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频股价数据" sheetId="1" state="visible" r:id="rId1"/>
    <sheet xmlns:r="http://schemas.openxmlformats.org/officeDocument/2006/relationships" name="年度经营数据" sheetId="2" state="visible" r:id="rId2"/>
    <sheet xmlns:r="http://schemas.openxmlformats.org/officeDocument/2006/relationships" name="关键事件" sheetId="3" state="visible" r:id="rId3"/>
    <sheet xmlns:r="http://schemas.openxmlformats.org/officeDocument/2006/relationships" name="结构演进" sheetId="4" state="visible" r:id="rId4"/>
    <sheet xmlns:r="http://schemas.openxmlformats.org/officeDocument/2006/relationships" name="概览KPI" sheetId="5" state="visible" r:id="rId5"/>
  </sheets>
  <definedNames>
    <definedName name="_xlnm._FilterDatabase" localSheetId="0" hidden="1">'日频股价数据'!$A$3:$D$5113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0" pivotButton="0" quotePrefix="0" xfId="0"/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</cols>
  <sheetData>
    <row r="1">
      <c r="A1" s="1" t="inlineStr">
        <is>
          <t>Hermès 日频股价数据 (2006-2025)</t>
        </is>
      </c>
    </row>
    <row r="2">
      <c r="A2" s="2" t="inlineStr">
        <is>
          <t>数据来源: Yahoo Finance (RMS.PA / MC.PA) 日频收盘价</t>
        </is>
      </c>
    </row>
    <row r="3">
      <c r="A3" s="3" t="inlineStr">
        <is>
          <t>日期 Date</t>
        </is>
      </c>
      <c r="B3" s="3" t="inlineStr">
        <is>
          <t>Hermès 股价 (EUR)</t>
        </is>
      </c>
      <c r="C3" s="3" t="inlineStr">
        <is>
          <t>LVMH 股价 (EUR)</t>
        </is>
      </c>
      <c r="D3" s="3" t="inlineStr">
        <is>
          <t>H/L 比值</t>
        </is>
      </c>
    </row>
    <row r="4">
      <c r="A4" s="4" t="inlineStr">
        <is>
          <t>2006-01-01</t>
        </is>
      </c>
      <c r="B4" s="5" t="n">
        <v>55.4287757874</v>
      </c>
      <c r="C4" s="5" t="n">
        <v>50.4124221802</v>
      </c>
      <c r="D4" s="6" t="n">
        <v>1.09950630003988</v>
      </c>
    </row>
    <row r="5">
      <c r="A5" s="4" t="inlineStr">
        <is>
          <t>2006-01-02</t>
        </is>
      </c>
      <c r="B5" s="5" t="n">
        <v>55.4803924561</v>
      </c>
      <c r="C5" s="5" t="n">
        <v>50.5450782776</v>
      </c>
      <c r="D5" s="6" t="n">
        <v>1.09764183470831</v>
      </c>
    </row>
    <row r="6">
      <c r="A6" s="4" t="inlineStr">
        <is>
          <t>2006-01-03</t>
        </is>
      </c>
      <c r="B6" s="5" t="n">
        <v>55.5320014954</v>
      </c>
      <c r="C6" s="5" t="n">
        <v>51.2415466309</v>
      </c>
      <c r="D6" s="6" t="n">
        <v>1.08373000322189</v>
      </c>
    </row>
    <row r="7">
      <c r="A7" s="4" t="inlineStr">
        <is>
          <t>2006-01-04</t>
        </is>
      </c>
      <c r="B7" s="5" t="n">
        <v>55.4287757874</v>
      </c>
      <c r="C7" s="5" t="n">
        <v>51.1420516968</v>
      </c>
      <c r="D7" s="6" t="n">
        <v>1.0838199475456</v>
      </c>
    </row>
    <row r="8">
      <c r="A8" s="4" t="inlineStr">
        <is>
          <t>2006-01-05</t>
        </is>
      </c>
      <c r="B8" s="5" t="n">
        <v>55.299747467</v>
      </c>
      <c r="C8" s="5" t="n">
        <v>51.1420516968</v>
      </c>
      <c r="D8" s="6" t="n">
        <v>1.0812970076924</v>
      </c>
    </row>
    <row r="9">
      <c r="A9" s="4" t="inlineStr">
        <is>
          <t>2006-01-08</t>
        </is>
      </c>
      <c r="B9" s="5" t="n">
        <v>55.7642440796</v>
      </c>
      <c r="C9" s="5" t="n">
        <v>51.1752166748</v>
      </c>
      <c r="D9" s="6" t="n">
        <v>1.08967284758092</v>
      </c>
    </row>
    <row r="10">
      <c r="A10" s="4" t="inlineStr">
        <is>
          <t>2006-01-09</t>
        </is>
      </c>
      <c r="B10" s="5" t="n">
        <v>55.6868171692</v>
      </c>
      <c r="C10" s="5" t="n">
        <v>50.8767280579</v>
      </c>
      <c r="D10" s="6" t="n">
        <v>1.09454399476763</v>
      </c>
    </row>
    <row r="11">
      <c r="A11" s="4" t="inlineStr">
        <is>
          <t>2006-01-10</t>
        </is>
      </c>
      <c r="B11" s="5" t="n">
        <v>55.8674621582</v>
      </c>
      <c r="C11" s="5" t="n">
        <v>51.2747306824</v>
      </c>
      <c r="D11" s="6" t="n">
        <v>1.08957105019718</v>
      </c>
    </row>
    <row r="12">
      <c r="A12" s="4" t="inlineStr">
        <is>
          <t>2006-01-11</t>
        </is>
      </c>
      <c r="B12" s="5" t="n">
        <v>55.4287757874</v>
      </c>
      <c r="C12" s="5" t="n">
        <v>51.7058792114</v>
      </c>
      <c r="D12" s="6" t="n">
        <v>1.07200141710731</v>
      </c>
    </row>
    <row r="13">
      <c r="A13" s="4" t="inlineStr">
        <is>
          <t>2006-01-12</t>
        </is>
      </c>
      <c r="B13" s="5" t="n">
        <v>55.144908905</v>
      </c>
      <c r="C13" s="5" t="n">
        <v>51.1088867188</v>
      </c>
      <c r="D13" s="6" t="n">
        <v>1.07896908826064</v>
      </c>
    </row>
    <row r="14">
      <c r="A14" s="4" t="inlineStr">
        <is>
          <t>2006-01-15</t>
        </is>
      </c>
      <c r="B14" s="5" t="n">
        <v>55.4803924561</v>
      </c>
      <c r="C14" s="5" t="n">
        <v>51.3742179871</v>
      </c>
      <c r="D14" s="6" t="n">
        <v>1.07992675372754</v>
      </c>
    </row>
    <row r="15">
      <c r="A15" s="4" t="inlineStr">
        <is>
          <t>2006-01-16</t>
        </is>
      </c>
      <c r="B15" s="5" t="n">
        <v>55.3255577087</v>
      </c>
      <c r="C15" s="5" t="n">
        <v>50.3460884094</v>
      </c>
      <c r="D15" s="6" t="n">
        <v>1.09890478995723</v>
      </c>
    </row>
    <row r="16">
      <c r="A16" s="4" t="inlineStr">
        <is>
          <t>2006-01-17</t>
        </is>
      </c>
      <c r="B16" s="5" t="n">
        <v>54.757850647</v>
      </c>
      <c r="C16" s="5" t="n">
        <v>50.080745697</v>
      </c>
      <c r="D16" s="6" t="n">
        <v>1.09339128011986</v>
      </c>
    </row>
    <row r="17">
      <c r="A17" s="4" t="inlineStr">
        <is>
          <t>2006-01-18</t>
        </is>
      </c>
      <c r="B17" s="5" t="n">
        <v>54.603012085</v>
      </c>
      <c r="C17" s="5" t="n">
        <v>50.8767280579</v>
      </c>
      <c r="D17" s="6" t="n">
        <v>1.07324142430817</v>
      </c>
    </row>
    <row r="18">
      <c r="A18" s="4" t="inlineStr">
        <is>
          <t>2006-01-19</t>
        </is>
      </c>
      <c r="B18" s="5" t="n">
        <v>53.9321060181</v>
      </c>
      <c r="C18" s="5" t="n">
        <v>49.5832633972</v>
      </c>
      <c r="D18" s="6" t="n">
        <v>1.08770787404739</v>
      </c>
    </row>
    <row r="19">
      <c r="A19" s="4" t="inlineStr">
        <is>
          <t>2006-01-22</t>
        </is>
      </c>
      <c r="B19" s="5" t="n">
        <v>54.9126701355</v>
      </c>
      <c r="C19" s="5" t="n">
        <v>49.1189346313</v>
      </c>
      <c r="D19" s="6" t="n">
        <v>1.11795319967115</v>
      </c>
    </row>
    <row r="20">
      <c r="A20" s="4" t="inlineStr">
        <is>
          <t>2006-01-23</t>
        </is>
      </c>
      <c r="B20" s="5" t="n">
        <v>54.6546325684</v>
      </c>
      <c r="C20" s="5" t="n">
        <v>48.5551109314</v>
      </c>
      <c r="D20" s="6" t="n">
        <v>1.12562058905843</v>
      </c>
    </row>
    <row r="21">
      <c r="A21" s="4" t="inlineStr">
        <is>
          <t>2006-01-24</t>
        </is>
      </c>
      <c r="B21" s="5" t="n">
        <v>55.377166748</v>
      </c>
      <c r="C21" s="5" t="n">
        <v>48.4887657166</v>
      </c>
      <c r="D21" s="6" t="n">
        <v>1.14206179368764</v>
      </c>
    </row>
    <row r="22">
      <c r="A22" s="4" t="inlineStr">
        <is>
          <t>2006-01-25</t>
        </is>
      </c>
      <c r="B22" s="5" t="n">
        <v>55.4803924561</v>
      </c>
      <c r="C22" s="5" t="n">
        <v>49.3842430115</v>
      </c>
      <c r="D22" s="6" t="n">
        <v>1.12344320926779</v>
      </c>
    </row>
    <row r="23">
      <c r="A23" s="4" t="inlineStr">
        <is>
          <t>2006-01-26</t>
        </is>
      </c>
      <c r="B23" s="5" t="n">
        <v>55.8674621582</v>
      </c>
      <c r="C23" s="5" t="n">
        <v>49.9149055481</v>
      </c>
      <c r="D23" s="6" t="n">
        <v>1.11925408942954</v>
      </c>
    </row>
    <row r="24">
      <c r="A24" s="4" t="inlineStr">
        <is>
          <t>2006-01-29</t>
        </is>
      </c>
      <c r="B24" s="5" t="n">
        <v>55.377166748</v>
      </c>
      <c r="C24" s="5" t="n">
        <v>49.1520881653</v>
      </c>
      <c r="D24" s="6" t="n">
        <v>1.12664932081349</v>
      </c>
    </row>
    <row r="25">
      <c r="A25" s="4" t="inlineStr">
        <is>
          <t>2006-01-30</t>
        </is>
      </c>
      <c r="B25" s="5" t="n">
        <v>54.7062454224</v>
      </c>
      <c r="C25" s="5" t="n">
        <v>49.2515907288</v>
      </c>
      <c r="D25" s="6" t="n">
        <v>1.11075083287433</v>
      </c>
    </row>
    <row r="26">
      <c r="A26" s="4" t="inlineStr">
        <is>
          <t>2006-01-31</t>
        </is>
      </c>
      <c r="B26" s="5" t="n">
        <v>54.73204422</v>
      </c>
      <c r="C26" s="5" t="n">
        <v>50.080745697</v>
      </c>
      <c r="D26" s="6" t="n">
        <v>1.09287598373917</v>
      </c>
    </row>
    <row r="27">
      <c r="A27" s="4" t="inlineStr">
        <is>
          <t>2006-02-01</t>
        </is>
      </c>
      <c r="B27" s="5" t="n">
        <v>54.8352661133</v>
      </c>
      <c r="C27" s="5" t="n">
        <v>49.881729126</v>
      </c>
      <c r="D27" s="6" t="n">
        <v>1.09930563904045</v>
      </c>
    </row>
    <row r="28">
      <c r="A28" s="4" t="inlineStr">
        <is>
          <t>2006-02-02</t>
        </is>
      </c>
      <c r="B28" s="5" t="n">
        <v>54.1643486023</v>
      </c>
      <c r="C28" s="5" t="n">
        <v>49.9812431335</v>
      </c>
      <c r="D28" s="6" t="n">
        <v>1.08369350593436</v>
      </c>
    </row>
    <row r="29">
      <c r="A29" s="4" t="inlineStr">
        <is>
          <t>2006-02-05</t>
        </is>
      </c>
      <c r="B29" s="5" t="n">
        <v>54.1901473999</v>
      </c>
      <c r="C29" s="5" t="n">
        <v>49.9149055481</v>
      </c>
      <c r="D29" s="6" t="n">
        <v>1.08565060486151</v>
      </c>
    </row>
    <row r="30">
      <c r="A30" s="4" t="inlineStr">
        <is>
          <t>2006-02-06</t>
        </is>
      </c>
      <c r="B30" s="5" t="n">
        <v>53.983707428</v>
      </c>
      <c r="C30" s="5" t="n">
        <v>49.4174232483</v>
      </c>
      <c r="D30" s="6" t="n">
        <v>1.09240231237385</v>
      </c>
    </row>
    <row r="31">
      <c r="A31" s="4" t="inlineStr">
        <is>
          <t>2006-02-07</t>
        </is>
      </c>
      <c r="B31" s="5" t="n">
        <v>53.9321060181</v>
      </c>
      <c r="C31" s="5" t="n">
        <v>49.3511047363</v>
      </c>
      <c r="D31" s="6" t="n">
        <v>1.09282469574446</v>
      </c>
    </row>
    <row r="32">
      <c r="A32" s="4" t="inlineStr">
        <is>
          <t>2006-02-08</t>
        </is>
      </c>
      <c r="B32" s="5" t="n">
        <v>53.4159965515</v>
      </c>
      <c r="C32" s="5" t="n">
        <v>50.080745697</v>
      </c>
      <c r="D32" s="6" t="n">
        <v>1.0665974679107</v>
      </c>
    </row>
    <row r="33">
      <c r="A33" s="4" t="inlineStr">
        <is>
          <t>2006-02-09</t>
        </is>
      </c>
      <c r="B33" s="5" t="n">
        <v>53.9579086304</v>
      </c>
      <c r="C33" s="5" t="n">
        <v>49.9480781555</v>
      </c>
      <c r="D33" s="6" t="n">
        <v>1.08027997518576</v>
      </c>
    </row>
    <row r="34">
      <c r="A34" s="4" t="inlineStr">
        <is>
          <t>2006-02-12</t>
        </is>
      </c>
      <c r="B34" s="5" t="n">
        <v>52.770866394</v>
      </c>
      <c r="C34" s="5" t="n">
        <v>50.0144004822</v>
      </c>
      <c r="D34" s="6" t="n">
        <v>1.05511344503232</v>
      </c>
    </row>
    <row r="35">
      <c r="A35" s="4" t="inlineStr">
        <is>
          <t>2006-02-13</t>
        </is>
      </c>
      <c r="B35" s="5" t="n">
        <v>52.9257087708</v>
      </c>
      <c r="C35" s="5" t="n">
        <v>49.7822532654</v>
      </c>
      <c r="D35" s="6" t="n">
        <v>1.0631440985333</v>
      </c>
    </row>
    <row r="36">
      <c r="A36" s="4" t="inlineStr">
        <is>
          <t>2006-02-14</t>
        </is>
      </c>
      <c r="B36" s="5" t="n">
        <v>52.8999099731</v>
      </c>
      <c r="C36" s="5" t="n">
        <v>49.848575592</v>
      </c>
      <c r="D36" s="6" t="n">
        <v>1.06121206764411</v>
      </c>
    </row>
    <row r="37">
      <c r="A37" s="4" t="inlineStr">
        <is>
          <t>2006-02-15</t>
        </is>
      </c>
      <c r="B37" s="5" t="n">
        <v>52.9515151978</v>
      </c>
      <c r="C37" s="5" t="n">
        <v>49.848575592</v>
      </c>
      <c r="D37" s="6" t="n">
        <v>1.0622473073493</v>
      </c>
    </row>
    <row r="38">
      <c r="A38" s="4" t="inlineStr">
        <is>
          <t>2006-02-16</t>
        </is>
      </c>
      <c r="B38" s="5" t="n">
        <v>53.0031242371</v>
      </c>
      <c r="C38" s="5" t="n">
        <v>49.6827468872</v>
      </c>
      <c r="D38" s="6" t="n">
        <v>1.06683159764573</v>
      </c>
    </row>
    <row r="39">
      <c r="A39" s="4" t="inlineStr">
        <is>
          <t>2006-02-19</t>
        </is>
      </c>
      <c r="B39" s="5" t="n">
        <v>53.5708274841</v>
      </c>
      <c r="C39" s="5" t="n">
        <v>49.1520881653</v>
      </c>
      <c r="D39" s="6" t="n">
        <v>1.08989932032877</v>
      </c>
    </row>
    <row r="40">
      <c r="A40" s="4" t="inlineStr">
        <is>
          <t>2006-02-20</t>
        </is>
      </c>
      <c r="B40" s="5" t="n">
        <v>53.1579399109</v>
      </c>
      <c r="C40" s="5" t="n">
        <v>49.7822532654</v>
      </c>
      <c r="D40" s="6" t="n">
        <v>1.06780903683695</v>
      </c>
    </row>
    <row r="41">
      <c r="A41" s="4" t="inlineStr">
        <is>
          <t>2006-02-21</t>
        </is>
      </c>
      <c r="B41" s="5" t="n">
        <v>53.5708274841</v>
      </c>
      <c r="C41" s="5" t="n">
        <v>50.8767280579</v>
      </c>
      <c r="D41" s="6" t="n">
        <v>1.05295347261982</v>
      </c>
    </row>
    <row r="42">
      <c r="A42" s="4" t="inlineStr">
        <is>
          <t>2006-02-22</t>
        </is>
      </c>
      <c r="B42" s="5" t="n">
        <v>54.2159538269</v>
      </c>
      <c r="C42" s="5" t="n">
        <v>51.2083892822</v>
      </c>
      <c r="D42" s="6" t="n">
        <v>1.05873187161045</v>
      </c>
    </row>
    <row r="43">
      <c r="A43" s="4" t="inlineStr">
        <is>
          <t>2006-02-23</t>
        </is>
      </c>
      <c r="B43" s="5" t="n">
        <v>55.0933074951</v>
      </c>
      <c r="C43" s="5" t="n">
        <v>50.9762306213</v>
      </c>
      <c r="D43" s="6" t="n">
        <v>1.08076463919794</v>
      </c>
    </row>
    <row r="44">
      <c r="A44" s="4" t="inlineStr">
        <is>
          <t>2006-02-26</t>
        </is>
      </c>
      <c r="B44" s="5" t="n">
        <v>54.1643486023</v>
      </c>
      <c r="C44" s="5" t="n">
        <v>51.2083892822</v>
      </c>
      <c r="D44" s="6" t="n">
        <v>1.05772412219041</v>
      </c>
    </row>
    <row r="45">
      <c r="A45" s="4" t="inlineStr">
        <is>
          <t>2006-02-27</t>
        </is>
      </c>
      <c r="B45" s="5" t="n">
        <v>54.1385192871</v>
      </c>
      <c r="C45" s="5" t="n">
        <v>50.5782356262</v>
      </c>
      <c r="D45" s="6" t="n">
        <v>1.07039161443298</v>
      </c>
    </row>
    <row r="46">
      <c r="A46" s="4" t="inlineStr">
        <is>
          <t>2006-02-28</t>
        </is>
      </c>
      <c r="B46" s="5" t="n">
        <v>55.1707191467</v>
      </c>
      <c r="C46" s="5" t="n">
        <v>50.7772445679</v>
      </c>
      <c r="D46" s="6" t="n">
        <v>1.08652447796621</v>
      </c>
    </row>
    <row r="47">
      <c r="A47" s="4" t="inlineStr">
        <is>
          <t>2006-03-01</t>
        </is>
      </c>
      <c r="B47" s="5" t="n">
        <v>54.9642791748</v>
      </c>
      <c r="C47" s="5" t="n">
        <v>52.6345405579</v>
      </c>
      <c r="D47" s="6" t="n">
        <v>1.04426254304124</v>
      </c>
    </row>
    <row r="48">
      <c r="A48" s="4" t="inlineStr">
        <is>
          <t>2006-03-02</t>
        </is>
      </c>
      <c r="B48" s="5" t="n">
        <v>54.9901008606</v>
      </c>
      <c r="C48" s="5" t="n">
        <v>53.4636917114</v>
      </c>
      <c r="D48" s="6" t="n">
        <v>1.02855038812957</v>
      </c>
    </row>
    <row r="49">
      <c r="A49" s="4" t="inlineStr">
        <is>
          <t>2006-03-05</t>
        </is>
      </c>
      <c r="B49" s="5" t="n">
        <v>55.8674621582</v>
      </c>
      <c r="C49" s="5" t="n">
        <v>53.1983642578</v>
      </c>
      <c r="D49" s="6" t="n">
        <v>1.05017255582269</v>
      </c>
    </row>
    <row r="50">
      <c r="A50" s="4" t="inlineStr">
        <is>
          <t>2006-03-06</t>
        </is>
      </c>
      <c r="B50" s="5" t="n">
        <v>55.299747467</v>
      </c>
      <c r="C50" s="5" t="n">
        <v>52.7671966553</v>
      </c>
      <c r="D50" s="6" t="n">
        <v>1.04799479548333</v>
      </c>
    </row>
    <row r="51">
      <c r="A51" s="4" t="inlineStr">
        <is>
          <t>2006-03-07</t>
        </is>
      </c>
      <c r="B51" s="5" t="n">
        <v>53.9321060181</v>
      </c>
      <c r="C51" s="5" t="n">
        <v>51.9712181091</v>
      </c>
      <c r="D51" s="6" t="n">
        <v>1.03773026648873</v>
      </c>
    </row>
    <row r="52">
      <c r="A52" s="4" t="inlineStr">
        <is>
          <t>2006-03-08</t>
        </is>
      </c>
      <c r="B52" s="5" t="n">
        <v>53.8546943665</v>
      </c>
      <c r="C52" s="5" t="n">
        <v>52.5682029724</v>
      </c>
      <c r="D52" s="6" t="n">
        <v>1.02447280525788</v>
      </c>
    </row>
    <row r="53">
      <c r="A53" s="4" t="inlineStr">
        <is>
          <t>2006-03-09</t>
        </is>
      </c>
      <c r="B53" s="5" t="n">
        <v>53.9321060181</v>
      </c>
      <c r="C53" s="5" t="n">
        <v>53.3310165405</v>
      </c>
      <c r="D53" s="6" t="n">
        <v>1.01127091731213</v>
      </c>
    </row>
    <row r="54">
      <c r="A54" s="4" t="inlineStr">
        <is>
          <t>2006-03-12</t>
        </is>
      </c>
      <c r="B54" s="5" t="n">
        <v>53.8804893494</v>
      </c>
      <c r="C54" s="5" t="n">
        <v>53.8285102844</v>
      </c>
      <c r="D54" s="6" t="n">
        <v>1.00096564190102</v>
      </c>
    </row>
    <row r="55">
      <c r="A55" s="4" t="inlineStr">
        <is>
          <t>2006-03-13</t>
        </is>
      </c>
      <c r="B55" s="5" t="n">
        <v>54.4740066528</v>
      </c>
      <c r="C55" s="5" t="n">
        <v>53.7290153503</v>
      </c>
      <c r="D55" s="6" t="n">
        <v>1.01386571664571</v>
      </c>
    </row>
    <row r="56">
      <c r="A56" s="4" t="inlineStr">
        <is>
          <t>2006-03-14</t>
        </is>
      </c>
      <c r="B56" s="5" t="n">
        <v>55.4545860291</v>
      </c>
      <c r="C56" s="5" t="n">
        <v>53.5963592529</v>
      </c>
      <c r="D56" s="6" t="n">
        <v>1.03467076499416</v>
      </c>
    </row>
    <row r="57">
      <c r="A57" s="4" t="inlineStr">
        <is>
          <t>2006-03-15</t>
        </is>
      </c>
      <c r="B57" s="5" t="n">
        <v>55.1965408325</v>
      </c>
      <c r="C57" s="5" t="n">
        <v>53.8285102844</v>
      </c>
      <c r="D57" s="6" t="n">
        <v>1.02541460911461</v>
      </c>
    </row>
    <row r="58">
      <c r="A58" s="4" t="inlineStr">
        <is>
          <t>2006-03-16</t>
        </is>
      </c>
      <c r="B58" s="5" t="n">
        <v>54.9901008606</v>
      </c>
      <c r="C58" s="5" t="n">
        <v>53.9280166626</v>
      </c>
      <c r="D58" s="6" t="n">
        <v>1.01969447911732</v>
      </c>
    </row>
    <row r="59">
      <c r="A59" s="4" t="inlineStr">
        <is>
          <t>2006-03-19</t>
        </is>
      </c>
      <c r="B59" s="5" t="n">
        <v>55.5320014954</v>
      </c>
      <c r="C59" s="5" t="n">
        <v>54.0274887085</v>
      </c>
      <c r="D59" s="6" t="n">
        <v>1.02784717229811</v>
      </c>
    </row>
    <row r="60">
      <c r="A60" s="4" t="inlineStr">
        <is>
          <t>2006-03-20</t>
        </is>
      </c>
      <c r="B60" s="5" t="n">
        <v>55.1707191467</v>
      </c>
      <c r="C60" s="5" t="n">
        <v>53.7621688843</v>
      </c>
      <c r="D60" s="6" t="n">
        <v>1.02619965473177</v>
      </c>
    </row>
    <row r="61">
      <c r="A61" s="4" t="inlineStr">
        <is>
          <t>2006-03-21</t>
        </is>
      </c>
      <c r="B61" s="5" t="n">
        <v>54.6288337708</v>
      </c>
      <c r="C61" s="5" t="n">
        <v>53.7621688843</v>
      </c>
      <c r="D61" s="6" t="n">
        <v>1.01612034827622</v>
      </c>
    </row>
    <row r="62">
      <c r="A62" s="4" t="inlineStr">
        <is>
          <t>2006-03-22</t>
        </is>
      </c>
      <c r="B62" s="5" t="n">
        <v>54.757850647</v>
      </c>
      <c r="C62" s="5" t="n">
        <v>53.6626853943</v>
      </c>
      <c r="D62" s="6" t="n">
        <v>1.02040831994622</v>
      </c>
    </row>
    <row r="63">
      <c r="A63" s="4" t="inlineStr">
        <is>
          <t>2006-03-23</t>
        </is>
      </c>
      <c r="B63" s="5" t="n">
        <v>54.603012085</v>
      </c>
      <c r="C63" s="5" t="n">
        <v>53.7953453064</v>
      </c>
      <c r="D63" s="6" t="n">
        <v>1.01501369261597</v>
      </c>
    </row>
    <row r="64">
      <c r="A64" s="4" t="inlineStr">
        <is>
          <t>2006-03-26</t>
        </is>
      </c>
      <c r="B64" s="5" t="n">
        <v>54.7062454224</v>
      </c>
      <c r="C64" s="5" t="n">
        <v>53.4636917114</v>
      </c>
      <c r="D64" s="6" t="n">
        <v>1.02324107578854</v>
      </c>
    </row>
    <row r="65">
      <c r="A65" s="4" t="inlineStr">
        <is>
          <t>2006-03-27</t>
        </is>
      </c>
      <c r="B65" s="5" t="n">
        <v>54.9384880066</v>
      </c>
      <c r="C65" s="5" t="n">
        <v>53.4305419922</v>
      </c>
      <c r="D65" s="6" t="n">
        <v>1.02822254759497</v>
      </c>
    </row>
    <row r="66">
      <c r="A66" s="4" t="inlineStr">
        <is>
          <t>2006-03-28</t>
        </is>
      </c>
      <c r="B66" s="5" t="n">
        <v>54.3965873718</v>
      </c>
      <c r="C66" s="5" t="n">
        <v>53.6295204163</v>
      </c>
      <c r="D66" s="6" t="n">
        <v>1.01430307318704</v>
      </c>
    </row>
    <row r="67">
      <c r="A67" s="4" t="inlineStr">
        <is>
          <t>2006-03-29</t>
        </is>
      </c>
      <c r="B67" s="5" t="n">
        <v>53.828868866</v>
      </c>
      <c r="C67" s="5" t="n">
        <v>53.9280166626</v>
      </c>
      <c r="D67" s="6" t="n">
        <v>0.99816147889843</v>
      </c>
    </row>
    <row r="68">
      <c r="A68" s="4" t="inlineStr">
        <is>
          <t>2006-03-30</t>
        </is>
      </c>
      <c r="B68" s="5" t="n">
        <v>53.828868866</v>
      </c>
      <c r="C68" s="5" t="n">
        <v>53.6626853943</v>
      </c>
      <c r="D68" s="6" t="n">
        <v>1.00309681616712</v>
      </c>
    </row>
    <row r="69">
      <c r="A69" s="4" t="inlineStr">
        <is>
          <t>2006-04-02</t>
        </is>
      </c>
      <c r="B69" s="5" t="n">
        <v>54.0095024109</v>
      </c>
      <c r="C69" s="5" t="n">
        <v>54.0938415527</v>
      </c>
      <c r="D69" s="6" t="n">
        <v>0.998440873500954</v>
      </c>
    </row>
    <row r="70">
      <c r="A70" s="4" t="inlineStr">
        <is>
          <t>2006-04-03</t>
        </is>
      </c>
      <c r="B70" s="5" t="n">
        <v>52.6676559448</v>
      </c>
      <c r="C70" s="5" t="n">
        <v>53.894859314</v>
      </c>
      <c r="D70" s="6" t="n">
        <v>0.977229676729461</v>
      </c>
    </row>
    <row r="71">
      <c r="A71" s="4" t="inlineStr">
        <is>
          <t>2006-04-04</t>
        </is>
      </c>
      <c r="B71" s="5" t="n">
        <v>53.8546943665</v>
      </c>
      <c r="C71" s="5" t="n">
        <v>54.06067276</v>
      </c>
      <c r="D71" s="6" t="n">
        <v>0.9961898662561151</v>
      </c>
    </row>
    <row r="72">
      <c r="A72" s="4" t="inlineStr">
        <is>
          <t>2006-04-05</t>
        </is>
      </c>
      <c r="B72" s="5" t="n">
        <v>53.6740493774</v>
      </c>
      <c r="C72" s="5" t="n">
        <v>53.5300216675</v>
      </c>
      <c r="D72" s="6" t="n">
        <v>1.00269059689149</v>
      </c>
    </row>
    <row r="73">
      <c r="A73" s="4" t="inlineStr">
        <is>
          <t>2006-04-06</t>
        </is>
      </c>
      <c r="B73" s="5" t="n">
        <v>53.6482658386</v>
      </c>
      <c r="C73" s="5" t="n">
        <v>52.9993515015</v>
      </c>
      <c r="D73" s="6" t="n">
        <v>1.01224381655088</v>
      </c>
    </row>
    <row r="74">
      <c r="A74" s="4" t="inlineStr">
        <is>
          <t>2006-04-09</t>
        </is>
      </c>
      <c r="B74" s="5" t="n">
        <v>52.6418609619</v>
      </c>
      <c r="C74" s="5" t="n">
        <v>53.0988769531</v>
      </c>
      <c r="D74" s="6" t="n">
        <v>0.991393113801566</v>
      </c>
    </row>
    <row r="75">
      <c r="A75" s="4" t="inlineStr">
        <is>
          <t>2006-04-10</t>
        </is>
      </c>
      <c r="B75" s="5" t="n">
        <v>52.1515731812</v>
      </c>
      <c r="C75" s="5" t="n">
        <v>52.2697105408</v>
      </c>
      <c r="D75" s="6" t="n">
        <v>0.997739850510406</v>
      </c>
    </row>
    <row r="76">
      <c r="A76" s="4" t="inlineStr">
        <is>
          <t>2006-04-11</t>
        </is>
      </c>
      <c r="B76" s="5" t="n">
        <v>51.8677062988</v>
      </c>
      <c r="C76" s="5" t="n">
        <v>52.4355430603</v>
      </c>
      <c r="D76" s="6" t="n">
        <v>0.989170766080424</v>
      </c>
    </row>
    <row r="77">
      <c r="A77" s="4" t="inlineStr">
        <is>
          <t>2006-04-12</t>
        </is>
      </c>
      <c r="B77" s="5" t="n">
        <v>51.7645111084</v>
      </c>
      <c r="C77" s="5" t="n">
        <v>52.3692092896</v>
      </c>
      <c r="D77" s="6" t="n">
        <v>0.988453173355052</v>
      </c>
    </row>
    <row r="78">
      <c r="A78" s="4" t="inlineStr">
        <is>
          <t>2006-04-17</t>
        </is>
      </c>
      <c r="B78" s="5" t="n">
        <v>51.7645111084</v>
      </c>
      <c r="C78" s="5" t="n">
        <v>52.7340164185</v>
      </c>
      <c r="D78" s="6" t="n">
        <v>0.981615181699684</v>
      </c>
    </row>
    <row r="79">
      <c r="A79" s="4" t="inlineStr">
        <is>
          <t>2006-04-18</t>
        </is>
      </c>
      <c r="B79" s="5" t="n">
        <v>52.0225372314</v>
      </c>
      <c r="C79" s="5" t="n">
        <v>54.2928466797</v>
      </c>
      <c r="D79" s="6" t="n">
        <v>0.95818400420789</v>
      </c>
    </row>
    <row r="80">
      <c r="A80" s="4" t="inlineStr">
        <is>
          <t>2006-04-19</t>
        </is>
      </c>
      <c r="B80" s="5" t="n">
        <v>52.5644454956</v>
      </c>
      <c r="C80" s="5" t="n">
        <v>55.4536476135</v>
      </c>
      <c r="D80" s="6" t="n">
        <v>0.947898790390902</v>
      </c>
    </row>
    <row r="81">
      <c r="A81" s="4" t="inlineStr">
        <is>
          <t>2006-04-20</t>
        </is>
      </c>
      <c r="B81" s="5" t="n">
        <v>52.5644454956</v>
      </c>
      <c r="C81" s="5" t="n">
        <v>55.9843063354</v>
      </c>
      <c r="D81" s="6" t="n">
        <v>0.938913937428969</v>
      </c>
    </row>
    <row r="82">
      <c r="A82" s="4" t="inlineStr">
        <is>
          <t>2006-04-23</t>
        </is>
      </c>
      <c r="B82" s="5" t="n">
        <v>52.3837890625</v>
      </c>
      <c r="C82" s="5" t="n">
        <v>55.9843063354</v>
      </c>
      <c r="D82" s="6" t="n">
        <v>0.935687025372264</v>
      </c>
    </row>
    <row r="83">
      <c r="A83" s="4" t="inlineStr">
        <is>
          <t>2006-04-24</t>
        </is>
      </c>
      <c r="B83" s="5" t="n">
        <v>51.3774185181</v>
      </c>
      <c r="C83" s="5" t="n">
        <v>56.3159713745</v>
      </c>
      <c r="D83" s="6" t="n">
        <v>0.9123063540259519</v>
      </c>
    </row>
    <row r="84">
      <c r="A84" s="4" t="inlineStr">
        <is>
          <t>2006-04-25</t>
        </is>
      </c>
      <c r="B84" s="5" t="n">
        <v>51.6096496582</v>
      </c>
      <c r="C84" s="5" t="n">
        <v>56.5813026428</v>
      </c>
      <c r="D84" s="6" t="n">
        <v>0.912132581747256</v>
      </c>
    </row>
    <row r="85">
      <c r="A85" s="4" t="inlineStr">
        <is>
          <t>2006-04-26</t>
        </is>
      </c>
      <c r="B85" s="5" t="n">
        <v>52.3837890625</v>
      </c>
      <c r="C85" s="5" t="n">
        <v>56.2164611816</v>
      </c>
      <c r="D85" s="6" t="n">
        <v>0.9318229565052299</v>
      </c>
    </row>
    <row r="86">
      <c r="A86" s="4" t="inlineStr">
        <is>
          <t>2006-04-27</t>
        </is>
      </c>
      <c r="B86" s="5" t="n">
        <v>52.4870262146</v>
      </c>
      <c r="C86" s="5" t="n">
        <v>55.3541564941</v>
      </c>
      <c r="D86" s="6" t="n">
        <v>0.948203884566363</v>
      </c>
    </row>
    <row r="87">
      <c r="A87" s="4" t="inlineStr">
        <is>
          <t>2006-05-01</t>
        </is>
      </c>
      <c r="B87" s="5" t="n">
        <v>52.228969574</v>
      </c>
      <c r="C87" s="5" t="n">
        <v>55.951133728</v>
      </c>
      <c r="D87" s="6" t="n">
        <v>0.933474732217315</v>
      </c>
    </row>
    <row r="88">
      <c r="A88" s="4" t="inlineStr">
        <is>
          <t>2006-05-02</t>
        </is>
      </c>
      <c r="B88" s="5" t="n">
        <v>51.5580482483</v>
      </c>
      <c r="C88" s="5" t="n">
        <v>55.4204788208</v>
      </c>
      <c r="D88" s="6" t="n">
        <v>0.930306798954426</v>
      </c>
    </row>
    <row r="89">
      <c r="A89" s="4" t="inlineStr">
        <is>
          <t>2006-05-03</t>
        </is>
      </c>
      <c r="B89" s="5" t="n">
        <v>51.5064468384</v>
      </c>
      <c r="C89" s="5" t="n">
        <v>55.619468689</v>
      </c>
      <c r="D89" s="6" t="n">
        <v>0.926050680678051</v>
      </c>
    </row>
    <row r="90">
      <c r="A90" s="4" t="inlineStr">
        <is>
          <t>2006-05-04</t>
        </is>
      </c>
      <c r="B90" s="5" t="n">
        <v>51.8677062988</v>
      </c>
      <c r="C90" s="5" t="n">
        <v>56.3159713745</v>
      </c>
      <c r="D90" s="6" t="n">
        <v>0.921012370609411</v>
      </c>
    </row>
    <row r="91">
      <c r="A91" s="4" t="inlineStr">
        <is>
          <t>2006-05-07</t>
        </is>
      </c>
      <c r="B91" s="5" t="n">
        <v>51.9451179504</v>
      </c>
      <c r="C91" s="5" t="n">
        <v>56.7471199036</v>
      </c>
      <c r="D91" s="6" t="n">
        <v>0.915378930924469</v>
      </c>
    </row>
    <row r="92">
      <c r="A92" s="4" t="inlineStr">
        <is>
          <t>2006-05-08</t>
        </is>
      </c>
      <c r="B92" s="5" t="n">
        <v>51.8418960571</v>
      </c>
      <c r="C92" s="5" t="n">
        <v>56.2828063965</v>
      </c>
      <c r="D92" s="6" t="n">
        <v>0.921096501334444</v>
      </c>
    </row>
    <row r="93">
      <c r="A93" s="4" t="inlineStr">
        <is>
          <t>2006-05-09</t>
        </is>
      </c>
      <c r="B93" s="5" t="n">
        <v>52.461227417</v>
      </c>
      <c r="C93" s="5" t="n">
        <v>55.519985199</v>
      </c>
      <c r="D93" s="6" t="n">
        <v>0.944907085781156</v>
      </c>
    </row>
    <row r="94">
      <c r="A94" s="4" t="inlineStr">
        <is>
          <t>2006-05-10</t>
        </is>
      </c>
      <c r="B94" s="5" t="n">
        <v>51.6354904175</v>
      </c>
      <c r="C94" s="5" t="n">
        <v>55.7521400452</v>
      </c>
      <c r="D94" s="6" t="n">
        <v>0.926161585468065</v>
      </c>
    </row>
    <row r="95">
      <c r="A95" s="4" t="inlineStr">
        <is>
          <t>2006-05-11</t>
        </is>
      </c>
      <c r="B95" s="5" t="n">
        <v>50.5774765015</v>
      </c>
      <c r="C95" s="5" t="n">
        <v>54.4254951477</v>
      </c>
      <c r="D95" s="6" t="n">
        <v>0.9292974986124199</v>
      </c>
    </row>
    <row r="96">
      <c r="A96" s="4" t="inlineStr">
        <is>
          <t>2006-05-14</t>
        </is>
      </c>
      <c r="B96" s="5" t="n">
        <v>48.7453193665</v>
      </c>
      <c r="C96" s="5" t="n">
        <v>52.9661827087</v>
      </c>
      <c r="D96" s="6" t="n">
        <v>0.920310221987987</v>
      </c>
    </row>
    <row r="97">
      <c r="A97" s="4" t="inlineStr">
        <is>
          <t>2006-05-15</t>
        </is>
      </c>
      <c r="B97" s="5" t="n">
        <v>47.9453773499</v>
      </c>
      <c r="C97" s="5" t="n">
        <v>52.3692092896</v>
      </c>
      <c r="D97" s="6" t="n">
        <v>0.915526088713</v>
      </c>
    </row>
    <row r="98">
      <c r="A98" s="4" t="inlineStr">
        <is>
          <t>2006-05-16</t>
        </is>
      </c>
      <c r="B98" s="5" t="n">
        <v>47.558303833</v>
      </c>
      <c r="C98" s="5" t="n">
        <v>50.1802520752</v>
      </c>
      <c r="D98" s="6" t="n">
        <v>0.9477494007349589</v>
      </c>
    </row>
    <row r="99">
      <c r="A99" s="4" t="inlineStr">
        <is>
          <t>2006-05-17</t>
        </is>
      </c>
      <c r="B99" s="5" t="n">
        <v>47.4034690857</v>
      </c>
      <c r="C99" s="5" t="n">
        <v>51.7913818359</v>
      </c>
      <c r="D99" s="6" t="n">
        <v>0.915277163986414</v>
      </c>
    </row>
    <row r="100">
      <c r="A100" s="4" t="inlineStr">
        <is>
          <t>2006-05-18</t>
        </is>
      </c>
      <c r="B100" s="5" t="n">
        <v>48.0485992432</v>
      </c>
      <c r="C100" s="5" t="n">
        <v>52.630531311</v>
      </c>
      <c r="D100" s="6" t="n">
        <v>0.9129415578055859</v>
      </c>
    </row>
    <row r="101">
      <c r="A101" s="4" t="inlineStr">
        <is>
          <t>2006-05-21</t>
        </is>
      </c>
      <c r="B101" s="5" t="n">
        <v>46.9647941589</v>
      </c>
      <c r="C101" s="5" t="n">
        <v>50.2138252258</v>
      </c>
      <c r="D101" s="6" t="n">
        <v>0.93529608524565</v>
      </c>
    </row>
    <row r="102">
      <c r="A102" s="4" t="inlineStr">
        <is>
          <t>2006-05-22</t>
        </is>
      </c>
      <c r="B102" s="5" t="n">
        <v>48.3066368103</v>
      </c>
      <c r="C102" s="5" t="n">
        <v>51.9927558899</v>
      </c>
      <c r="D102" s="6" t="n">
        <v>0.929103218005875</v>
      </c>
    </row>
    <row r="103">
      <c r="A103" s="4" t="inlineStr">
        <is>
          <t>2006-05-23</t>
        </is>
      </c>
      <c r="B103" s="5" t="n">
        <v>47.0680122375</v>
      </c>
      <c r="C103" s="5" t="n">
        <v>50.079536438</v>
      </c>
      <c r="D103" s="6" t="n">
        <v>0.939865174186899</v>
      </c>
    </row>
    <row r="104">
      <c r="A104" s="4" t="inlineStr">
        <is>
          <t>2006-05-24</t>
        </is>
      </c>
      <c r="B104" s="5" t="n">
        <v>48.1260147095</v>
      </c>
      <c r="C104" s="5" t="n">
        <v>51.2878913879</v>
      </c>
      <c r="D104" s="6" t="n">
        <v>0.938350425551986</v>
      </c>
    </row>
    <row r="105">
      <c r="A105" s="4" t="inlineStr">
        <is>
          <t>2006-05-25</t>
        </is>
      </c>
      <c r="B105" s="5" t="n">
        <v>49.2356147766</v>
      </c>
      <c r="C105" s="5" t="n">
        <v>52.7647819519</v>
      </c>
      <c r="D105" s="6" t="n">
        <v>0.933115099792942</v>
      </c>
    </row>
    <row r="106">
      <c r="A106" s="4" t="inlineStr">
        <is>
          <t>2006-05-28</t>
        </is>
      </c>
      <c r="B106" s="5" t="n">
        <v>49.4162521362</v>
      </c>
      <c r="C106" s="5" t="n">
        <v>52.4962539673</v>
      </c>
      <c r="D106" s="6" t="n">
        <v>0.941329112111151</v>
      </c>
    </row>
    <row r="107">
      <c r="A107" s="4" t="inlineStr">
        <is>
          <t>2006-05-29</t>
        </is>
      </c>
      <c r="B107" s="5" t="n">
        <v>48.2292404175</v>
      </c>
      <c r="C107" s="5" t="n">
        <v>51.1872062683</v>
      </c>
      <c r="D107" s="6" t="n">
        <v>0.942212789748757</v>
      </c>
    </row>
    <row r="108">
      <c r="A108" s="4" t="inlineStr">
        <is>
          <t>2006-05-30</t>
        </is>
      </c>
      <c r="B108" s="5" t="n">
        <v>49.8291282654</v>
      </c>
      <c r="C108" s="5" t="n">
        <v>51.4893035889</v>
      </c>
      <c r="D108" s="6" t="n">
        <v>0.967756889144294</v>
      </c>
    </row>
    <row r="109">
      <c r="A109" s="4" t="inlineStr">
        <is>
          <t>2006-05-31</t>
        </is>
      </c>
      <c r="B109" s="5" t="n">
        <v>49.2614135742</v>
      </c>
      <c r="C109" s="5" t="n">
        <v>51.3550491333</v>
      </c>
      <c r="D109" s="6" t="n">
        <v>0.959232137940991</v>
      </c>
    </row>
    <row r="110">
      <c r="A110" s="4" t="inlineStr">
        <is>
          <t>2006-06-01</t>
        </is>
      </c>
      <c r="B110" s="5" t="n">
        <v>50.3710289001</v>
      </c>
      <c r="C110" s="5" t="n">
        <v>52.0263404846</v>
      </c>
      <c r="D110" s="6" t="n">
        <v>0.968183201642061</v>
      </c>
    </row>
    <row r="111">
      <c r="A111" s="4" t="inlineStr">
        <is>
          <t>2006-06-04</t>
        </is>
      </c>
      <c r="B111" s="5" t="n">
        <v>50.3452186584</v>
      </c>
      <c r="C111" s="5" t="n">
        <v>51.1536407471</v>
      </c>
      <c r="D111" s="6" t="n">
        <v>0.984196196460448</v>
      </c>
    </row>
    <row r="112">
      <c r="A112" s="4" t="inlineStr">
        <is>
          <t>2006-06-05</t>
        </is>
      </c>
      <c r="B112" s="5" t="n">
        <v>49.8549308777</v>
      </c>
      <c r="C112" s="5" t="n">
        <v>49.6096229553</v>
      </c>
      <c r="D112" s="6" t="n">
        <v>1.00494476490219</v>
      </c>
    </row>
    <row r="113">
      <c r="A113" s="4" t="inlineStr">
        <is>
          <t>2006-06-06</t>
        </is>
      </c>
      <c r="B113" s="5" t="n">
        <v>50.8097267151</v>
      </c>
      <c r="C113" s="5" t="n">
        <v>49.8110313416</v>
      </c>
      <c r="D113" s="6" t="n">
        <v>1.02004968270283</v>
      </c>
    </row>
    <row r="114">
      <c r="A114" s="4" t="inlineStr">
        <is>
          <t>2006-06-07</t>
        </is>
      </c>
      <c r="B114" s="5" t="n">
        <v>50.061378479</v>
      </c>
      <c r="C114" s="5" t="n">
        <v>47.8977890015</v>
      </c>
      <c r="D114" s="6" t="n">
        <v>1.04517096765014</v>
      </c>
    </row>
    <row r="115">
      <c r="A115" s="4" t="inlineStr">
        <is>
          <t>2006-06-08</t>
        </is>
      </c>
      <c r="B115" s="5" t="n">
        <v>50.7410545349</v>
      </c>
      <c r="C115" s="5" t="n">
        <v>49.2739753723</v>
      </c>
      <c r="D115" s="6" t="n">
        <v>1.02977391516546</v>
      </c>
    </row>
    <row r="116">
      <c r="A116" s="4" t="inlineStr">
        <is>
          <t>2006-06-11</t>
        </is>
      </c>
      <c r="B116" s="5" t="n">
        <v>50.1920776367</v>
      </c>
      <c r="C116" s="5" t="n">
        <v>48.1663284302</v>
      </c>
      <c r="D116" s="6" t="n">
        <v>1.04205737228727</v>
      </c>
    </row>
    <row r="117">
      <c r="A117" s="4" t="inlineStr">
        <is>
          <t>2006-06-12</t>
        </is>
      </c>
      <c r="B117" s="5" t="n">
        <v>50.1920776367</v>
      </c>
      <c r="C117" s="5" t="n">
        <v>46.7229957581</v>
      </c>
      <c r="D117" s="6" t="n">
        <v>1.07424784781696</v>
      </c>
    </row>
    <row r="118">
      <c r="A118" s="4" t="inlineStr">
        <is>
          <t>2006-06-13</t>
        </is>
      </c>
      <c r="B118" s="5" t="n">
        <v>50.5449867249</v>
      </c>
      <c r="C118" s="5" t="n">
        <v>47.3272018433</v>
      </c>
      <c r="D118" s="6" t="n">
        <v>1.0679901780852</v>
      </c>
    </row>
    <row r="119">
      <c r="A119" s="4" t="inlineStr">
        <is>
          <t>2006-06-14</t>
        </is>
      </c>
      <c r="B119" s="5" t="n">
        <v>52.1526947021</v>
      </c>
      <c r="C119" s="5" t="n">
        <v>49.777469635</v>
      </c>
      <c r="D119" s="6" t="n">
        <v>1.04771687039371</v>
      </c>
    </row>
    <row r="120">
      <c r="A120" s="4" t="inlineStr">
        <is>
          <t>2006-06-15</t>
        </is>
      </c>
      <c r="B120" s="5" t="n">
        <v>51.1724090576</v>
      </c>
      <c r="C120" s="5" t="n">
        <v>48.6698112488</v>
      </c>
      <c r="D120" s="6" t="n">
        <v>1.05141992016379</v>
      </c>
    </row>
    <row r="121">
      <c r="A121" s="4" t="inlineStr">
        <is>
          <t>2006-06-18</t>
        </is>
      </c>
      <c r="B121" s="5" t="n">
        <v>51.7213668823</v>
      </c>
      <c r="C121" s="5" t="n">
        <v>49.2404174805</v>
      </c>
      <c r="D121" s="6" t="n">
        <v>1.05038441038366</v>
      </c>
    </row>
    <row r="122">
      <c r="A122" s="4" t="inlineStr">
        <is>
          <t>2006-06-19</t>
        </is>
      </c>
      <c r="B122" s="5" t="n">
        <v>51.5253067017</v>
      </c>
      <c r="C122" s="5" t="n">
        <v>49.777469635</v>
      </c>
      <c r="D122" s="6" t="n">
        <v>1.03511301557745</v>
      </c>
    </row>
    <row r="123">
      <c r="A123" s="4" t="inlineStr">
        <is>
          <t>2006-06-20</t>
        </is>
      </c>
      <c r="B123" s="5" t="n">
        <v>51.8782272339</v>
      </c>
      <c r="C123" s="5" t="n">
        <v>49.9117240906</v>
      </c>
      <c r="D123" s="6" t="n">
        <v>1.0393996236181</v>
      </c>
    </row>
    <row r="124">
      <c r="A124" s="4" t="inlineStr">
        <is>
          <t>2006-06-21</t>
        </is>
      </c>
      <c r="B124" s="5" t="n">
        <v>52.7408752441</v>
      </c>
      <c r="C124" s="5" t="n">
        <v>49.5760803223</v>
      </c>
      <c r="D124" s="6" t="n">
        <v>1.06383713478809</v>
      </c>
    </row>
    <row r="125">
      <c r="A125" s="4" t="inlineStr">
        <is>
          <t>2006-06-22</t>
        </is>
      </c>
      <c r="B125" s="5" t="n">
        <v>52.2311325073</v>
      </c>
      <c r="C125" s="5" t="n">
        <v>49.743888855</v>
      </c>
      <c r="D125" s="6" t="n">
        <v>1.0500009892582</v>
      </c>
    </row>
    <row r="126">
      <c r="A126" s="4" t="inlineStr">
        <is>
          <t>2006-06-25</t>
        </is>
      </c>
      <c r="B126" s="5" t="n">
        <v>51.9566345215</v>
      </c>
      <c r="C126" s="5" t="n">
        <v>49.8110313416</v>
      </c>
      <c r="D126" s="6" t="n">
        <v>1.04307485956646</v>
      </c>
    </row>
    <row r="127">
      <c r="A127" s="4" t="inlineStr">
        <is>
          <t>2006-06-26</t>
        </is>
      </c>
      <c r="B127" s="5" t="n">
        <v>51.7605819702</v>
      </c>
      <c r="C127" s="5" t="n">
        <v>49.743888855</v>
      </c>
      <c r="D127" s="6" t="n">
        <v>1.04054152503192</v>
      </c>
    </row>
    <row r="128">
      <c r="A128" s="4" t="inlineStr">
        <is>
          <t>2006-06-27</t>
        </is>
      </c>
      <c r="B128" s="5" t="n">
        <v>51.7605819702</v>
      </c>
      <c r="C128" s="5" t="n">
        <v>49.7103309631</v>
      </c>
      <c r="D128" s="6" t="n">
        <v>1.04124396211769</v>
      </c>
    </row>
    <row r="129">
      <c r="A129" s="4" t="inlineStr">
        <is>
          <t>2006-06-28</t>
        </is>
      </c>
      <c r="B129" s="5" t="n">
        <v>52.5840530396</v>
      </c>
      <c r="C129" s="5" t="n">
        <v>50.5494651794</v>
      </c>
      <c r="D129" s="6" t="n">
        <v>1.04024944384633</v>
      </c>
    </row>
    <row r="130">
      <c r="A130" s="4" t="inlineStr">
        <is>
          <t>2006-06-29</t>
        </is>
      </c>
      <c r="B130" s="5" t="n">
        <v>54.2309799194</v>
      </c>
      <c r="C130" s="5" t="n">
        <v>52.0934677124</v>
      </c>
      <c r="D130" s="6" t="n">
        <v>1.04103225031593</v>
      </c>
    </row>
    <row r="131">
      <c r="A131" s="4" t="inlineStr">
        <is>
          <t>2006-07-02</t>
        </is>
      </c>
      <c r="B131" s="5" t="n">
        <v>53.3682975769</v>
      </c>
      <c r="C131" s="5" t="n">
        <v>52.261302948</v>
      </c>
      <c r="D131" s="6" t="n">
        <v>1.02118191790973</v>
      </c>
    </row>
    <row r="132">
      <c r="A132" s="4" t="inlineStr">
        <is>
          <t>2006-07-03</t>
        </is>
      </c>
      <c r="B132" s="5" t="n">
        <v>53.250667572</v>
      </c>
      <c r="C132" s="5" t="n">
        <v>52.0599060059</v>
      </c>
      <c r="D132" s="6" t="n">
        <v>1.02287291041142</v>
      </c>
    </row>
    <row r="133">
      <c r="A133" s="4" t="inlineStr">
        <is>
          <t>2006-07-04</t>
        </is>
      </c>
      <c r="B133" s="5" t="n">
        <v>53.7604255676</v>
      </c>
      <c r="C133" s="5" t="n">
        <v>51.0865058899</v>
      </c>
      <c r="D133" s="6" t="n">
        <v>1.05234101708703</v>
      </c>
    </row>
    <row r="134">
      <c r="A134" s="4" t="inlineStr">
        <is>
          <t>2006-07-05</t>
        </is>
      </c>
      <c r="B134" s="5" t="n">
        <v>52.6624679565</v>
      </c>
      <c r="C134" s="5" t="n">
        <v>51.5564231873</v>
      </c>
      <c r="D134" s="6" t="n">
        <v>1.02145309353952</v>
      </c>
    </row>
    <row r="135">
      <c r="A135" s="4" t="inlineStr">
        <is>
          <t>2006-07-06</t>
        </is>
      </c>
      <c r="B135" s="5" t="n">
        <v>52.6624679565</v>
      </c>
      <c r="C135" s="5" t="n">
        <v>51.2207717896</v>
      </c>
      <c r="D135" s="6" t="n">
        <v>1.02814670916756</v>
      </c>
    </row>
    <row r="136">
      <c r="A136" s="4" t="inlineStr">
        <is>
          <t>2006-07-09</t>
        </is>
      </c>
      <c r="B136" s="5" t="n">
        <v>52.976184845</v>
      </c>
      <c r="C136" s="5" t="n">
        <v>51.9592132568</v>
      </c>
      <c r="D136" s="6" t="n">
        <v>1.01957249782005</v>
      </c>
    </row>
    <row r="137">
      <c r="A137" s="4" t="inlineStr">
        <is>
          <t>2006-07-10</t>
        </is>
      </c>
      <c r="B137" s="5" t="n">
        <v>51.9958534241</v>
      </c>
      <c r="C137" s="5" t="n">
        <v>50.952255249</v>
      </c>
      <c r="D137" s="6" t="n">
        <v>1.02048188387344</v>
      </c>
    </row>
    <row r="138">
      <c r="A138" s="4" t="inlineStr">
        <is>
          <t>2006-07-11</t>
        </is>
      </c>
      <c r="B138" s="5" t="n">
        <v>52.1526947021</v>
      </c>
      <c r="C138" s="5" t="n">
        <v>51.1872062683</v>
      </c>
      <c r="D138" s="6" t="n">
        <v>1.01886190914072</v>
      </c>
    </row>
    <row r="139">
      <c r="A139" s="4" t="inlineStr">
        <is>
          <t>2006-07-12</t>
        </is>
      </c>
      <c r="B139" s="5" t="n">
        <v>50.8586959839</v>
      </c>
      <c r="C139" s="5" t="n">
        <v>50.1802520752</v>
      </c>
      <c r="D139" s="6" t="n">
        <v>1.01352013751711</v>
      </c>
    </row>
    <row r="140">
      <c r="A140" s="4" t="inlineStr">
        <is>
          <t>2006-07-13</t>
        </is>
      </c>
      <c r="B140" s="5" t="n">
        <v>50.8586959839</v>
      </c>
      <c r="C140" s="5" t="n">
        <v>48.4012794495</v>
      </c>
      <c r="D140" s="6" t="n">
        <v>1.05077172674669</v>
      </c>
    </row>
    <row r="141">
      <c r="A141" s="4" t="inlineStr">
        <is>
          <t>2006-07-16</t>
        </is>
      </c>
      <c r="B141" s="5" t="n">
        <v>50.0352287292</v>
      </c>
      <c r="C141" s="5" t="n">
        <v>47.8977890015</v>
      </c>
      <c r="D141" s="6" t="n">
        <v>1.04462501865447</v>
      </c>
    </row>
    <row r="142">
      <c r="A142" s="4" t="inlineStr">
        <is>
          <t>2006-07-17</t>
        </is>
      </c>
      <c r="B142" s="5" t="n">
        <v>49.799949646</v>
      </c>
      <c r="C142" s="5" t="n">
        <v>48.0656166077</v>
      </c>
      <c r="D142" s="6" t="n">
        <v>1.03608261290925</v>
      </c>
    </row>
    <row r="143">
      <c r="A143" s="4" t="inlineStr">
        <is>
          <t>2006-07-18</t>
        </is>
      </c>
      <c r="B143" s="5" t="n">
        <v>50.8979034424</v>
      </c>
      <c r="C143" s="5" t="n">
        <v>49.7103309631</v>
      </c>
      <c r="D143" s="6" t="n">
        <v>1.02388985259787</v>
      </c>
    </row>
    <row r="144">
      <c r="A144" s="4" t="inlineStr">
        <is>
          <t>2006-07-19</t>
        </is>
      </c>
      <c r="B144" s="5" t="n">
        <v>51.1724090576</v>
      </c>
      <c r="C144" s="5" t="n">
        <v>49.777469635</v>
      </c>
      <c r="D144" s="6" t="n">
        <v>1.02802351009058</v>
      </c>
    </row>
    <row r="145">
      <c r="A145" s="4" t="inlineStr">
        <is>
          <t>2006-07-20</t>
        </is>
      </c>
      <c r="B145" s="5" t="n">
        <v>50.6234207153</v>
      </c>
      <c r="C145" s="5" t="n">
        <v>49.3075523376</v>
      </c>
      <c r="D145" s="6" t="n">
        <v>1.02668695393133</v>
      </c>
    </row>
    <row r="146">
      <c r="A146" s="4" t="inlineStr">
        <is>
          <t>2006-07-23</t>
        </is>
      </c>
      <c r="B146" s="5" t="n">
        <v>51.7213668823</v>
      </c>
      <c r="C146" s="5" t="n">
        <v>50.5830230713</v>
      </c>
      <c r="D146" s="6" t="n">
        <v>1.02250446378809</v>
      </c>
    </row>
    <row r="147">
      <c r="A147" s="4" t="inlineStr">
        <is>
          <t>2006-07-24</t>
        </is>
      </c>
      <c r="B147" s="5" t="n">
        <v>51.7997894287</v>
      </c>
      <c r="C147" s="5" t="n">
        <v>51.4893035889</v>
      </c>
      <c r="D147" s="6" t="n">
        <v>1.00603010369453</v>
      </c>
    </row>
    <row r="148">
      <c r="A148" s="4" t="inlineStr">
        <is>
          <t>2006-07-25</t>
        </is>
      </c>
      <c r="B148" s="5" t="n">
        <v>50.388130188</v>
      </c>
      <c r="C148" s="5" t="n">
        <v>52.0599060059</v>
      </c>
      <c r="D148" s="6" t="n">
        <v>0.967887459925292</v>
      </c>
    </row>
    <row r="149">
      <c r="A149" s="4" t="inlineStr">
        <is>
          <t>2006-07-26</t>
        </is>
      </c>
      <c r="B149" s="5" t="n">
        <v>50.9763298035</v>
      </c>
      <c r="C149" s="5" t="n">
        <v>52.8654975891</v>
      </c>
      <c r="D149" s="6" t="n">
        <v>0.9642646362608061</v>
      </c>
    </row>
    <row r="150">
      <c r="A150" s="4" t="inlineStr">
        <is>
          <t>2006-07-27</t>
        </is>
      </c>
      <c r="B150" s="5" t="n">
        <v>52.113483429</v>
      </c>
      <c r="C150" s="5" t="n">
        <v>52.9997253418</v>
      </c>
      <c r="D150" s="6" t="n">
        <v>0.983278367820125</v>
      </c>
    </row>
    <row r="151">
      <c r="A151" s="4" t="inlineStr">
        <is>
          <t>2006-07-30</t>
        </is>
      </c>
      <c r="B151" s="5" t="n">
        <v>50.8979034424</v>
      </c>
      <c r="C151" s="5" t="n">
        <v>52.7983322144</v>
      </c>
      <c r="D151" s="6" t="n">
        <v>0.964005893892957</v>
      </c>
    </row>
    <row r="152">
      <c r="A152" s="4" t="inlineStr">
        <is>
          <t>2006-07-31</t>
        </is>
      </c>
      <c r="B152" s="5" t="n">
        <v>50.3097190857</v>
      </c>
      <c r="C152" s="5" t="n">
        <v>52.0599060059</v>
      </c>
      <c r="D152" s="6" t="n">
        <v>0.966381289278516</v>
      </c>
    </row>
    <row r="153">
      <c r="A153" s="4" t="inlineStr">
        <is>
          <t>2006-08-01</t>
        </is>
      </c>
      <c r="B153" s="5" t="n">
        <v>50.6626243591</v>
      </c>
      <c r="C153" s="5" t="n">
        <v>52.9326133728</v>
      </c>
      <c r="D153" s="6" t="n">
        <v>0.957115493283646</v>
      </c>
    </row>
    <row r="154">
      <c r="A154" s="4" t="inlineStr">
        <is>
          <t>2006-08-02</t>
        </is>
      </c>
      <c r="B154" s="5" t="n">
        <v>50.113658905</v>
      </c>
      <c r="C154" s="5" t="n">
        <v>52.5298271179</v>
      </c>
      <c r="D154" s="6" t="n">
        <v>0.9540038803577811</v>
      </c>
    </row>
    <row r="155">
      <c r="A155" s="4" t="inlineStr">
        <is>
          <t>2006-08-03</t>
        </is>
      </c>
      <c r="B155" s="5" t="n">
        <v>49.7607345581</v>
      </c>
      <c r="C155" s="5" t="n">
        <v>53.0668792725</v>
      </c>
      <c r="D155" s="6" t="n">
        <v>0.937698527599054</v>
      </c>
    </row>
    <row r="156">
      <c r="A156" s="4" t="inlineStr">
        <is>
          <t>2006-08-06</t>
        </is>
      </c>
      <c r="B156" s="5" t="n">
        <v>49.2901916504</v>
      </c>
      <c r="C156" s="5" t="n">
        <v>51.6571083069</v>
      </c>
      <c r="D156" s="6" t="n">
        <v>0.954180233193892</v>
      </c>
    </row>
    <row r="157">
      <c r="A157" s="4" t="inlineStr">
        <is>
          <t>2006-08-07</t>
        </is>
      </c>
      <c r="B157" s="5" t="n">
        <v>49.3293991089</v>
      </c>
      <c r="C157" s="5" t="n">
        <v>51.6906776428</v>
      </c>
      <c r="D157" s="6" t="n">
        <v>0.954319064063791</v>
      </c>
    </row>
    <row r="158">
      <c r="A158" s="4" t="inlineStr">
        <is>
          <t>2006-08-08</t>
        </is>
      </c>
      <c r="B158" s="5" t="n">
        <v>49.40782547</v>
      </c>
      <c r="C158" s="5" t="n">
        <v>51.6906776428</v>
      </c>
      <c r="D158" s="6" t="n">
        <v>0.955836288535908</v>
      </c>
    </row>
    <row r="159">
      <c r="A159" s="4" t="inlineStr">
        <is>
          <t>2006-08-09</t>
        </is>
      </c>
      <c r="B159" s="5" t="n">
        <v>49.0941238403</v>
      </c>
      <c r="C159" s="5" t="n">
        <v>50.4823379517</v>
      </c>
      <c r="D159" s="6" t="n">
        <v>0.972500994056016</v>
      </c>
    </row>
    <row r="160">
      <c r="A160" s="4" t="inlineStr">
        <is>
          <t>2006-08-10</t>
        </is>
      </c>
      <c r="B160" s="5" t="n">
        <v>48.7412185669</v>
      </c>
      <c r="C160" s="5" t="n">
        <v>50.1802520752</v>
      </c>
      <c r="D160" s="6" t="n">
        <v>0.971322712645137</v>
      </c>
    </row>
    <row r="161">
      <c r="A161" s="4" t="inlineStr">
        <is>
          <t>2006-08-13</t>
        </is>
      </c>
      <c r="B161" s="5" t="n">
        <v>48.7412185669</v>
      </c>
      <c r="C161" s="5" t="n">
        <v>50.1802520752</v>
      </c>
      <c r="D161" s="6" t="n">
        <v>0.971322712645137</v>
      </c>
    </row>
    <row r="162">
      <c r="A162" s="4" t="inlineStr">
        <is>
          <t>2006-08-14</t>
        </is>
      </c>
      <c r="B162" s="5" t="n">
        <v>49.6823120117</v>
      </c>
      <c r="C162" s="5" t="n">
        <v>50.952255249</v>
      </c>
      <c r="D162" s="6" t="n">
        <v>0.975075818899598</v>
      </c>
    </row>
    <row r="163">
      <c r="A163" s="4" t="inlineStr">
        <is>
          <t>2006-08-15</t>
        </is>
      </c>
      <c r="B163" s="5" t="n">
        <v>50.388130188</v>
      </c>
      <c r="C163" s="5" t="n">
        <v>51.422164917</v>
      </c>
      <c r="D163" s="6" t="n">
        <v>0.979891264191832</v>
      </c>
    </row>
    <row r="164">
      <c r="A164" s="4" t="inlineStr">
        <is>
          <t>2006-08-16</t>
        </is>
      </c>
      <c r="B164" s="5" t="n">
        <v>51.6429519653</v>
      </c>
      <c r="C164" s="5" t="n">
        <v>52.2277450562</v>
      </c>
      <c r="D164" s="6" t="n">
        <v>0.988803018581968</v>
      </c>
    </row>
    <row r="165">
      <c r="A165" s="4" t="inlineStr">
        <is>
          <t>2006-08-17</t>
        </is>
      </c>
      <c r="B165" s="5" t="n">
        <v>51.1331748962</v>
      </c>
      <c r="C165" s="5" t="n">
        <v>52.5633811951</v>
      </c>
      <c r="D165" s="6" t="n">
        <v>0.972790823832442</v>
      </c>
    </row>
    <row r="166">
      <c r="A166" s="4" t="inlineStr">
        <is>
          <t>2006-08-20</t>
        </is>
      </c>
      <c r="B166" s="5" t="n">
        <v>50.388130188</v>
      </c>
      <c r="C166" s="5" t="n">
        <v>52.0599060059</v>
      </c>
      <c r="D166" s="6" t="n">
        <v>0.967887459925292</v>
      </c>
    </row>
    <row r="167">
      <c r="A167" s="4" t="inlineStr">
        <is>
          <t>2006-08-21</t>
        </is>
      </c>
      <c r="B167" s="5" t="n">
        <v>50.9763298035</v>
      </c>
      <c r="C167" s="5" t="n">
        <v>52.5298271179</v>
      </c>
      <c r="D167" s="6" t="n">
        <v>0.970426376791356</v>
      </c>
    </row>
    <row r="168">
      <c r="A168" s="4" t="inlineStr">
        <is>
          <t>2006-08-22</t>
        </is>
      </c>
      <c r="B168" s="5" t="n">
        <v>50.5057907104</v>
      </c>
      <c r="C168" s="5" t="n">
        <v>51.9927558899</v>
      </c>
      <c r="D168" s="6" t="n">
        <v>0.971400531592347</v>
      </c>
    </row>
    <row r="169">
      <c r="A169" s="4" t="inlineStr">
        <is>
          <t>2006-08-23</t>
        </is>
      </c>
      <c r="B169" s="5" t="n">
        <v>50.8586959839</v>
      </c>
      <c r="C169" s="5" t="n">
        <v>51.9256439209</v>
      </c>
      <c r="D169" s="6" t="n">
        <v>0.979452388907775</v>
      </c>
    </row>
    <row r="170">
      <c r="A170" s="4" t="inlineStr">
        <is>
          <t>2006-08-24</t>
        </is>
      </c>
      <c r="B170" s="5" t="n">
        <v>51.4468917847</v>
      </c>
      <c r="C170" s="5" t="n">
        <v>52.3284378052</v>
      </c>
      <c r="D170" s="6" t="n">
        <v>0.983153595683829</v>
      </c>
    </row>
    <row r="171">
      <c r="A171" s="4" t="inlineStr">
        <is>
          <t>2006-08-27</t>
        </is>
      </c>
      <c r="B171" s="5" t="n">
        <v>50.937122345</v>
      </c>
      <c r="C171" s="5" t="n">
        <v>52.596950531</v>
      </c>
      <c r="D171" s="6" t="n">
        <v>0.9684425015282641</v>
      </c>
    </row>
    <row r="172">
      <c r="A172" s="4" t="inlineStr">
        <is>
          <t>2006-08-28</t>
        </is>
      </c>
      <c r="B172" s="5" t="n">
        <v>51.7605819702</v>
      </c>
      <c r="C172" s="5" t="n">
        <v>53.1675758362</v>
      </c>
      <c r="D172" s="6" t="n">
        <v>0.973536618063334</v>
      </c>
    </row>
    <row r="173">
      <c r="A173" s="4" t="inlineStr">
        <is>
          <t>2006-08-29</t>
        </is>
      </c>
      <c r="B173" s="5" t="n">
        <v>52.0350646973</v>
      </c>
      <c r="C173" s="5" t="n">
        <v>54.1745262146</v>
      </c>
      <c r="D173" s="6" t="n">
        <v>0.960507979177796</v>
      </c>
    </row>
    <row r="174">
      <c r="A174" s="4" t="inlineStr">
        <is>
          <t>2006-08-30</t>
        </is>
      </c>
      <c r="B174" s="5" t="n">
        <v>51.9174194336</v>
      </c>
      <c r="C174" s="5" t="n">
        <v>53.9395484924</v>
      </c>
      <c r="D174" s="6" t="n">
        <v>0.962511197899906</v>
      </c>
    </row>
    <row r="175">
      <c r="A175" s="4" t="inlineStr">
        <is>
          <t>2006-08-31</t>
        </is>
      </c>
      <c r="B175" s="5" t="n">
        <v>52.5840530396</v>
      </c>
      <c r="C175" s="5" t="n">
        <v>53.8053016663</v>
      </c>
      <c r="D175" s="6" t="n">
        <v>0.977302448106802</v>
      </c>
    </row>
    <row r="176">
      <c r="A176" s="4" t="inlineStr">
        <is>
          <t>2006-09-03</t>
        </is>
      </c>
      <c r="B176" s="5" t="n">
        <v>52.5448303223</v>
      </c>
      <c r="C176" s="5" t="n">
        <v>54.5773124695</v>
      </c>
      <c r="D176" s="6" t="n">
        <v>0.962759578014476</v>
      </c>
    </row>
    <row r="177">
      <c r="A177" s="4" t="inlineStr">
        <is>
          <t>2006-09-04</t>
        </is>
      </c>
      <c r="B177" s="5" t="n">
        <v>52.4271965027</v>
      </c>
      <c r="C177" s="5" t="n">
        <v>54.3087768555</v>
      </c>
      <c r="D177" s="6" t="n">
        <v>0.96535402817474</v>
      </c>
    </row>
    <row r="178">
      <c r="A178" s="4" t="inlineStr">
        <is>
          <t>2006-09-05</t>
        </is>
      </c>
      <c r="B178" s="5" t="n">
        <v>52.1526947021</v>
      </c>
      <c r="C178" s="5" t="n">
        <v>53.9731445312</v>
      </c>
      <c r="D178" s="6" t="n">
        <v>0.966271191999057</v>
      </c>
    </row>
    <row r="179">
      <c r="A179" s="4" t="inlineStr">
        <is>
          <t>2006-09-06</t>
        </is>
      </c>
      <c r="B179" s="5" t="n">
        <v>51.7213668823</v>
      </c>
      <c r="C179" s="5" t="n">
        <v>52.1941566467</v>
      </c>
      <c r="D179" s="6" t="n">
        <v>0.990941710820231</v>
      </c>
    </row>
    <row r="180">
      <c r="A180" s="4" t="inlineStr">
        <is>
          <t>2006-09-07</t>
        </is>
      </c>
      <c r="B180" s="5" t="n">
        <v>51.2115974426</v>
      </c>
      <c r="C180" s="5" t="n">
        <v>52.2948684692</v>
      </c>
      <c r="D180" s="6" t="n">
        <v>0.979285328402002</v>
      </c>
    </row>
    <row r="181">
      <c r="A181" s="4" t="inlineStr">
        <is>
          <t>2006-09-10</t>
        </is>
      </c>
      <c r="B181" s="5" t="n">
        <v>50.6626243591</v>
      </c>
      <c r="C181" s="5" t="n">
        <v>52.2277450562</v>
      </c>
      <c r="D181" s="6" t="n">
        <v>0.970032772898469</v>
      </c>
    </row>
    <row r="182">
      <c r="A182" s="4" t="inlineStr">
        <is>
          <t>2006-09-11</t>
        </is>
      </c>
      <c r="B182" s="5" t="n">
        <v>51.4468917847</v>
      </c>
      <c r="C182" s="5" t="n">
        <v>52.7312278748</v>
      </c>
      <c r="D182" s="6" t="n">
        <v>0.975643728737943</v>
      </c>
    </row>
    <row r="183">
      <c r="A183" s="4" t="inlineStr">
        <is>
          <t>2006-09-12</t>
        </is>
      </c>
      <c r="B183" s="5" t="n">
        <v>51.4076766968</v>
      </c>
      <c r="C183" s="5" t="n">
        <v>52.9997253418</v>
      </c>
      <c r="D183" s="6" t="n">
        <v>0.96996119065273</v>
      </c>
    </row>
    <row r="184">
      <c r="A184" s="4" t="inlineStr">
        <is>
          <t>2006-09-13</t>
        </is>
      </c>
      <c r="B184" s="5" t="n">
        <v>53.0938072205</v>
      </c>
      <c r="C184" s="5" t="n">
        <v>52.8319168091</v>
      </c>
      <c r="D184" s="6" t="n">
        <v>1.00495704920846</v>
      </c>
    </row>
    <row r="185">
      <c r="A185" s="4" t="inlineStr">
        <is>
          <t>2006-09-14</t>
        </is>
      </c>
      <c r="B185" s="5" t="n">
        <v>53.250667572</v>
      </c>
      <c r="C185" s="5" t="n">
        <v>52.7983322144</v>
      </c>
      <c r="D185" s="6" t="n">
        <v>1.00856722814204</v>
      </c>
    </row>
    <row r="186">
      <c r="A186" s="4" t="inlineStr">
        <is>
          <t>2006-09-17</t>
        </is>
      </c>
      <c r="B186" s="5" t="n">
        <v>52.936958313</v>
      </c>
      <c r="C186" s="5" t="n">
        <v>52.9997253418</v>
      </c>
      <c r="D186" s="6" t="n">
        <v>0.998815710300474</v>
      </c>
    </row>
    <row r="187">
      <c r="A187" s="4" t="inlineStr">
        <is>
          <t>2006-09-18</t>
        </is>
      </c>
      <c r="B187" s="5" t="n">
        <v>53.5643463135</v>
      </c>
      <c r="C187" s="5" t="n">
        <v>52.630531311</v>
      </c>
      <c r="D187" s="6" t="n">
        <v>1.01774283822031</v>
      </c>
    </row>
    <row r="188">
      <c r="A188" s="4" t="inlineStr">
        <is>
          <t>2006-09-19</t>
        </is>
      </c>
      <c r="B188" s="5" t="n">
        <v>54.8975753784</v>
      </c>
      <c r="C188" s="5" t="n">
        <v>53.3354034424</v>
      </c>
      <c r="D188" s="6" t="n">
        <v>1.02928958693801</v>
      </c>
    </row>
    <row r="189">
      <c r="A189" s="4" t="inlineStr">
        <is>
          <t>2006-09-20</t>
        </is>
      </c>
      <c r="B189" s="5" t="n">
        <v>55.0544281006</v>
      </c>
      <c r="C189" s="5" t="n">
        <v>53.8724365234</v>
      </c>
      <c r="D189" s="6" t="n">
        <v>1.02194056280871</v>
      </c>
    </row>
    <row r="190">
      <c r="A190" s="4" t="inlineStr">
        <is>
          <t>2006-09-21</t>
        </is>
      </c>
      <c r="B190" s="5" t="n">
        <v>54.6623077393</v>
      </c>
      <c r="C190" s="5" t="n">
        <v>53.4025230408</v>
      </c>
      <c r="D190" s="6" t="n">
        <v>1.02359035915845</v>
      </c>
    </row>
    <row r="191">
      <c r="A191" s="4" t="inlineStr">
        <is>
          <t>2006-09-24</t>
        </is>
      </c>
      <c r="B191" s="5" t="n">
        <v>54.9368057251</v>
      </c>
      <c r="C191" s="5" t="n">
        <v>52.899055481</v>
      </c>
      <c r="D191" s="6" t="n">
        <v>1.03852148635871</v>
      </c>
    </row>
    <row r="192">
      <c r="A192" s="4" t="inlineStr">
        <is>
          <t>2006-09-25</t>
        </is>
      </c>
      <c r="B192" s="5" t="n">
        <v>55.8779029846</v>
      </c>
      <c r="C192" s="5" t="n">
        <v>53.8053016663</v>
      </c>
      <c r="D192" s="6" t="n">
        <v>1.03852039211961</v>
      </c>
    </row>
    <row r="193">
      <c r="A193" s="4" t="inlineStr">
        <is>
          <t>2006-09-26</t>
        </is>
      </c>
      <c r="B193" s="5" t="n">
        <v>56.4268722534</v>
      </c>
      <c r="C193" s="5" t="n">
        <v>54.3759269714</v>
      </c>
      <c r="D193" s="6" t="n">
        <v>1.03771789091667</v>
      </c>
    </row>
    <row r="194">
      <c r="A194" s="4" t="inlineStr">
        <is>
          <t>2006-09-27</t>
        </is>
      </c>
      <c r="B194" s="5" t="n">
        <v>56.8190040588</v>
      </c>
      <c r="C194" s="5" t="n">
        <v>54.2416725159</v>
      </c>
      <c r="D194" s="6" t="n">
        <v>1.04751570929426</v>
      </c>
    </row>
    <row r="195">
      <c r="A195" s="4" t="inlineStr">
        <is>
          <t>2006-09-28</t>
        </is>
      </c>
      <c r="B195" s="5" t="n">
        <v>57.1719169617</v>
      </c>
      <c r="C195" s="5" t="n">
        <v>54.5437545776</v>
      </c>
      <c r="D195" s="6" t="n">
        <v>1.04818447876303</v>
      </c>
    </row>
    <row r="196">
      <c r="A196" s="4" t="inlineStr">
        <is>
          <t>2006-10-01</t>
        </is>
      </c>
      <c r="B196" s="5" t="n">
        <v>56.7013664246</v>
      </c>
      <c r="C196" s="5" t="n">
        <v>54.1409759521</v>
      </c>
      <c r="D196" s="6" t="n">
        <v>1.04729117692236</v>
      </c>
    </row>
    <row r="197">
      <c r="A197" s="4" t="inlineStr">
        <is>
          <t>2006-10-02</t>
        </is>
      </c>
      <c r="B197" s="5" t="n">
        <v>56.1131782532</v>
      </c>
      <c r="C197" s="5" t="n">
        <v>54.2081031799</v>
      </c>
      <c r="D197" s="6" t="n">
        <v>1.03514373242276</v>
      </c>
    </row>
    <row r="198">
      <c r="A198" s="4" t="inlineStr">
        <is>
          <t>2006-10-03</t>
        </is>
      </c>
      <c r="B198" s="5" t="n">
        <v>55.9563369751</v>
      </c>
      <c r="C198" s="5" t="n">
        <v>53.90599823</v>
      </c>
      <c r="D198" s="6" t="n">
        <v>1.03803544711948</v>
      </c>
    </row>
    <row r="199">
      <c r="A199" s="4" t="inlineStr">
        <is>
          <t>2006-10-04</t>
        </is>
      </c>
      <c r="B199" s="5" t="n">
        <v>56.6621398926</v>
      </c>
      <c r="C199" s="5" t="n">
        <v>54.8794021606</v>
      </c>
      <c r="D199" s="6" t="n">
        <v>1.03248464199342</v>
      </c>
    </row>
    <row r="200">
      <c r="A200" s="4" t="inlineStr">
        <is>
          <t>2006-10-05</t>
        </is>
      </c>
      <c r="B200" s="5" t="n">
        <v>56.9758644104</v>
      </c>
      <c r="C200" s="5" t="n">
        <v>54.9129714966</v>
      </c>
      <c r="D200" s="6" t="n">
        <v>1.03756658686605</v>
      </c>
    </row>
    <row r="201">
      <c r="A201" s="4" t="inlineStr">
        <is>
          <t>2006-10-08</t>
        </is>
      </c>
      <c r="B201" s="5" t="n">
        <v>56.8190040588</v>
      </c>
      <c r="C201" s="5" t="n">
        <v>54.2752304077</v>
      </c>
      <c r="D201" s="6" t="n">
        <v>1.04686803965625</v>
      </c>
    </row>
    <row r="202">
      <c r="A202" s="4" t="inlineStr">
        <is>
          <t>2006-10-09</t>
        </is>
      </c>
      <c r="B202" s="5" t="n">
        <v>57.3287658691</v>
      </c>
      <c r="C202" s="5" t="n">
        <v>54.5437545776</v>
      </c>
      <c r="D202" s="6" t="n">
        <v>1.05106013168818</v>
      </c>
    </row>
    <row r="203">
      <c r="A203" s="4" t="inlineStr">
        <is>
          <t>2006-10-10</t>
        </is>
      </c>
      <c r="B203" s="5" t="n">
        <v>57.6424598694</v>
      </c>
      <c r="C203" s="5" t="n">
        <v>55.0472335815</v>
      </c>
      <c r="D203" s="6" t="n">
        <v>1.04714544435839</v>
      </c>
    </row>
    <row r="204">
      <c r="A204" s="4" t="inlineStr">
        <is>
          <t>2006-10-11</t>
        </is>
      </c>
      <c r="B204" s="5" t="n">
        <v>58.8580627441</v>
      </c>
      <c r="C204" s="5" t="n">
        <v>55.2486190796</v>
      </c>
      <c r="D204" s="6" t="n">
        <v>1.06533092997853</v>
      </c>
    </row>
    <row r="205">
      <c r="A205" s="4" t="inlineStr">
        <is>
          <t>2006-10-12</t>
        </is>
      </c>
      <c r="B205" s="5" t="n">
        <v>59.2109718323</v>
      </c>
      <c r="C205" s="5" t="n">
        <v>55.6514053345</v>
      </c>
      <c r="D205" s="6" t="n">
        <v>1.06396184384572</v>
      </c>
    </row>
    <row r="206">
      <c r="A206" s="4" t="inlineStr">
        <is>
          <t>2006-10-15</t>
        </is>
      </c>
      <c r="B206" s="5" t="n">
        <v>58.8188476562</v>
      </c>
      <c r="C206" s="5" t="n">
        <v>55.4835853577</v>
      </c>
      <c r="D206" s="6" t="n">
        <v>1.06011259504947</v>
      </c>
    </row>
    <row r="207">
      <c r="A207" s="4" t="inlineStr">
        <is>
          <t>2006-10-16</t>
        </is>
      </c>
      <c r="B207" s="5" t="n">
        <v>58.1914329529</v>
      </c>
      <c r="C207" s="5" t="n">
        <v>54.1409759521</v>
      </c>
      <c r="D207" s="6" t="n">
        <v>1.074813150845</v>
      </c>
    </row>
    <row r="208">
      <c r="A208" s="4" t="inlineStr">
        <is>
          <t>2006-10-17</t>
        </is>
      </c>
      <c r="B208" s="5" t="n">
        <v>58.8188476562</v>
      </c>
      <c r="C208" s="5" t="n">
        <v>54.7451400757</v>
      </c>
      <c r="D208" s="6" t="n">
        <v>1.07441222316478</v>
      </c>
    </row>
    <row r="209">
      <c r="A209" s="4" t="inlineStr">
        <is>
          <t>2006-10-18</t>
        </is>
      </c>
      <c r="B209" s="5" t="n">
        <v>58.5443611145</v>
      </c>
      <c r="C209" s="5" t="n">
        <v>54.9465255737</v>
      </c>
      <c r="D209" s="6" t="n">
        <v>1.06547885427213</v>
      </c>
    </row>
    <row r="210">
      <c r="A210" s="4" t="inlineStr">
        <is>
          <t>2006-10-19</t>
        </is>
      </c>
      <c r="B210" s="5" t="n">
        <v>59.0149116516</v>
      </c>
      <c r="C210" s="5" t="n">
        <v>54.8122711182</v>
      </c>
      <c r="D210" s="6" t="n">
        <v>1.07667335156278</v>
      </c>
    </row>
    <row r="211">
      <c r="A211" s="4" t="inlineStr">
        <is>
          <t>2006-10-22</t>
        </is>
      </c>
      <c r="B211" s="5" t="n">
        <v>60.7010536194</v>
      </c>
      <c r="C211" s="5" t="n">
        <v>55.2150535583</v>
      </c>
      <c r="D211" s="6" t="n">
        <v>1.09935696350104</v>
      </c>
    </row>
    <row r="212">
      <c r="A212" s="4" t="inlineStr">
        <is>
          <t>2006-10-23</t>
        </is>
      </c>
      <c r="B212" s="5" t="n">
        <v>63.0929908752</v>
      </c>
      <c r="C212" s="5" t="n">
        <v>55.0136604309</v>
      </c>
      <c r="D212" s="6" t="n">
        <v>1.14686044122529</v>
      </c>
    </row>
    <row r="213">
      <c r="A213" s="4" t="inlineStr">
        <is>
          <t>2006-10-24</t>
        </is>
      </c>
      <c r="B213" s="5" t="n">
        <v>63.1322097778</v>
      </c>
      <c r="C213" s="5" t="n">
        <v>55.718547821</v>
      </c>
      <c r="D213" s="6" t="n">
        <v>1.13305554876658</v>
      </c>
    </row>
    <row r="214">
      <c r="A214" s="4" t="inlineStr">
        <is>
          <t>2006-10-25</t>
        </is>
      </c>
      <c r="B214" s="5" t="n">
        <v>63.5243606567</v>
      </c>
      <c r="C214" s="5" t="n">
        <v>55.6178359985</v>
      </c>
      <c r="D214" s="6" t="n">
        <v>1.14215807782261</v>
      </c>
    </row>
    <row r="215">
      <c r="A215" s="4" t="inlineStr">
        <is>
          <t>2006-10-26</t>
        </is>
      </c>
      <c r="B215" s="5" t="n">
        <v>62.6224441528</v>
      </c>
      <c r="C215" s="5" t="n">
        <v>55.2150535583</v>
      </c>
      <c r="D215" s="6" t="n">
        <v>1.13415527319337</v>
      </c>
    </row>
    <row r="216">
      <c r="A216" s="4" t="inlineStr">
        <is>
          <t>2006-10-29</t>
        </is>
      </c>
      <c r="B216" s="5" t="n">
        <v>64.6614990234</v>
      </c>
      <c r="C216" s="5" t="n">
        <v>54.7115707397</v>
      </c>
      <c r="D216" s="6" t="n">
        <v>1.18186149929854</v>
      </c>
    </row>
    <row r="217">
      <c r="A217" s="4" t="inlineStr">
        <is>
          <t>2006-10-30</t>
        </is>
      </c>
      <c r="B217" s="5" t="n">
        <v>66.7005691528</v>
      </c>
      <c r="C217" s="5" t="n">
        <v>54.8122711182</v>
      </c>
      <c r="D217" s="6" t="n">
        <v>1.21689117768836</v>
      </c>
    </row>
    <row r="218">
      <c r="A218" s="4" t="inlineStr">
        <is>
          <t>2006-10-31</t>
        </is>
      </c>
      <c r="B218" s="5" t="n">
        <v>65.6418228149</v>
      </c>
      <c r="C218" s="5" t="n">
        <v>54.7115707397</v>
      </c>
      <c r="D218" s="6" t="n">
        <v>1.19977953342269</v>
      </c>
    </row>
    <row r="219">
      <c r="A219" s="4" t="inlineStr">
        <is>
          <t>2006-11-01</t>
        </is>
      </c>
      <c r="B219" s="5" t="n">
        <v>65.2104797363</v>
      </c>
      <c r="C219" s="5" t="n">
        <v>53.5032081604</v>
      </c>
      <c r="D219" s="6" t="n">
        <v>1.21881438475245</v>
      </c>
    </row>
    <row r="220">
      <c r="A220" s="4" t="inlineStr">
        <is>
          <t>2006-11-02</t>
        </is>
      </c>
      <c r="B220" s="5" t="n">
        <v>65.4457702637</v>
      </c>
      <c r="C220" s="5" t="n">
        <v>53.8053016663</v>
      </c>
      <c r="D220" s="6" t="n">
        <v>1.21634426788635</v>
      </c>
    </row>
    <row r="221">
      <c r="A221" s="4" t="inlineStr">
        <is>
          <t>2006-11-05</t>
        </is>
      </c>
      <c r="B221" s="5" t="n">
        <v>65.602645874</v>
      </c>
      <c r="C221" s="5" t="n">
        <v>54.3759269714</v>
      </c>
      <c r="D221" s="6" t="n">
        <v>1.20646487384951</v>
      </c>
    </row>
    <row r="222">
      <c r="A222" s="4" t="inlineStr">
        <is>
          <t>2006-11-06</t>
        </is>
      </c>
      <c r="B222" s="5" t="n">
        <v>66.5437088013</v>
      </c>
      <c r="C222" s="5" t="n">
        <v>55.6514053345</v>
      </c>
      <c r="D222" s="6" t="n">
        <v>1.19572378094193</v>
      </c>
    </row>
    <row r="223">
      <c r="A223" s="4" t="inlineStr">
        <is>
          <t>2006-11-07</t>
        </is>
      </c>
      <c r="B223" s="5" t="n">
        <v>68.739616394</v>
      </c>
      <c r="C223" s="5" t="n">
        <v>55.0472335815</v>
      </c>
      <c r="D223" s="6" t="n">
        <v>1.24873879978415</v>
      </c>
    </row>
    <row r="224">
      <c r="A224" s="4" t="inlineStr">
        <is>
          <t>2006-11-08</t>
        </is>
      </c>
      <c r="B224" s="5" t="n">
        <v>69.6807479858</v>
      </c>
      <c r="C224" s="5" t="n">
        <v>54.9465255737</v>
      </c>
      <c r="D224" s="6" t="n">
        <v>1.26815567059535</v>
      </c>
    </row>
    <row r="225">
      <c r="A225" s="4" t="inlineStr">
        <is>
          <t>2006-11-09</t>
        </is>
      </c>
      <c r="B225" s="5" t="n">
        <v>66.42607879640001</v>
      </c>
      <c r="C225" s="5" t="n">
        <v>54.5773124695</v>
      </c>
      <c r="D225" s="6" t="n">
        <v>1.21710058247228</v>
      </c>
    </row>
    <row r="226">
      <c r="A226" s="4" t="inlineStr">
        <is>
          <t>2006-11-12</t>
        </is>
      </c>
      <c r="B226" s="5" t="n">
        <v>66.7005691528</v>
      </c>
      <c r="C226" s="5" t="n">
        <v>55.6849517822</v>
      </c>
      <c r="D226" s="6" t="n">
        <v>1.19782036291753</v>
      </c>
    </row>
    <row r="227">
      <c r="A227" s="4" t="inlineStr">
        <is>
          <t>2006-11-13</t>
        </is>
      </c>
      <c r="B227" s="5" t="n">
        <v>65.5633850098</v>
      </c>
      <c r="C227" s="5" t="n">
        <v>55.7856521606</v>
      </c>
      <c r="D227" s="6" t="n">
        <v>1.17527325522791</v>
      </c>
    </row>
    <row r="228">
      <c r="A228" s="4" t="inlineStr">
        <is>
          <t>2006-11-14</t>
        </is>
      </c>
      <c r="B228" s="5" t="n">
        <v>65.09284973139999</v>
      </c>
      <c r="C228" s="5" t="n">
        <v>56.154876709</v>
      </c>
      <c r="D228" s="6" t="n">
        <v>1.15916646151175</v>
      </c>
    </row>
    <row r="229">
      <c r="A229" s="4" t="inlineStr">
        <is>
          <t>2006-11-15</t>
        </is>
      </c>
      <c r="B229" s="5" t="n">
        <v>64.58308410639999</v>
      </c>
      <c r="C229" s="5" t="n">
        <v>56.2220153809</v>
      </c>
      <c r="D229" s="6" t="n">
        <v>1.14871520824813</v>
      </c>
    </row>
    <row r="230">
      <c r="A230" s="4" t="inlineStr">
        <is>
          <t>2006-11-16</t>
        </is>
      </c>
      <c r="B230" s="5" t="n">
        <v>64.9751968384</v>
      </c>
      <c r="C230" s="5" t="n">
        <v>56.3227081299</v>
      </c>
      <c r="D230" s="6" t="n">
        <v>1.15362344950716</v>
      </c>
    </row>
    <row r="231">
      <c r="A231" s="4" t="inlineStr">
        <is>
          <t>2006-11-19</t>
        </is>
      </c>
      <c r="B231" s="5" t="n">
        <v>66.2300033569</v>
      </c>
      <c r="C231" s="5" t="n">
        <v>56.4233970642</v>
      </c>
      <c r="D231" s="6" t="n">
        <v>1.17380389701708</v>
      </c>
    </row>
    <row r="232">
      <c r="A232" s="4" t="inlineStr">
        <is>
          <t>2006-11-20</t>
        </is>
      </c>
      <c r="B232" s="5" t="n">
        <v>65.4849777222</v>
      </c>
      <c r="C232" s="5" t="n">
        <v>56.624786377</v>
      </c>
      <c r="D232" s="6" t="n">
        <v>1.15647196063946</v>
      </c>
    </row>
    <row r="233">
      <c r="A233" s="4" t="inlineStr">
        <is>
          <t>2006-11-21</t>
        </is>
      </c>
      <c r="B233" s="5" t="n">
        <v>65.4457702637</v>
      </c>
      <c r="C233" s="5" t="n">
        <v>56.2891578674</v>
      </c>
      <c r="D233" s="6" t="n">
        <v>1.16267097862559</v>
      </c>
    </row>
    <row r="234">
      <c r="A234" s="4" t="inlineStr">
        <is>
          <t>2006-11-22</t>
        </is>
      </c>
      <c r="B234" s="5" t="n">
        <v>65.3673400879</v>
      </c>
      <c r="C234" s="5" t="n">
        <v>55.7856521606</v>
      </c>
      <c r="D234" s="6" t="n">
        <v>1.17175900175399</v>
      </c>
    </row>
    <row r="235">
      <c r="A235" s="4" t="inlineStr">
        <is>
          <t>2006-11-23</t>
        </is>
      </c>
      <c r="B235" s="5" t="n">
        <v>64.6222991943</v>
      </c>
      <c r="C235" s="5" t="n">
        <v>54.9801063538</v>
      </c>
      <c r="D235" s="6" t="n">
        <v>1.17537603107662</v>
      </c>
    </row>
    <row r="236">
      <c r="A236" s="4" t="inlineStr">
        <is>
          <t>2006-11-26</t>
        </is>
      </c>
      <c r="B236" s="5" t="n">
        <v>64.2694015503</v>
      </c>
      <c r="C236" s="5" t="n">
        <v>53.4025230408</v>
      </c>
      <c r="D236" s="6" t="n">
        <v>1.20348998307061</v>
      </c>
    </row>
    <row r="237">
      <c r="A237" s="4" t="inlineStr">
        <is>
          <t>2006-11-27</t>
        </is>
      </c>
      <c r="B237" s="5" t="n">
        <v>63.8380699158</v>
      </c>
      <c r="C237" s="5" t="n">
        <v>53.3689346313</v>
      </c>
      <c r="D237" s="6" t="n">
        <v>1.19616534144491</v>
      </c>
    </row>
    <row r="238">
      <c r="A238" s="4" t="inlineStr">
        <is>
          <t>2006-11-28</t>
        </is>
      </c>
      <c r="B238" s="5" t="n">
        <v>64.54387664790001</v>
      </c>
      <c r="C238" s="5" t="n">
        <v>53.8724365234</v>
      </c>
      <c r="D238" s="6" t="n">
        <v>1.19808720030446</v>
      </c>
    </row>
    <row r="239">
      <c r="A239" s="4" t="inlineStr">
        <is>
          <t>2006-11-29</t>
        </is>
      </c>
      <c r="B239" s="5" t="n">
        <v>64.54387664790001</v>
      </c>
      <c r="C239" s="5" t="n">
        <v>52.5633811951</v>
      </c>
      <c r="D239" s="6" t="n">
        <v>1.22792474875868</v>
      </c>
    </row>
    <row r="240">
      <c r="A240" s="4" t="inlineStr">
        <is>
          <t>2006-11-30</t>
        </is>
      </c>
      <c r="B240" s="5" t="n">
        <v>64.30859375</v>
      </c>
      <c r="C240" s="5" t="n">
        <v>51.3166999817</v>
      </c>
      <c r="D240" s="6" t="n">
        <v>1.2531708736714</v>
      </c>
    </row>
    <row r="241">
      <c r="A241" s="4" t="inlineStr">
        <is>
          <t>2006-12-03</t>
        </is>
      </c>
      <c r="B241" s="5" t="n">
        <v>64.9751968384</v>
      </c>
      <c r="C241" s="5" t="n">
        <v>51.6873397827</v>
      </c>
      <c r="D241" s="6" t="n">
        <v>1.25708146543358</v>
      </c>
    </row>
    <row r="242">
      <c r="A242" s="4" t="inlineStr">
        <is>
          <t>2006-12-04</t>
        </is>
      </c>
      <c r="B242" s="5" t="n">
        <v>66.2692489624</v>
      </c>
      <c r="C242" s="5" t="n">
        <v>52.2601356506</v>
      </c>
      <c r="D242" s="6" t="n">
        <v>1.26806500093038</v>
      </c>
    </row>
    <row r="243">
      <c r="A243" s="4" t="inlineStr">
        <is>
          <t>2006-12-05</t>
        </is>
      </c>
      <c r="B243" s="5" t="n">
        <v>65.87707519529999</v>
      </c>
      <c r="C243" s="5" t="n">
        <v>52.0242805481</v>
      </c>
      <c r="D243" s="6" t="n">
        <v>1.26627556404922</v>
      </c>
    </row>
    <row r="244">
      <c r="A244" s="4" t="inlineStr">
        <is>
          <t>2006-12-06</t>
        </is>
      </c>
      <c r="B244" s="5" t="n">
        <v>67.9945678711</v>
      </c>
      <c r="C244" s="5" t="n">
        <v>52.0916633606</v>
      </c>
      <c r="D244" s="6" t="n">
        <v>1.30528694006973</v>
      </c>
    </row>
    <row r="245">
      <c r="A245" s="4" t="inlineStr">
        <is>
          <t>2006-12-07</t>
        </is>
      </c>
      <c r="B245" s="5" t="n">
        <v>68.0337753296</v>
      </c>
      <c r="C245" s="5" t="n">
        <v>52.0579795837</v>
      </c>
      <c r="D245" s="6" t="n">
        <v>1.30688466732009</v>
      </c>
    </row>
    <row r="246">
      <c r="A246" s="4" t="inlineStr">
        <is>
          <t>2006-12-10</t>
        </is>
      </c>
      <c r="B246" s="5" t="n">
        <v>68.2298583984</v>
      </c>
      <c r="C246" s="5" t="n">
        <v>52.8329353333</v>
      </c>
      <c r="D246" s="6" t="n">
        <v>1.29142660667948</v>
      </c>
    </row>
    <row r="247">
      <c r="A247" s="4" t="inlineStr">
        <is>
          <t>2006-12-11</t>
        </is>
      </c>
      <c r="B247" s="5" t="n">
        <v>68.2298583984</v>
      </c>
      <c r="C247" s="5" t="n">
        <v>52.7318649292</v>
      </c>
      <c r="D247" s="6" t="n">
        <v>1.29390186540924</v>
      </c>
    </row>
    <row r="248">
      <c r="A248" s="4" t="inlineStr">
        <is>
          <t>2006-12-12</t>
        </is>
      </c>
      <c r="B248" s="5" t="n">
        <v>69.32781982420001</v>
      </c>
      <c r="C248" s="5" t="n">
        <v>53.3720474243</v>
      </c>
      <c r="D248" s="6" t="n">
        <v>1.29895372521601</v>
      </c>
    </row>
    <row r="249">
      <c r="A249" s="4" t="inlineStr">
        <is>
          <t>2006-12-13</t>
        </is>
      </c>
      <c r="B249" s="5" t="n">
        <v>70.5434188843</v>
      </c>
      <c r="C249" s="5" t="n">
        <v>53.6079330444</v>
      </c>
      <c r="D249" s="6" t="n">
        <v>1.31591380003168</v>
      </c>
    </row>
    <row r="250">
      <c r="A250" s="4" t="inlineStr">
        <is>
          <t>2006-12-14</t>
        </is>
      </c>
      <c r="B250" s="5" t="n">
        <v>70.5434188843</v>
      </c>
      <c r="C250" s="5" t="n">
        <v>54.045955658</v>
      </c>
      <c r="D250" s="6" t="n">
        <v>1.30524880216191</v>
      </c>
    </row>
    <row r="251">
      <c r="A251" s="4" t="inlineStr">
        <is>
          <t>2006-12-17</t>
        </is>
      </c>
      <c r="B251" s="5" t="n">
        <v>71.56293487550001</v>
      </c>
      <c r="C251" s="5" t="n">
        <v>53.7763977051</v>
      </c>
      <c r="D251" s="6" t="n">
        <v>1.3307498815361</v>
      </c>
    </row>
    <row r="252">
      <c r="A252" s="4" t="inlineStr">
        <is>
          <t>2006-12-18</t>
        </is>
      </c>
      <c r="B252" s="5" t="n">
        <v>70.7786560059</v>
      </c>
      <c r="C252" s="5" t="n">
        <v>53.3720474243</v>
      </c>
      <c r="D252" s="6" t="n">
        <v>1.32613717145269</v>
      </c>
    </row>
    <row r="253">
      <c r="A253" s="4" t="inlineStr">
        <is>
          <t>2006-12-19</t>
        </is>
      </c>
      <c r="B253" s="5" t="n">
        <v>71.56293487550001</v>
      </c>
      <c r="C253" s="5" t="n">
        <v>53.9785614014</v>
      </c>
      <c r="D253" s="6" t="n">
        <v>1.3257658784816</v>
      </c>
    </row>
    <row r="254">
      <c r="A254" s="4" t="inlineStr">
        <is>
          <t>2006-12-20</t>
        </is>
      </c>
      <c r="B254" s="5" t="n">
        <v>72.2295303345</v>
      </c>
      <c r="C254" s="5" t="n">
        <v>53.4057502747</v>
      </c>
      <c r="D254" s="6" t="n">
        <v>1.35246728981387</v>
      </c>
    </row>
    <row r="255">
      <c r="A255" s="4" t="inlineStr">
        <is>
          <t>2006-12-21</t>
        </is>
      </c>
      <c r="B255" s="5" t="n">
        <v>72.07270812989999</v>
      </c>
      <c r="C255" s="5" t="n">
        <v>52.6644668579</v>
      </c>
      <c r="D255" s="6" t="n">
        <v>1.36852630302643</v>
      </c>
    </row>
    <row r="256">
      <c r="A256" s="4" t="inlineStr">
        <is>
          <t>2006-12-26</t>
        </is>
      </c>
      <c r="B256" s="5" t="n">
        <v>74.66069793699999</v>
      </c>
      <c r="C256" s="5" t="n">
        <v>54.1470108032</v>
      </c>
      <c r="D256" s="6" t="n">
        <v>1.37885170075885</v>
      </c>
    </row>
    <row r="257">
      <c r="A257" s="4" t="inlineStr">
        <is>
          <t>2006-12-27</t>
        </is>
      </c>
      <c r="B257" s="5" t="n">
        <v>73.83725738530001</v>
      </c>
      <c r="C257" s="5" t="n">
        <v>53.9111557007</v>
      </c>
      <c r="D257" s="6" t="n">
        <v>1.36960998935405</v>
      </c>
    </row>
    <row r="258">
      <c r="A258" s="4" t="inlineStr">
        <is>
          <t>2006-12-28</t>
        </is>
      </c>
      <c r="B258" s="5" t="n">
        <v>74.307800293</v>
      </c>
      <c r="C258" s="5" t="n">
        <v>53.8774757385</v>
      </c>
      <c r="D258" s="6" t="n">
        <v>1.37919973559379</v>
      </c>
    </row>
    <row r="259">
      <c r="A259" s="4" t="inlineStr">
        <is>
          <t>2007-01-01</t>
        </is>
      </c>
      <c r="B259" s="5" t="n">
        <v>75.6018371582</v>
      </c>
      <c r="C259" s="5" t="n">
        <v>54.3491973877</v>
      </c>
      <c r="D259" s="6" t="n">
        <v>1.39103870511453</v>
      </c>
    </row>
    <row r="260">
      <c r="A260" s="4" t="inlineStr">
        <is>
          <t>2007-01-02</t>
        </is>
      </c>
      <c r="B260" s="5" t="n">
        <v>75.7586593628</v>
      </c>
      <c r="C260" s="5" t="n">
        <v>53.5068206787</v>
      </c>
      <c r="D260" s="6" t="n">
        <v>1.41586919951232</v>
      </c>
    </row>
    <row r="261">
      <c r="A261" s="4" t="inlineStr">
        <is>
          <t>2007-01-03</t>
        </is>
      </c>
      <c r="B261" s="5" t="n">
        <v>74.7783660889</v>
      </c>
      <c r="C261" s="5" t="n">
        <v>53.5405235291</v>
      </c>
      <c r="D261" s="6" t="n">
        <v>1.39666856354621</v>
      </c>
    </row>
    <row r="262">
      <c r="A262" s="4" t="inlineStr">
        <is>
          <t>2007-01-04</t>
        </is>
      </c>
      <c r="B262" s="5" t="n">
        <v>73.2490692139</v>
      </c>
      <c r="C262" s="5" t="n">
        <v>52.9677276611</v>
      </c>
      <c r="D262" s="6" t="n">
        <v>1.38289997416096</v>
      </c>
    </row>
    <row r="263">
      <c r="A263" s="4" t="inlineStr">
        <is>
          <t>2007-01-07</t>
        </is>
      </c>
      <c r="B263" s="5" t="n">
        <v>72.0334854126</v>
      </c>
      <c r="C263" s="5" t="n">
        <v>52.8666343689</v>
      </c>
      <c r="D263" s="6" t="n">
        <v>1.36255099785538</v>
      </c>
    </row>
    <row r="264">
      <c r="A264" s="4" t="inlineStr">
        <is>
          <t>2007-01-08</t>
        </is>
      </c>
      <c r="B264" s="5" t="n">
        <v>71.8374176025</v>
      </c>
      <c r="C264" s="5" t="n">
        <v>52.4286079407</v>
      </c>
      <c r="D264" s="6" t="n">
        <v>1.3701950218429</v>
      </c>
    </row>
    <row r="265">
      <c r="A265" s="4" t="inlineStr">
        <is>
          <t>2007-01-09</t>
        </is>
      </c>
      <c r="B265" s="5" t="n">
        <v>72.5432510376</v>
      </c>
      <c r="C265" s="5" t="n">
        <v>52.9340400696</v>
      </c>
      <c r="D265" s="6" t="n">
        <v>1.37044614282637</v>
      </c>
    </row>
    <row r="266">
      <c r="A266" s="4" t="inlineStr">
        <is>
          <t>2007-01-10</t>
        </is>
      </c>
      <c r="B266" s="5" t="n">
        <v>72.8177185059</v>
      </c>
      <c r="C266" s="5" t="n">
        <v>53.6416168213</v>
      </c>
      <c r="D266" s="6" t="n">
        <v>1.35748552748667</v>
      </c>
    </row>
    <row r="267">
      <c r="A267" s="4" t="inlineStr">
        <is>
          <t>2007-01-11</t>
        </is>
      </c>
      <c r="B267" s="5" t="n">
        <v>73.0137710571</v>
      </c>
      <c r="C267" s="5" t="n">
        <v>53.1025047302</v>
      </c>
      <c r="D267" s="6" t="n">
        <v>1.37495908014253</v>
      </c>
    </row>
    <row r="268">
      <c r="A268" s="4" t="inlineStr">
        <is>
          <t>2007-01-14</t>
        </is>
      </c>
      <c r="B268" s="5" t="n">
        <v>73.6803894043</v>
      </c>
      <c r="C268" s="5" t="n">
        <v>53.2035865784</v>
      </c>
      <c r="D268" s="6" t="n">
        <v>1.38487636159126</v>
      </c>
    </row>
    <row r="269">
      <c r="A269" s="4" t="inlineStr">
        <is>
          <t>2007-01-15</t>
        </is>
      </c>
      <c r="B269" s="5" t="n">
        <v>71.99426269529999</v>
      </c>
      <c r="C269" s="5" t="n">
        <v>52.3275337219</v>
      </c>
      <c r="D269" s="6" t="n">
        <v>1.37583901962437</v>
      </c>
    </row>
    <row r="270">
      <c r="A270" s="4" t="inlineStr">
        <is>
          <t>2007-01-16</t>
        </is>
      </c>
      <c r="B270" s="5" t="n">
        <v>72.15111541749999</v>
      </c>
      <c r="C270" s="5" t="n">
        <v>52.9340400696</v>
      </c>
      <c r="D270" s="6" t="n">
        <v>1.36303813807963</v>
      </c>
    </row>
    <row r="271">
      <c r="A271" s="4" t="inlineStr">
        <is>
          <t>2007-01-17</t>
        </is>
      </c>
      <c r="B271" s="5" t="n">
        <v>72.07270812989999</v>
      </c>
      <c r="C271" s="5" t="n">
        <v>53.1362075806</v>
      </c>
      <c r="D271" s="6" t="n">
        <v>1.35637659162213</v>
      </c>
    </row>
    <row r="272">
      <c r="A272" s="4" t="inlineStr">
        <is>
          <t>2007-01-18</t>
        </is>
      </c>
      <c r="B272" s="5" t="n">
        <v>71.8374176025</v>
      </c>
      <c r="C272" s="5" t="n">
        <v>53.3046531677</v>
      </c>
      <c r="D272" s="6" t="n">
        <v>1.34767629716105</v>
      </c>
    </row>
    <row r="273">
      <c r="A273" s="4" t="inlineStr">
        <is>
          <t>2007-01-21</t>
        </is>
      </c>
      <c r="B273" s="5" t="n">
        <v>72.07270812989999</v>
      </c>
      <c r="C273" s="5" t="n">
        <v>52.9340400696</v>
      </c>
      <c r="D273" s="6" t="n">
        <v>1.36155691186873</v>
      </c>
    </row>
    <row r="274">
      <c r="A274" s="4" t="inlineStr">
        <is>
          <t>2007-01-22</t>
        </is>
      </c>
      <c r="B274" s="5" t="n">
        <v>72.3471908569</v>
      </c>
      <c r="C274" s="5" t="n">
        <v>52.4959945679</v>
      </c>
      <c r="D274" s="6" t="n">
        <v>1.37814687486916</v>
      </c>
    </row>
    <row r="275">
      <c r="A275" s="4" t="inlineStr">
        <is>
          <t>2007-01-23</t>
        </is>
      </c>
      <c r="B275" s="5" t="n">
        <v>72.7785186768</v>
      </c>
      <c r="C275" s="5" t="n">
        <v>52.630771637</v>
      </c>
      <c r="D275" s="6" t="n">
        <v>1.38281306568639</v>
      </c>
    </row>
    <row r="276">
      <c r="A276" s="4" t="inlineStr">
        <is>
          <t>2007-01-24</t>
        </is>
      </c>
      <c r="B276" s="5" t="n">
        <v>72.5432510376</v>
      </c>
      <c r="C276" s="5" t="n">
        <v>52.9340400696</v>
      </c>
      <c r="D276" s="6" t="n">
        <v>1.37044614282637</v>
      </c>
    </row>
    <row r="277">
      <c r="A277" s="4" t="inlineStr">
        <is>
          <t>2007-01-25</t>
        </is>
      </c>
      <c r="B277" s="5" t="n">
        <v>72.38637542719999</v>
      </c>
      <c r="C277" s="5" t="n">
        <v>52.4959945679</v>
      </c>
      <c r="D277" s="6" t="n">
        <v>1.37889330458485</v>
      </c>
    </row>
    <row r="278">
      <c r="A278" s="4" t="inlineStr">
        <is>
          <t>2007-01-28</t>
        </is>
      </c>
      <c r="B278" s="5" t="n">
        <v>72.2295303345</v>
      </c>
      <c r="C278" s="5" t="n">
        <v>53.3046531677</v>
      </c>
      <c r="D278" s="6" t="n">
        <v>1.35503236663526</v>
      </c>
    </row>
    <row r="279">
      <c r="A279" s="4" t="inlineStr">
        <is>
          <t>2007-01-29</t>
        </is>
      </c>
      <c r="B279" s="5" t="n">
        <v>72.50402069090001</v>
      </c>
      <c r="C279" s="5" t="n">
        <v>54.9220123291</v>
      </c>
      <c r="D279" s="6" t="n">
        <v>1.32012680555924</v>
      </c>
    </row>
    <row r="280">
      <c r="A280" s="4" t="inlineStr">
        <is>
          <t>2007-01-30</t>
        </is>
      </c>
      <c r="B280" s="5" t="n">
        <v>73.60195922849999</v>
      </c>
      <c r="C280" s="5" t="n">
        <v>54.517665863</v>
      </c>
      <c r="D280" s="6" t="n">
        <v>1.35005705147865</v>
      </c>
    </row>
    <row r="281">
      <c r="A281" s="4" t="inlineStr">
        <is>
          <t>2007-01-31</t>
        </is>
      </c>
      <c r="B281" s="5" t="n">
        <v>73.2098770142</v>
      </c>
      <c r="C281" s="5" t="n">
        <v>54.6861343384</v>
      </c>
      <c r="D281" s="6" t="n">
        <v>1.33872832482864</v>
      </c>
    </row>
    <row r="282">
      <c r="A282" s="4" t="inlineStr">
        <is>
          <t>2007-02-01</t>
        </is>
      </c>
      <c r="B282" s="5" t="n">
        <v>72.3471908569</v>
      </c>
      <c r="C282" s="5" t="n">
        <v>54.6861343384</v>
      </c>
      <c r="D282" s="6" t="n">
        <v>1.32295309829751</v>
      </c>
    </row>
    <row r="283">
      <c r="A283" s="4" t="inlineStr">
        <is>
          <t>2007-02-04</t>
        </is>
      </c>
      <c r="B283" s="5" t="n">
        <v>72.19031524659999</v>
      </c>
      <c r="C283" s="5" t="n">
        <v>54.3491973877</v>
      </c>
      <c r="D283" s="6" t="n">
        <v>1.32826828576014</v>
      </c>
    </row>
    <row r="284">
      <c r="A284" s="4" t="inlineStr">
        <is>
          <t>2007-02-05</t>
        </is>
      </c>
      <c r="B284" s="5" t="n">
        <v>72.974609375</v>
      </c>
      <c r="C284" s="5" t="n">
        <v>54.4165992737</v>
      </c>
      <c r="D284" s="6" t="n">
        <v>1.34103583004073</v>
      </c>
    </row>
    <row r="285">
      <c r="A285" s="4" t="inlineStr">
        <is>
          <t>2007-02-06</t>
        </is>
      </c>
      <c r="B285" s="5" t="n">
        <v>72.93537902830001</v>
      </c>
      <c r="C285" s="5" t="n">
        <v>54.7872238159</v>
      </c>
      <c r="D285" s="6" t="n">
        <v>1.33124794337787</v>
      </c>
    </row>
    <row r="286">
      <c r="A286" s="4" t="inlineStr">
        <is>
          <t>2007-02-07</t>
        </is>
      </c>
      <c r="B286" s="5" t="n">
        <v>74.38623046879999</v>
      </c>
      <c r="C286" s="5" t="n">
        <v>55.0567588806</v>
      </c>
      <c r="D286" s="6" t="n">
        <v>1.35108262784083</v>
      </c>
    </row>
    <row r="287">
      <c r="A287" s="4" t="inlineStr">
        <is>
          <t>2007-02-08</t>
        </is>
      </c>
      <c r="B287" s="5" t="n">
        <v>74.307800293</v>
      </c>
      <c r="C287" s="5" t="n">
        <v>55.7980499268</v>
      </c>
      <c r="D287" s="6" t="n">
        <v>1.3317275494481</v>
      </c>
    </row>
    <row r="288">
      <c r="A288" s="4" t="inlineStr">
        <is>
          <t>2007-02-11</t>
        </is>
      </c>
      <c r="B288" s="5" t="n">
        <v>73.5235671997</v>
      </c>
      <c r="C288" s="5" t="n">
        <v>55.1241760254</v>
      </c>
      <c r="D288" s="6" t="n">
        <v>1.33378079276545</v>
      </c>
    </row>
    <row r="289">
      <c r="A289" s="4" t="inlineStr">
        <is>
          <t>2007-02-12</t>
        </is>
      </c>
      <c r="B289" s="5" t="n">
        <v>73.0922012329</v>
      </c>
      <c r="C289" s="5" t="n">
        <v>55.2589645386</v>
      </c>
      <c r="D289" s="6" t="n">
        <v>1.32272115200137</v>
      </c>
    </row>
    <row r="290">
      <c r="A290" s="4" t="inlineStr">
        <is>
          <t>2007-02-13</t>
        </is>
      </c>
      <c r="B290" s="5" t="n">
        <v>74.5038604736</v>
      </c>
      <c r="C290" s="5" t="n">
        <v>55.8317642212</v>
      </c>
      <c r="D290" s="6" t="n">
        <v>1.33443500331501</v>
      </c>
    </row>
    <row r="291">
      <c r="A291" s="4" t="inlineStr">
        <is>
          <t>2007-02-14</t>
        </is>
      </c>
      <c r="B291" s="5" t="n">
        <v>74.6999588013</v>
      </c>
      <c r="C291" s="5" t="n">
        <v>59.1001319885</v>
      </c>
      <c r="D291" s="6" t="n">
        <v>1.26395587095872</v>
      </c>
    </row>
    <row r="292">
      <c r="A292" s="4" t="inlineStr">
        <is>
          <t>2007-02-15</t>
        </is>
      </c>
      <c r="B292" s="5" t="n">
        <v>74.11176300050001</v>
      </c>
      <c r="C292" s="5" t="n">
        <v>58.7968788147</v>
      </c>
      <c r="D292" s="6" t="n">
        <v>1.26047104020717</v>
      </c>
    </row>
    <row r="293">
      <c r="A293" s="4" t="inlineStr">
        <is>
          <t>2007-02-18</t>
        </is>
      </c>
      <c r="B293" s="5" t="n">
        <v>75.1234207153</v>
      </c>
      <c r="C293" s="5" t="n">
        <v>59.2011871338</v>
      </c>
      <c r="D293" s="6" t="n">
        <v>1.26895125507389</v>
      </c>
    </row>
    <row r="294">
      <c r="A294" s="4" t="inlineStr">
        <is>
          <t>2007-02-19</t>
        </is>
      </c>
      <c r="B294" s="5" t="n">
        <v>74.4646453857</v>
      </c>
      <c r="C294" s="5" t="n">
        <v>58.6014556885</v>
      </c>
      <c r="D294" s="6" t="n">
        <v>1.27069617146581</v>
      </c>
    </row>
    <row r="295">
      <c r="A295" s="4" t="inlineStr">
        <is>
          <t>2007-02-20</t>
        </is>
      </c>
      <c r="B295" s="5" t="n">
        <v>75.0842285156</v>
      </c>
      <c r="C295" s="5" t="n">
        <v>58.5947113037</v>
      </c>
      <c r="D295" s="6" t="n">
        <v>1.28141647676074</v>
      </c>
    </row>
    <row r="296">
      <c r="A296" s="4" t="inlineStr">
        <is>
          <t>2007-02-21</t>
        </is>
      </c>
      <c r="B296" s="5" t="n">
        <v>77.6173400879</v>
      </c>
      <c r="C296" s="5" t="n">
        <v>59.1338157654</v>
      </c>
      <c r="D296" s="6" t="n">
        <v>1.31257114196434</v>
      </c>
    </row>
    <row r="297">
      <c r="A297" s="4" t="inlineStr">
        <is>
          <t>2007-02-22</t>
        </is>
      </c>
      <c r="B297" s="5" t="n">
        <v>80.5661697388</v>
      </c>
      <c r="C297" s="5" t="n">
        <v>59.4370727539</v>
      </c>
      <c r="D297" s="6" t="n">
        <v>1.35548683684988</v>
      </c>
    </row>
    <row r="298">
      <c r="A298" s="4" t="inlineStr">
        <is>
          <t>2007-02-25</t>
        </is>
      </c>
      <c r="B298" s="5" t="n">
        <v>81.1700134277</v>
      </c>
      <c r="C298" s="5" t="n">
        <v>59.3022880554</v>
      </c>
      <c r="D298" s="6" t="n">
        <v>1.36875011216888</v>
      </c>
    </row>
    <row r="299">
      <c r="A299" s="4" t="inlineStr">
        <is>
          <t>2007-02-26</t>
        </is>
      </c>
      <c r="B299" s="5" t="n">
        <v>77.79773712159999</v>
      </c>
      <c r="C299" s="5" t="n">
        <v>57.0245437622</v>
      </c>
      <c r="D299" s="6" t="n">
        <v>1.36428513038223</v>
      </c>
    </row>
    <row r="300">
      <c r="A300" s="4" t="inlineStr">
        <is>
          <t>2007-02-27</t>
        </is>
      </c>
      <c r="B300" s="5" t="n">
        <v>77.44480896</v>
      </c>
      <c r="C300" s="5" t="n">
        <v>56.4248046875</v>
      </c>
      <c r="D300" s="6" t="n">
        <v>1.3725312721757</v>
      </c>
    </row>
    <row r="301">
      <c r="A301" s="4" t="inlineStr">
        <is>
          <t>2007-02-28</t>
        </is>
      </c>
      <c r="B301" s="5" t="n">
        <v>75.742980957</v>
      </c>
      <c r="C301" s="5" t="n">
        <v>56.1013145447</v>
      </c>
      <c r="D301" s="6" t="n">
        <v>1.35011062702729</v>
      </c>
    </row>
    <row r="302">
      <c r="A302" s="4" t="inlineStr">
        <is>
          <t>2007-03-01</t>
        </is>
      </c>
      <c r="B302" s="5" t="n">
        <v>76.5193786621</v>
      </c>
      <c r="C302" s="5" t="n">
        <v>55.8047981262</v>
      </c>
      <c r="D302" s="6" t="n">
        <v>1.3711971233917</v>
      </c>
    </row>
    <row r="303">
      <c r="A303" s="4" t="inlineStr">
        <is>
          <t>2007-03-04</t>
        </is>
      </c>
      <c r="B303" s="5" t="n">
        <v>75.25675964360001</v>
      </c>
      <c r="C303" s="5" t="n">
        <v>55.5015563965</v>
      </c>
      <c r="D303" s="6" t="n">
        <v>1.35593962637678</v>
      </c>
    </row>
    <row r="304">
      <c r="A304" s="4" t="inlineStr">
        <is>
          <t>2007-03-05</t>
        </is>
      </c>
      <c r="B304" s="5" t="n">
        <v>74.8175735474</v>
      </c>
      <c r="C304" s="5" t="n">
        <v>55.7441673279</v>
      </c>
      <c r="D304" s="6" t="n">
        <v>1.34215967577928</v>
      </c>
    </row>
    <row r="305">
      <c r="A305" s="4" t="inlineStr">
        <is>
          <t>2007-03-06</t>
        </is>
      </c>
      <c r="B305" s="5" t="n">
        <v>76.7075958252</v>
      </c>
      <c r="C305" s="5" t="n">
        <v>55.9328384399</v>
      </c>
      <c r="D305" s="6" t="n">
        <v>1.371423263413</v>
      </c>
    </row>
    <row r="306">
      <c r="A306" s="4" t="inlineStr">
        <is>
          <t>2007-03-07</t>
        </is>
      </c>
      <c r="B306" s="5" t="n">
        <v>77.4291152954</v>
      </c>
      <c r="C306" s="5" t="n">
        <v>56.2091331482</v>
      </c>
      <c r="D306" s="6" t="n">
        <v>1.37751840241428</v>
      </c>
    </row>
    <row r="307">
      <c r="A307" s="4" t="inlineStr">
        <is>
          <t>2007-03-08</t>
        </is>
      </c>
      <c r="B307" s="5" t="n">
        <v>77.9702835083</v>
      </c>
      <c r="C307" s="5" t="n">
        <v>56.5797576904</v>
      </c>
      <c r="D307" s="6" t="n">
        <v>1.37805969291964</v>
      </c>
    </row>
    <row r="308">
      <c r="A308" s="4" t="inlineStr">
        <is>
          <t>2007-03-11</t>
        </is>
      </c>
      <c r="B308" s="5" t="n">
        <v>78.41728973390001</v>
      </c>
      <c r="C308" s="5" t="n">
        <v>56.1080284119</v>
      </c>
      <c r="D308" s="6" t="n">
        <v>1.39761264035555</v>
      </c>
    </row>
    <row r="309">
      <c r="A309" s="4" t="inlineStr">
        <is>
          <t>2007-03-12</t>
        </is>
      </c>
      <c r="B309" s="5" t="n">
        <v>78.03299713129999</v>
      </c>
      <c r="C309" s="5" t="n">
        <v>55.427444458</v>
      </c>
      <c r="D309" s="6" t="n">
        <v>1.40784042804696</v>
      </c>
    </row>
    <row r="310">
      <c r="A310" s="4" t="inlineStr">
        <is>
          <t>2007-03-13</t>
        </is>
      </c>
      <c r="B310" s="5" t="n">
        <v>76.8566207886</v>
      </c>
      <c r="C310" s="5" t="n">
        <v>53.9920463562</v>
      </c>
      <c r="D310" s="6" t="n">
        <v>1.42348041934837</v>
      </c>
    </row>
    <row r="311">
      <c r="A311" s="4" t="inlineStr">
        <is>
          <t>2007-03-14</t>
        </is>
      </c>
      <c r="B311" s="5" t="n">
        <v>78.5035400391</v>
      </c>
      <c r="C311" s="5" t="n">
        <v>54.436794281</v>
      </c>
      <c r="D311" s="6" t="n">
        <v>1.44210439053168</v>
      </c>
    </row>
    <row r="312">
      <c r="A312" s="4" t="inlineStr">
        <is>
          <t>2007-03-15</t>
        </is>
      </c>
      <c r="B312" s="5" t="n">
        <v>79.3583908081</v>
      </c>
      <c r="C312" s="5" t="n">
        <v>54.4570159912</v>
      </c>
      <c r="D312" s="6" t="n">
        <v>1.45726660492973</v>
      </c>
    </row>
    <row r="313">
      <c r="A313" s="4" t="inlineStr">
        <is>
          <t>2007-03-18</t>
        </is>
      </c>
      <c r="B313" s="5" t="n">
        <v>80.91119384770001</v>
      </c>
      <c r="C313" s="5" t="n">
        <v>55.2791748047</v>
      </c>
      <c r="D313" s="6" t="n">
        <v>1.46368309826544</v>
      </c>
    </row>
    <row r="314">
      <c r="A314" s="4" t="inlineStr">
        <is>
          <t>2007-03-19</t>
        </is>
      </c>
      <c r="B314" s="5" t="n">
        <v>81.79741668699999</v>
      </c>
      <c r="C314" s="5" t="n">
        <v>55.528503418</v>
      </c>
      <c r="D314" s="6" t="n">
        <v>1.47307079521406</v>
      </c>
    </row>
    <row r="315">
      <c r="A315" s="4" t="inlineStr">
        <is>
          <t>2007-03-20</t>
        </is>
      </c>
      <c r="B315" s="5" t="n">
        <v>83.0365447998</v>
      </c>
      <c r="C315" s="5" t="n">
        <v>55.6632843018</v>
      </c>
      <c r="D315" s="6" t="n">
        <v>1.49176509868849</v>
      </c>
    </row>
    <row r="316">
      <c r="A316" s="4" t="inlineStr">
        <is>
          <t>2007-03-21</t>
        </is>
      </c>
      <c r="B316" s="5" t="n">
        <v>82.8012313843</v>
      </c>
      <c r="C316" s="5" t="n">
        <v>56.4449920654</v>
      </c>
      <c r="D316" s="6" t="n">
        <v>1.46693671758094</v>
      </c>
    </row>
    <row r="317">
      <c r="A317" s="4" t="inlineStr">
        <is>
          <t>2007-03-22</t>
        </is>
      </c>
      <c r="B317" s="5" t="n">
        <v>83.7580490112</v>
      </c>
      <c r="C317" s="5" t="n">
        <v>56.1215362549</v>
      </c>
      <c r="D317" s="6" t="n">
        <v>1.49244041771731</v>
      </c>
    </row>
    <row r="318">
      <c r="A318" s="4" t="inlineStr">
        <is>
          <t>2007-03-25</t>
        </is>
      </c>
      <c r="B318" s="5" t="n">
        <v>82.2365951538</v>
      </c>
      <c r="C318" s="5" t="n">
        <v>55.6161155701</v>
      </c>
      <c r="D318" s="6" t="n">
        <v>1.47864686900233</v>
      </c>
    </row>
    <row r="319">
      <c r="A319" s="4" t="inlineStr">
        <is>
          <t>2007-03-26</t>
        </is>
      </c>
      <c r="B319" s="5" t="n">
        <v>82.13465118409999</v>
      </c>
      <c r="C319" s="5" t="n">
        <v>55.973274231</v>
      </c>
      <c r="D319" s="6" t="n">
        <v>1.46739050578197</v>
      </c>
    </row>
    <row r="320">
      <c r="A320" s="4" t="inlineStr">
        <is>
          <t>2007-03-27</t>
        </is>
      </c>
      <c r="B320" s="5" t="n">
        <v>80.86414337159999</v>
      </c>
      <c r="C320" s="5" t="n">
        <v>55.3465538025</v>
      </c>
      <c r="D320" s="6" t="n">
        <v>1.46105110103436</v>
      </c>
    </row>
    <row r="321">
      <c r="A321" s="4" t="inlineStr">
        <is>
          <t>2007-03-28</t>
        </is>
      </c>
      <c r="B321" s="5" t="n">
        <v>81.67193603520001</v>
      </c>
      <c r="C321" s="5" t="n">
        <v>55.973274231</v>
      </c>
      <c r="D321" s="6" t="n">
        <v>1.4591237900099</v>
      </c>
    </row>
    <row r="322">
      <c r="A322" s="4" t="inlineStr">
        <is>
          <t>2007-03-29</t>
        </is>
      </c>
      <c r="B322" s="5" t="n">
        <v>81.232749939</v>
      </c>
      <c r="C322" s="5" t="n">
        <v>55.9665260315</v>
      </c>
      <c r="D322" s="6" t="n">
        <v>1.45145242521001</v>
      </c>
    </row>
    <row r="323">
      <c r="A323" s="4" t="inlineStr">
        <is>
          <t>2007-04-01</t>
        </is>
      </c>
      <c r="B323" s="5" t="n">
        <v>81.53075408940001</v>
      </c>
      <c r="C323" s="5" t="n">
        <v>56.0137138367</v>
      </c>
      <c r="D323" s="6" t="n">
        <v>1.45554987350225</v>
      </c>
    </row>
    <row r="324">
      <c r="A324" s="4" t="inlineStr">
        <is>
          <t>2007-04-02</t>
        </is>
      </c>
      <c r="B324" s="5" t="n">
        <v>82.0718994141</v>
      </c>
      <c r="C324" s="5" t="n">
        <v>56.7954216003</v>
      </c>
      <c r="D324" s="6" t="n">
        <v>1.44504428528912</v>
      </c>
    </row>
    <row r="325">
      <c r="A325" s="4" t="inlineStr">
        <is>
          <t>2007-04-03</t>
        </is>
      </c>
      <c r="B325" s="5" t="n">
        <v>83.1384735107</v>
      </c>
      <c r="C325" s="5" t="n">
        <v>56.8223686218</v>
      </c>
      <c r="D325" s="6" t="n">
        <v>1.46312931909008</v>
      </c>
    </row>
    <row r="326">
      <c r="A326" s="4" t="inlineStr">
        <is>
          <t>2007-04-04</t>
        </is>
      </c>
      <c r="B326" s="5" t="n">
        <v>83.1306381226</v>
      </c>
      <c r="C326" s="5" t="n">
        <v>57.2806167603</v>
      </c>
      <c r="D326" s="6" t="n">
        <v>1.45128741316585</v>
      </c>
    </row>
    <row r="327">
      <c r="A327" s="4" t="inlineStr">
        <is>
          <t>2007-04-09</t>
        </is>
      </c>
      <c r="B327" s="5" t="n">
        <v>83.2325973511</v>
      </c>
      <c r="C327" s="5" t="n">
        <v>57.3749656677</v>
      </c>
      <c r="D327" s="6" t="n">
        <v>1.45067794607774</v>
      </c>
    </row>
    <row r="328">
      <c r="A328" s="4" t="inlineStr">
        <is>
          <t>2007-04-10</t>
        </is>
      </c>
      <c r="B328" s="5" t="n">
        <v>83.4678649902</v>
      </c>
      <c r="C328" s="5" t="n">
        <v>57.3143043518</v>
      </c>
      <c r="D328" s="6" t="n">
        <v>1.4563182077177</v>
      </c>
    </row>
    <row r="329">
      <c r="A329" s="4" t="inlineStr">
        <is>
          <t>2007-04-11</t>
        </is>
      </c>
      <c r="B329" s="5" t="n">
        <v>82.9580917358</v>
      </c>
      <c r="C329" s="5" t="n">
        <v>57.4153785706</v>
      </c>
      <c r="D329" s="6" t="n">
        <v>1.44487581204035</v>
      </c>
    </row>
    <row r="330">
      <c r="A330" s="4" t="inlineStr">
        <is>
          <t>2007-04-12</t>
        </is>
      </c>
      <c r="B330" s="5" t="n">
        <v>83.73449707029999</v>
      </c>
      <c r="C330" s="5" t="n">
        <v>57.7927780151</v>
      </c>
      <c r="D330" s="6" t="n">
        <v>1.44887475470416</v>
      </c>
    </row>
    <row r="331">
      <c r="A331" s="4" t="inlineStr">
        <is>
          <t>2007-04-15</t>
        </is>
      </c>
      <c r="B331" s="5" t="n">
        <v>84.05606079099999</v>
      </c>
      <c r="C331" s="5" t="n">
        <v>58.1971054077</v>
      </c>
      <c r="D331" s="6" t="n">
        <v>1.44433404723732</v>
      </c>
    </row>
    <row r="332">
      <c r="A332" s="4" t="inlineStr">
        <is>
          <t>2007-04-16</t>
        </is>
      </c>
      <c r="B332" s="5" t="n">
        <v>84.6207199097</v>
      </c>
      <c r="C332" s="5" t="n">
        <v>57.9612541199</v>
      </c>
      <c r="D332" s="6" t="n">
        <v>1.4599532255574</v>
      </c>
    </row>
    <row r="333">
      <c r="A333" s="4" t="inlineStr">
        <is>
          <t>2007-04-17</t>
        </is>
      </c>
      <c r="B333" s="5" t="n">
        <v>84.5265960693</v>
      </c>
      <c r="C333" s="5" t="n">
        <v>57.2806167603</v>
      </c>
      <c r="D333" s="6" t="n">
        <v>1.4756579249664</v>
      </c>
    </row>
    <row r="334">
      <c r="A334" s="4" t="inlineStr">
        <is>
          <t>2007-04-18</t>
        </is>
      </c>
      <c r="B334" s="5" t="n">
        <v>83.5070724487</v>
      </c>
      <c r="C334" s="5" t="n">
        <v>57.1458511353</v>
      </c>
      <c r="D334" s="6" t="n">
        <v>1.46129720337854</v>
      </c>
    </row>
    <row r="335">
      <c r="A335" s="4" t="inlineStr">
        <is>
          <t>2007-04-19</t>
        </is>
      </c>
      <c r="B335" s="5" t="n">
        <v>84.42464447019999</v>
      </c>
      <c r="C335" s="5" t="n">
        <v>57.7995033264</v>
      </c>
      <c r="D335" s="6" t="n">
        <v>1.46064653866392</v>
      </c>
    </row>
    <row r="336">
      <c r="A336" s="4" t="inlineStr">
        <is>
          <t>2007-04-22</t>
        </is>
      </c>
      <c r="B336" s="5" t="n">
        <v>84.5893707275</v>
      </c>
      <c r="C336" s="5" t="n">
        <v>57.7456016541</v>
      </c>
      <c r="D336" s="6" t="n">
        <v>1.46486257488832</v>
      </c>
    </row>
    <row r="337">
      <c r="A337" s="4" t="inlineStr">
        <is>
          <t>2007-04-23</t>
        </is>
      </c>
      <c r="B337" s="5" t="n">
        <v>83.69528961180001</v>
      </c>
      <c r="C337" s="5" t="n">
        <v>57.3682098389</v>
      </c>
      <c r="D337" s="6" t="n">
        <v>1.45891408929843</v>
      </c>
    </row>
    <row r="338">
      <c r="A338" s="4" t="inlineStr">
        <is>
          <t>2007-04-24</t>
        </is>
      </c>
      <c r="B338" s="5" t="n">
        <v>83.73449707029999</v>
      </c>
      <c r="C338" s="5" t="n">
        <v>58.432975769</v>
      </c>
      <c r="D338" s="6" t="n">
        <v>1.43300073234886</v>
      </c>
    </row>
    <row r="339">
      <c r="A339" s="4" t="inlineStr">
        <is>
          <t>2007-04-25</t>
        </is>
      </c>
      <c r="B339" s="5" t="n">
        <v>83.6482391357</v>
      </c>
      <c r="C339" s="5" t="n">
        <v>58.4060096741</v>
      </c>
      <c r="D339" s="6" t="n">
        <v>1.43218548232364</v>
      </c>
    </row>
    <row r="340">
      <c r="A340" s="4" t="inlineStr">
        <is>
          <t>2007-04-26</t>
        </is>
      </c>
      <c r="B340" s="5" t="n">
        <v>83.7031402588</v>
      </c>
      <c r="C340" s="5" t="n">
        <v>57.765838623</v>
      </c>
      <c r="D340" s="6" t="n">
        <v>1.4490076185871</v>
      </c>
    </row>
    <row r="341">
      <c r="A341" s="4" t="inlineStr">
        <is>
          <t>2007-04-29</t>
        </is>
      </c>
      <c r="B341" s="5" t="n">
        <v>83.18552398680001</v>
      </c>
      <c r="C341" s="5" t="n">
        <v>57.9342880249</v>
      </c>
      <c r="D341" s="6" t="n">
        <v>1.43585995138228</v>
      </c>
    </row>
    <row r="342">
      <c r="A342" s="4" t="inlineStr">
        <is>
          <t>2007-05-01</t>
        </is>
      </c>
      <c r="B342" s="5" t="n">
        <v>83.74234771730001</v>
      </c>
      <c r="C342" s="5" t="n">
        <v>58.6014556885</v>
      </c>
      <c r="D342" s="6" t="n">
        <v>1.42901480404238</v>
      </c>
    </row>
    <row r="343">
      <c r="A343" s="4" t="inlineStr">
        <is>
          <t>2007-05-02</t>
        </is>
      </c>
      <c r="B343" s="5" t="n">
        <v>83.0992431641</v>
      </c>
      <c r="C343" s="5" t="n">
        <v>58.4127578735</v>
      </c>
      <c r="D343" s="6" t="n">
        <v>1.42262146471601</v>
      </c>
    </row>
    <row r="344">
      <c r="A344" s="4" t="inlineStr">
        <is>
          <t>2007-05-03</t>
        </is>
      </c>
      <c r="B344" s="5" t="n">
        <v>83.5933380127</v>
      </c>
      <c r="C344" s="5" t="n">
        <v>59.1338157654</v>
      </c>
      <c r="D344" s="6" t="n">
        <v>1.4136300343671</v>
      </c>
    </row>
    <row r="345">
      <c r="A345" s="4" t="inlineStr">
        <is>
          <t>2007-05-06</t>
        </is>
      </c>
      <c r="B345" s="5" t="n">
        <v>84.5736618042</v>
      </c>
      <c r="C345" s="5" t="n">
        <v>59.248374939</v>
      </c>
      <c r="D345" s="6" t="n">
        <v>1.4274427254971</v>
      </c>
    </row>
    <row r="346">
      <c r="A346" s="4" t="inlineStr">
        <is>
          <t>2007-05-07</t>
        </is>
      </c>
      <c r="B346" s="5" t="n">
        <v>83.3423919678</v>
      </c>
      <c r="C346" s="5" t="n">
        <v>58.4599266052</v>
      </c>
      <c r="D346" s="6" t="n">
        <v>1.42563285326442</v>
      </c>
    </row>
    <row r="347">
      <c r="A347" s="4" t="inlineStr">
        <is>
          <t>2007-05-08</t>
        </is>
      </c>
      <c r="B347" s="5" t="n">
        <v>83.91487884519999</v>
      </c>
      <c r="C347" s="5" t="n">
        <v>58.4060096741</v>
      </c>
      <c r="D347" s="6" t="n">
        <v>1.43675076098225</v>
      </c>
    </row>
    <row r="348">
      <c r="A348" s="4" t="inlineStr">
        <is>
          <t>2007-05-09</t>
        </is>
      </c>
      <c r="B348" s="5" t="n">
        <v>81.95426177980001</v>
      </c>
      <c r="C348" s="5" t="n">
        <v>57.6984291077</v>
      </c>
      <c r="D348" s="6" t="n">
        <v>1.42038982771652</v>
      </c>
    </row>
    <row r="349">
      <c r="A349" s="4" t="inlineStr">
        <is>
          <t>2007-05-10</t>
        </is>
      </c>
      <c r="B349" s="5" t="n">
        <v>81.232749939</v>
      </c>
      <c r="C349" s="5" t="n">
        <v>57.9949531555</v>
      </c>
      <c r="D349" s="6" t="n">
        <v>1.40068653424365</v>
      </c>
    </row>
    <row r="350">
      <c r="A350" s="4" t="inlineStr">
        <is>
          <t>2007-05-13</t>
        </is>
      </c>
      <c r="B350" s="5" t="n">
        <v>80.5033950806</v>
      </c>
      <c r="C350" s="5" t="n">
        <v>57.7456016541</v>
      </c>
      <c r="D350" s="6" t="n">
        <v>1.39410436075843</v>
      </c>
    </row>
    <row r="351">
      <c r="A351" s="4" t="inlineStr">
        <is>
          <t>2007-05-14</t>
        </is>
      </c>
      <c r="B351" s="5" t="n">
        <v>80.346534729</v>
      </c>
      <c r="C351" s="5" t="n">
        <v>58.1551971436</v>
      </c>
      <c r="D351" s="6" t="n">
        <v>1.38158821008901</v>
      </c>
    </row>
    <row r="352">
      <c r="A352" s="4" t="inlineStr">
        <is>
          <t>2007-05-15</t>
        </is>
      </c>
      <c r="B352" s="5" t="n">
        <v>80.5190811157</v>
      </c>
      <c r="C352" s="5" t="n">
        <v>58.5920906067</v>
      </c>
      <c r="D352" s="6" t="n">
        <v>1.37423123636576</v>
      </c>
    </row>
    <row r="353">
      <c r="A353" s="4" t="inlineStr">
        <is>
          <t>2007-05-16</t>
        </is>
      </c>
      <c r="B353" s="5" t="n">
        <v>81.1935501099</v>
      </c>
      <c r="C353" s="5" t="n">
        <v>58.3190460205</v>
      </c>
      <c r="D353" s="6" t="n">
        <v>1.39223042299696</v>
      </c>
    </row>
    <row r="354">
      <c r="A354" s="4" t="inlineStr">
        <is>
          <t>2007-05-17</t>
        </is>
      </c>
      <c r="B354" s="5" t="n">
        <v>81.72681427000001</v>
      </c>
      <c r="C354" s="5" t="n">
        <v>58.947063446</v>
      </c>
      <c r="D354" s="6" t="n">
        <v>1.38644420081872</v>
      </c>
    </row>
    <row r="355">
      <c r="A355" s="4" t="inlineStr">
        <is>
          <t>2007-05-20</t>
        </is>
      </c>
      <c r="B355" s="5" t="n">
        <v>81.2484207153</v>
      </c>
      <c r="C355" s="5" t="n">
        <v>59.0699234009</v>
      </c>
      <c r="D355" s="6" t="n">
        <v>1.37546175849725</v>
      </c>
    </row>
    <row r="356">
      <c r="A356" s="4" t="inlineStr">
        <is>
          <t>2007-05-21</t>
        </is>
      </c>
      <c r="B356" s="5" t="n">
        <v>81.8287734985</v>
      </c>
      <c r="C356" s="5" t="n">
        <v>59.0153388977</v>
      </c>
      <c r="D356" s="6" t="n">
        <v>1.38656788263719</v>
      </c>
    </row>
    <row r="357">
      <c r="A357" s="4" t="inlineStr">
        <is>
          <t>2007-05-22</t>
        </is>
      </c>
      <c r="B357" s="5" t="n">
        <v>82.252243042</v>
      </c>
      <c r="C357" s="5" t="n">
        <v>59.4044494629</v>
      </c>
      <c r="D357" s="6" t="n">
        <v>1.38461417933633</v>
      </c>
    </row>
    <row r="358">
      <c r="A358" s="4" t="inlineStr">
        <is>
          <t>2007-05-23</t>
        </is>
      </c>
      <c r="B358" s="5" t="n">
        <v>81.59349060060001</v>
      </c>
      <c r="C358" s="5" t="n">
        <v>58.9812088013</v>
      </c>
      <c r="D358" s="6" t="n">
        <v>1.38338111847585</v>
      </c>
    </row>
    <row r="359">
      <c r="A359" s="4" t="inlineStr">
        <is>
          <t>2007-05-24</t>
        </is>
      </c>
      <c r="B359" s="5" t="n">
        <v>81.4288024902</v>
      </c>
      <c r="C359" s="5" t="n">
        <v>59.1245613098</v>
      </c>
      <c r="D359" s="6" t="n">
        <v>1.37724155048746</v>
      </c>
    </row>
    <row r="360">
      <c r="A360" s="4" t="inlineStr">
        <is>
          <t>2007-05-27</t>
        </is>
      </c>
      <c r="B360" s="5" t="n">
        <v>81.21704864500001</v>
      </c>
      <c r="C360" s="5" t="n">
        <v>59.4863548279</v>
      </c>
      <c r="D360" s="6" t="n">
        <v>1.36530552056802</v>
      </c>
    </row>
    <row r="361">
      <c r="A361" s="4" t="inlineStr">
        <is>
          <t>2007-05-28</t>
        </is>
      </c>
      <c r="B361" s="5" t="n">
        <v>81.32684326170001</v>
      </c>
      <c r="C361" s="5" t="n">
        <v>59.7321128845</v>
      </c>
      <c r="D361" s="6" t="n">
        <v>1.36152631029403</v>
      </c>
    </row>
    <row r="362">
      <c r="A362" s="4" t="inlineStr">
        <is>
          <t>2007-05-29</t>
        </is>
      </c>
      <c r="B362" s="5" t="n">
        <v>80.4406585693</v>
      </c>
      <c r="C362" s="5" t="n">
        <v>58.9129486084</v>
      </c>
      <c r="D362" s="6" t="n">
        <v>1.36541559146864</v>
      </c>
    </row>
    <row r="363">
      <c r="A363" s="4" t="inlineStr">
        <is>
          <t>2007-05-30</t>
        </is>
      </c>
      <c r="B363" s="5" t="n">
        <v>81.1151275635</v>
      </c>
      <c r="C363" s="5" t="n">
        <v>59.8823051453</v>
      </c>
      <c r="D363" s="6" t="n">
        <v>1.35457590295965</v>
      </c>
    </row>
    <row r="364">
      <c r="A364" s="4" t="inlineStr">
        <is>
          <t>2007-05-31</t>
        </is>
      </c>
      <c r="B364" s="5" t="n">
        <v>80.7778701782</v>
      </c>
      <c r="C364" s="5" t="n">
        <v>59.2884063721</v>
      </c>
      <c r="D364" s="6" t="n">
        <v>1.36245642480639</v>
      </c>
    </row>
    <row r="365">
      <c r="A365" s="4" t="inlineStr">
        <is>
          <t>2007-06-03</t>
        </is>
      </c>
      <c r="B365" s="5" t="n">
        <v>79.4838638306</v>
      </c>
      <c r="C365" s="5" t="n">
        <v>59.0426597595</v>
      </c>
      <c r="D365" s="6" t="n">
        <v>1.34621075937913</v>
      </c>
    </row>
    <row r="366">
      <c r="A366" s="4" t="inlineStr">
        <is>
          <t>2007-06-04</t>
        </is>
      </c>
      <c r="B366" s="5" t="n">
        <v>76.331161499</v>
      </c>
      <c r="C366" s="5" t="n">
        <v>58.0869407654</v>
      </c>
      <c r="D366" s="6" t="n">
        <v>1.31408472357469</v>
      </c>
    </row>
    <row r="367">
      <c r="A367" s="4" t="inlineStr">
        <is>
          <t>2007-06-05</t>
        </is>
      </c>
      <c r="B367" s="5" t="n">
        <v>74.3470458984</v>
      </c>
      <c r="C367" s="5" t="n">
        <v>58.0254821777</v>
      </c>
      <c r="D367" s="6" t="n">
        <v>1.28128269008978</v>
      </c>
    </row>
    <row r="368">
      <c r="A368" s="4" t="inlineStr">
        <is>
          <t>2007-06-06</t>
        </is>
      </c>
      <c r="B368" s="5" t="n">
        <v>71.1237487793</v>
      </c>
      <c r="C368" s="5" t="n">
        <v>57.3974494934</v>
      </c>
      <c r="D368" s="6" t="n">
        <v>1.23914476003813</v>
      </c>
    </row>
    <row r="369">
      <c r="A369" s="4" t="inlineStr">
        <is>
          <t>2007-06-07</t>
        </is>
      </c>
      <c r="B369" s="5" t="n">
        <v>71.646812439</v>
      </c>
      <c r="C369" s="5" t="n">
        <v>57.3769721985</v>
      </c>
      <c r="D369" s="6" t="n">
        <v>1.24870326358687</v>
      </c>
    </row>
    <row r="370">
      <c r="A370" s="4" t="inlineStr">
        <is>
          <t>2007-06-10</t>
        </is>
      </c>
      <c r="B370" s="5" t="n">
        <v>71.32981872560001</v>
      </c>
      <c r="C370" s="5" t="n">
        <v>57.7729110718</v>
      </c>
      <c r="D370" s="6" t="n">
        <v>1.23465855194576</v>
      </c>
    </row>
    <row r="371">
      <c r="A371" s="4" t="inlineStr">
        <is>
          <t>2007-06-11</t>
        </is>
      </c>
      <c r="B371" s="5" t="n">
        <v>69.8239364624</v>
      </c>
      <c r="C371" s="5" t="n">
        <v>57.6090698242</v>
      </c>
      <c r="D371" s="6" t="n">
        <v>1.21203027015494</v>
      </c>
    </row>
    <row r="372">
      <c r="A372" s="4" t="inlineStr">
        <is>
          <t>2007-06-12</t>
        </is>
      </c>
      <c r="B372" s="5" t="n">
        <v>69.6654434204</v>
      </c>
      <c r="C372" s="5" t="n">
        <v>57.5134925842</v>
      </c>
      <c r="D372" s="6" t="n">
        <v>1.21128869575099</v>
      </c>
    </row>
    <row r="373">
      <c r="A373" s="4" t="inlineStr">
        <is>
          <t>2007-06-13</t>
        </is>
      </c>
      <c r="B373" s="5" t="n">
        <v>70.5372543335</v>
      </c>
      <c r="C373" s="5" t="n">
        <v>58.9129486084</v>
      </c>
      <c r="D373" s="6" t="n">
        <v>1.19731325624809</v>
      </c>
    </row>
    <row r="374">
      <c r="A374" s="4" t="inlineStr">
        <is>
          <t>2007-06-14</t>
        </is>
      </c>
      <c r="B374" s="5" t="n">
        <v>70.3549575806</v>
      </c>
      <c r="C374" s="5" t="n">
        <v>59.3771438599</v>
      </c>
      <c r="D374" s="6" t="n">
        <v>1.18488281865834</v>
      </c>
    </row>
    <row r="375">
      <c r="A375" s="4" t="inlineStr">
        <is>
          <t>2007-06-17</t>
        </is>
      </c>
      <c r="B375" s="5" t="n">
        <v>69.506942749</v>
      </c>
      <c r="C375" s="5" t="n">
        <v>58.7354621887</v>
      </c>
      <c r="D375" s="6" t="n">
        <v>1.18338973013772</v>
      </c>
    </row>
    <row r="376">
      <c r="A376" s="4" t="inlineStr">
        <is>
          <t>2007-06-18</t>
        </is>
      </c>
      <c r="B376" s="5" t="n">
        <v>68.04862213129999</v>
      </c>
      <c r="C376" s="5" t="n">
        <v>58.0323181152</v>
      </c>
      <c r="D376" s="6" t="n">
        <v>1.17259872328754</v>
      </c>
    </row>
    <row r="377">
      <c r="A377" s="4" t="inlineStr">
        <is>
          <t>2007-06-19</t>
        </is>
      </c>
      <c r="B377" s="5" t="n">
        <v>67.6048202515</v>
      </c>
      <c r="C377" s="5" t="n">
        <v>58.2848854065</v>
      </c>
      <c r="D377" s="6" t="n">
        <v>1.15990311690586</v>
      </c>
    </row>
    <row r="378">
      <c r="A378" s="4" t="inlineStr">
        <is>
          <t>2007-06-20</t>
        </is>
      </c>
      <c r="B378" s="5" t="n">
        <v>68.2388534546</v>
      </c>
      <c r="C378" s="5" t="n">
        <v>58.3531455994</v>
      </c>
      <c r="D378" s="6" t="n">
        <v>1.16941173871014</v>
      </c>
    </row>
    <row r="379">
      <c r="A379" s="4" t="inlineStr">
        <is>
          <t>2007-06-21</t>
        </is>
      </c>
      <c r="B379" s="5" t="n">
        <v>67.882194519</v>
      </c>
      <c r="C379" s="5" t="n">
        <v>57.9162559509</v>
      </c>
      <c r="D379" s="6" t="n">
        <v>1.17207497971811</v>
      </c>
    </row>
    <row r="380">
      <c r="A380" s="4" t="inlineStr">
        <is>
          <t>2007-06-24</t>
        </is>
      </c>
      <c r="B380" s="5" t="n">
        <v>68.0724182129</v>
      </c>
      <c r="C380" s="5" t="n">
        <v>57.8821372986</v>
      </c>
      <c r="D380" s="6" t="n">
        <v>1.17605225705006</v>
      </c>
    </row>
    <row r="381">
      <c r="A381" s="4" t="inlineStr">
        <is>
          <t>2007-06-25</t>
        </is>
      </c>
      <c r="B381" s="5" t="n">
        <v>66.57447814939999</v>
      </c>
      <c r="C381" s="5" t="n">
        <v>57.1653442383</v>
      </c>
      <c r="D381" s="6" t="n">
        <v>1.16459507130539</v>
      </c>
    </row>
    <row r="382">
      <c r="A382" s="4" t="inlineStr">
        <is>
          <t>2007-06-26</t>
        </is>
      </c>
      <c r="B382" s="5" t="n">
        <v>66.57447814939999</v>
      </c>
      <c r="C382" s="5" t="n">
        <v>57.0219764709</v>
      </c>
      <c r="D382" s="6" t="n">
        <v>1.16752315983601</v>
      </c>
    </row>
    <row r="383">
      <c r="A383" s="4" t="inlineStr">
        <is>
          <t>2007-06-27</t>
        </is>
      </c>
      <c r="B383" s="5" t="n">
        <v>66.5031661987</v>
      </c>
      <c r="C383" s="5" t="n">
        <v>57.7387771606</v>
      </c>
      <c r="D383" s="6" t="n">
        <v>1.15179381118034</v>
      </c>
    </row>
    <row r="384">
      <c r="A384" s="4" t="inlineStr">
        <is>
          <t>2007-06-28</t>
        </is>
      </c>
      <c r="B384" s="5" t="n">
        <v>66.5031661987</v>
      </c>
      <c r="C384" s="5" t="n">
        <v>58.3941307068</v>
      </c>
      <c r="D384" s="6" t="n">
        <v>1.1388673038497</v>
      </c>
    </row>
    <row r="385">
      <c r="A385" s="4" t="inlineStr">
        <is>
          <t>2007-07-01</t>
        </is>
      </c>
      <c r="B385" s="5" t="n">
        <v>65.6471939087</v>
      </c>
      <c r="C385" s="5" t="n">
        <v>57.7455940247</v>
      </c>
      <c r="D385" s="6" t="n">
        <v>1.13683468007308</v>
      </c>
    </row>
    <row r="386">
      <c r="A386" s="4" t="inlineStr">
        <is>
          <t>2007-07-02</t>
        </is>
      </c>
      <c r="B386" s="5" t="n">
        <v>65.3064117432</v>
      </c>
      <c r="C386" s="5" t="n">
        <v>57.9503974915</v>
      </c>
      <c r="D386" s="6" t="n">
        <v>1.12693638991482</v>
      </c>
    </row>
    <row r="387">
      <c r="A387" s="4" t="inlineStr">
        <is>
          <t>2007-07-03</t>
        </is>
      </c>
      <c r="B387" s="5" t="n">
        <v>66.15445709230001</v>
      </c>
      <c r="C387" s="5" t="n">
        <v>58.0391464233</v>
      </c>
      <c r="D387" s="6" t="n">
        <v>1.13982477636408</v>
      </c>
    </row>
    <row r="388">
      <c r="A388" s="4" t="inlineStr">
        <is>
          <t>2007-07-04</t>
        </is>
      </c>
      <c r="B388" s="5" t="n">
        <v>66.15445709230001</v>
      </c>
      <c r="C388" s="5" t="n">
        <v>57.8480033875</v>
      </c>
      <c r="D388" s="6" t="n">
        <v>1.14359101815768</v>
      </c>
    </row>
    <row r="389">
      <c r="A389" s="4" t="inlineStr">
        <is>
          <t>2007-07-05</t>
        </is>
      </c>
      <c r="B389" s="5" t="n">
        <v>65.3301773071</v>
      </c>
      <c r="C389" s="5" t="n">
        <v>57.9367523193</v>
      </c>
      <c r="D389" s="6" t="n">
        <v>1.12761200260335</v>
      </c>
    </row>
    <row r="390">
      <c r="A390" s="4" t="inlineStr">
        <is>
          <t>2007-07-08</t>
        </is>
      </c>
      <c r="B390" s="5" t="n">
        <v>64.5534744263</v>
      </c>
      <c r="C390" s="5" t="n">
        <v>58.0254821777</v>
      </c>
      <c r="D390" s="6" t="n">
        <v>1.11250216290506</v>
      </c>
    </row>
    <row r="391">
      <c r="A391" s="4" t="inlineStr">
        <is>
          <t>2007-07-09</t>
        </is>
      </c>
      <c r="B391" s="5" t="n">
        <v>62.6830596924</v>
      </c>
      <c r="C391" s="5" t="n">
        <v>57.2063179016</v>
      </c>
      <c r="D391" s="6" t="n">
        <v>1.09573665972036</v>
      </c>
    </row>
    <row r="392">
      <c r="A392" s="4" t="inlineStr">
        <is>
          <t>2007-07-10</t>
        </is>
      </c>
      <c r="B392" s="5" t="n">
        <v>62.5879516602</v>
      </c>
      <c r="C392" s="5" t="n">
        <v>56.8308410645</v>
      </c>
      <c r="D392" s="6" t="n">
        <v>1.10130257599331</v>
      </c>
    </row>
    <row r="393">
      <c r="A393" s="4" t="inlineStr">
        <is>
          <t>2007-07-11</t>
        </is>
      </c>
      <c r="B393" s="5" t="n">
        <v>64.3870391846</v>
      </c>
      <c r="C393" s="5" t="n">
        <v>57.3428421021</v>
      </c>
      <c r="D393" s="6" t="n">
        <v>1.12284352892655</v>
      </c>
    </row>
    <row r="394">
      <c r="A394" s="4" t="inlineStr">
        <is>
          <t>2007-07-12</t>
        </is>
      </c>
      <c r="B394" s="5" t="n">
        <v>62.8891105652</v>
      </c>
      <c r="C394" s="5" t="n">
        <v>57.5954246521</v>
      </c>
      <c r="D394" s="6" t="n">
        <v>1.09191157014773</v>
      </c>
    </row>
    <row r="395">
      <c r="A395" s="4" t="inlineStr">
        <is>
          <t>2007-07-15</t>
        </is>
      </c>
      <c r="B395" s="5" t="n">
        <v>62.5800285339</v>
      </c>
      <c r="C395" s="5" t="n">
        <v>57.6227340698</v>
      </c>
      <c r="D395" s="6" t="n">
        <v>1.0860301848589</v>
      </c>
    </row>
    <row r="396">
      <c r="A396" s="4" t="inlineStr">
        <is>
          <t>2007-07-16</t>
        </is>
      </c>
      <c r="B396" s="5" t="n">
        <v>62.5166130066</v>
      </c>
      <c r="C396" s="5" t="n">
        <v>57.3360137939</v>
      </c>
      <c r="D396" s="6" t="n">
        <v>1.09035506429383</v>
      </c>
    </row>
    <row r="397">
      <c r="A397" s="4" t="inlineStr">
        <is>
          <t>2007-07-17</t>
        </is>
      </c>
      <c r="B397" s="5" t="n">
        <v>61.8191680908</v>
      </c>
      <c r="C397" s="5" t="n">
        <v>56.4553947449</v>
      </c>
      <c r="D397" s="6" t="n">
        <v>1.09500904865048</v>
      </c>
    </row>
    <row r="398">
      <c r="A398" s="4" t="inlineStr">
        <is>
          <t>2007-07-18</t>
        </is>
      </c>
      <c r="B398" s="5" t="n">
        <v>61.8746414185</v>
      </c>
      <c r="C398" s="5" t="n">
        <v>56.9537162781</v>
      </c>
      <c r="D398" s="6" t="n">
        <v>1.08640217815413</v>
      </c>
    </row>
    <row r="399">
      <c r="A399" s="4" t="inlineStr">
        <is>
          <t>2007-07-19</t>
        </is>
      </c>
      <c r="B399" s="5" t="n">
        <v>61.4228820801</v>
      </c>
      <c r="C399" s="5" t="n">
        <v>56.0594482422</v>
      </c>
      <c r="D399" s="6" t="n">
        <v>1.09567403900816</v>
      </c>
    </row>
    <row r="400">
      <c r="A400" s="4" t="inlineStr">
        <is>
          <t>2007-07-22</t>
        </is>
      </c>
      <c r="B400" s="5" t="n">
        <v>61.1375732422</v>
      </c>
      <c r="C400" s="5" t="n">
        <v>56.59192276</v>
      </c>
      <c r="D400" s="6" t="n">
        <v>1.08032330870746</v>
      </c>
    </row>
    <row r="401">
      <c r="A401" s="4" t="inlineStr">
        <is>
          <t>2007-07-23</t>
        </is>
      </c>
      <c r="B401" s="5" t="n">
        <v>61.8984069824</v>
      </c>
      <c r="C401" s="5" t="n">
        <v>56.346157074</v>
      </c>
      <c r="D401" s="6" t="n">
        <v>1.09853821798545</v>
      </c>
    </row>
    <row r="402">
      <c r="A402" s="4" t="inlineStr">
        <is>
          <t>2007-07-24</t>
        </is>
      </c>
      <c r="B402" s="5" t="n">
        <v>59.6951370239</v>
      </c>
      <c r="C402" s="5" t="n">
        <v>56.0321426392</v>
      </c>
      <c r="D402" s="6" t="n">
        <v>1.06537309144658</v>
      </c>
    </row>
    <row r="403">
      <c r="A403" s="4" t="inlineStr">
        <is>
          <t>2007-07-25</t>
        </is>
      </c>
      <c r="B403" s="5" t="n">
        <v>59.6951370239</v>
      </c>
      <c r="C403" s="5" t="n">
        <v>54.7828826904</v>
      </c>
      <c r="D403" s="6" t="n">
        <v>1.08966768618696</v>
      </c>
    </row>
    <row r="404">
      <c r="A404" s="4" t="inlineStr">
        <is>
          <t>2007-07-26</t>
        </is>
      </c>
      <c r="B404" s="5" t="n">
        <v>58.3319320679</v>
      </c>
      <c r="C404" s="5" t="n">
        <v>55.3016967773</v>
      </c>
      <c r="D404" s="6" t="n">
        <v>1.05479461693197</v>
      </c>
    </row>
    <row r="405">
      <c r="A405" s="4" t="inlineStr">
        <is>
          <t>2007-07-29</t>
        </is>
      </c>
      <c r="B405" s="5" t="n">
        <v>57.0321350098</v>
      </c>
      <c r="C405" s="5" t="n">
        <v>55.0969161987</v>
      </c>
      <c r="D405" s="6" t="n">
        <v>1.03512390428751</v>
      </c>
    </row>
    <row r="406">
      <c r="A406" s="4" t="inlineStr">
        <is>
          <t>2007-07-30</t>
        </is>
      </c>
      <c r="B406" s="5" t="n">
        <v>58.8629341125</v>
      </c>
      <c r="C406" s="5" t="n">
        <v>56.4963607788</v>
      </c>
      <c r="D406" s="6" t="n">
        <v>1.04188895180286</v>
      </c>
    </row>
    <row r="407">
      <c r="A407" s="4" t="inlineStr">
        <is>
          <t>2007-07-31</t>
        </is>
      </c>
      <c r="B407" s="5" t="n">
        <v>57.6820297241</v>
      </c>
      <c r="C407" s="5" t="n">
        <v>55.5133323669</v>
      </c>
      <c r="D407" s="6" t="n">
        <v>1.03906624345421</v>
      </c>
    </row>
    <row r="408">
      <c r="A408" s="4" t="inlineStr">
        <is>
          <t>2007-08-01</t>
        </is>
      </c>
      <c r="B408" s="5" t="n">
        <v>57.3729476929</v>
      </c>
      <c r="C408" s="5" t="n">
        <v>55.3699951172</v>
      </c>
      <c r="D408" s="6" t="n">
        <v>1.03617397060376</v>
      </c>
    </row>
    <row r="409">
      <c r="A409" s="4" t="inlineStr">
        <is>
          <t>2007-08-02</t>
        </is>
      </c>
      <c r="B409" s="5" t="n">
        <v>56.3822479248</v>
      </c>
      <c r="C409" s="5" t="n">
        <v>54.7555847168</v>
      </c>
      <c r="D409" s="6" t="n">
        <v>1.02970771322073</v>
      </c>
    </row>
    <row r="410">
      <c r="A410" s="4" t="inlineStr">
        <is>
          <t>2007-08-05</t>
        </is>
      </c>
      <c r="B410" s="5" t="n">
        <v>55.8116073608</v>
      </c>
      <c r="C410" s="5" t="n">
        <v>54.1685180664</v>
      </c>
      <c r="D410" s="6" t="n">
        <v>1.0303329194346</v>
      </c>
    </row>
    <row r="411">
      <c r="A411" s="4" t="inlineStr">
        <is>
          <t>2007-08-06</t>
        </is>
      </c>
      <c r="B411" s="5" t="n">
        <v>56.2950820923</v>
      </c>
      <c r="C411" s="5" t="n">
        <v>55.4519004822</v>
      </c>
      <c r="D411" s="6" t="n">
        <v>1.01520563953206</v>
      </c>
    </row>
    <row r="412">
      <c r="A412" s="4" t="inlineStr">
        <is>
          <t>2007-08-07</t>
        </is>
      </c>
      <c r="B412" s="5" t="n">
        <v>63.3408737183</v>
      </c>
      <c r="C412" s="5" t="n">
        <v>57.0015144348</v>
      </c>
      <c r="D412" s="6" t="n">
        <v>1.11121387469014</v>
      </c>
    </row>
    <row r="413">
      <c r="A413" s="4" t="inlineStr">
        <is>
          <t>2007-08-08</t>
        </is>
      </c>
      <c r="B413" s="5" t="n">
        <v>64.19682312010001</v>
      </c>
      <c r="C413" s="5" t="n">
        <v>56.5441398621</v>
      </c>
      <c r="D413" s="6" t="n">
        <v>1.1353399888417</v>
      </c>
    </row>
    <row r="414">
      <c r="A414" s="4" t="inlineStr">
        <is>
          <t>2007-08-09</t>
        </is>
      </c>
      <c r="B414" s="5" t="n">
        <v>64.85466003419999</v>
      </c>
      <c r="C414" s="5" t="n">
        <v>55.4314117432</v>
      </c>
      <c r="D414" s="6" t="n">
        <v>1.16999834560692</v>
      </c>
    </row>
    <row r="415">
      <c r="A415" s="4" t="inlineStr">
        <is>
          <t>2007-08-12</t>
        </is>
      </c>
      <c r="B415" s="5" t="n">
        <v>61.5814056396</v>
      </c>
      <c r="C415" s="5" t="n">
        <v>56.1140556335</v>
      </c>
      <c r="D415" s="6" t="n">
        <v>1.09743280795473</v>
      </c>
    </row>
    <row r="416">
      <c r="A416" s="4" t="inlineStr">
        <is>
          <t>2007-08-13</t>
        </is>
      </c>
      <c r="B416" s="5" t="n">
        <v>60.2816085815</v>
      </c>
      <c r="C416" s="5" t="n">
        <v>55.1583480835</v>
      </c>
      <c r="D416" s="6" t="n">
        <v>1.09288277615284</v>
      </c>
    </row>
    <row r="417">
      <c r="A417" s="4" t="inlineStr">
        <is>
          <t>2007-08-14</t>
        </is>
      </c>
      <c r="B417" s="5" t="n">
        <v>60.8681259155</v>
      </c>
      <c r="C417" s="5" t="n">
        <v>54.6054077148</v>
      </c>
      <c r="D417" s="6" t="n">
        <v>1.11469043933176</v>
      </c>
    </row>
    <row r="418">
      <c r="A418" s="4" t="inlineStr">
        <is>
          <t>2007-08-15</t>
        </is>
      </c>
      <c r="B418" s="5" t="n">
        <v>58.656867981</v>
      </c>
      <c r="C418" s="5" t="n">
        <v>52.8987579346</v>
      </c>
      <c r="D418" s="6" t="n">
        <v>1.10885151695847</v>
      </c>
    </row>
    <row r="419">
      <c r="A419" s="4" t="inlineStr">
        <is>
          <t>2007-08-16</t>
        </is>
      </c>
      <c r="B419" s="5" t="n">
        <v>60.1389427185</v>
      </c>
      <c r="C419" s="5" t="n">
        <v>53.8613090515</v>
      </c>
      <c r="D419" s="6" t="n">
        <v>1.11655182128971</v>
      </c>
    </row>
    <row r="420">
      <c r="A420" s="4" t="inlineStr">
        <is>
          <t>2007-08-19</t>
        </is>
      </c>
      <c r="B420" s="5" t="n">
        <v>61.6527252197</v>
      </c>
      <c r="C420" s="5" t="n">
        <v>54.2913742065</v>
      </c>
      <c r="D420" s="6" t="n">
        <v>1.13558969764148</v>
      </c>
    </row>
    <row r="421">
      <c r="A421" s="4" t="inlineStr">
        <is>
          <t>2007-08-20</t>
        </is>
      </c>
      <c r="B421" s="5" t="n">
        <v>61.8033103943</v>
      </c>
      <c r="C421" s="5" t="n">
        <v>54.5098114014</v>
      </c>
      <c r="D421" s="6" t="n">
        <v>1.13380158186922</v>
      </c>
    </row>
    <row r="422">
      <c r="A422" s="4" t="inlineStr">
        <is>
          <t>2007-08-21</t>
        </is>
      </c>
      <c r="B422" s="5" t="n">
        <v>62.6275787354</v>
      </c>
      <c r="C422" s="5" t="n">
        <v>55.0354766846</v>
      </c>
      <c r="D422" s="6" t="n">
        <v>1.13794923762193</v>
      </c>
    </row>
    <row r="423">
      <c r="A423" s="4" t="inlineStr">
        <is>
          <t>2007-08-22</t>
        </is>
      </c>
      <c r="B423" s="5" t="n">
        <v>61.8033103943</v>
      </c>
      <c r="C423" s="5" t="n">
        <v>54.8921089172</v>
      </c>
      <c r="D423" s="6" t="n">
        <v>1.12590519135501</v>
      </c>
    </row>
    <row r="424">
      <c r="A424" s="4" t="inlineStr">
        <is>
          <t>2007-08-23</t>
        </is>
      </c>
      <c r="B424" s="5" t="n">
        <v>62.8494949341</v>
      </c>
      <c r="C424" s="5" t="n">
        <v>55.0969161987</v>
      </c>
      <c r="D424" s="6" t="n">
        <v>1.14070803359377</v>
      </c>
    </row>
    <row r="425">
      <c r="A425" s="4" t="inlineStr">
        <is>
          <t>2007-08-26</t>
        </is>
      </c>
      <c r="B425" s="5" t="n">
        <v>62.7464675903</v>
      </c>
      <c r="C425" s="5" t="n">
        <v>55.4519004822</v>
      </c>
      <c r="D425" s="6" t="n">
        <v>1.13154764840642</v>
      </c>
    </row>
    <row r="426">
      <c r="A426" s="4" t="inlineStr">
        <is>
          <t>2007-08-27</t>
        </is>
      </c>
      <c r="B426" s="5" t="n">
        <v>61.5972213745</v>
      </c>
      <c r="C426" s="5" t="n">
        <v>54.3391609192</v>
      </c>
      <c r="D426" s="6" t="n">
        <v>1.13356960859393</v>
      </c>
    </row>
    <row r="427">
      <c r="A427" s="4" t="inlineStr">
        <is>
          <t>2007-08-28</t>
        </is>
      </c>
      <c r="B427" s="5" t="n">
        <v>61.3832626343</v>
      </c>
      <c r="C427" s="5" t="n">
        <v>53.9227256775</v>
      </c>
      <c r="D427" s="6" t="n">
        <v>1.13835608016961</v>
      </c>
    </row>
    <row r="428">
      <c r="A428" s="4" t="inlineStr">
        <is>
          <t>2007-08-29</t>
        </is>
      </c>
      <c r="B428" s="5" t="n">
        <v>62.8494949341</v>
      </c>
      <c r="C428" s="5" t="n">
        <v>55.1378707886</v>
      </c>
      <c r="D428" s="6" t="n">
        <v>1.1398607533299</v>
      </c>
    </row>
    <row r="429">
      <c r="A429" s="4" t="inlineStr">
        <is>
          <t>2007-08-30</t>
        </is>
      </c>
      <c r="B429" s="5" t="n">
        <v>62.7464675903</v>
      </c>
      <c r="C429" s="5" t="n">
        <v>55.970703125</v>
      </c>
      <c r="D429" s="6" t="n">
        <v>1.12105912713241</v>
      </c>
    </row>
    <row r="430">
      <c r="A430" s="4" t="inlineStr">
        <is>
          <t>2007-09-02</t>
        </is>
      </c>
      <c r="B430" s="5" t="n">
        <v>62.152053833</v>
      </c>
      <c r="C430" s="5" t="n">
        <v>55.5201644897</v>
      </c>
      <c r="D430" s="6" t="n">
        <v>1.11945010257544</v>
      </c>
    </row>
    <row r="431">
      <c r="A431" s="4" t="inlineStr">
        <is>
          <t>2007-09-03</t>
        </is>
      </c>
      <c r="B431" s="5" t="n">
        <v>63.3725738525</v>
      </c>
      <c r="C431" s="5" t="n">
        <v>55.724937439</v>
      </c>
      <c r="D431" s="6" t="n">
        <v>1.13723903094322</v>
      </c>
    </row>
    <row r="432">
      <c r="A432" s="4" t="inlineStr">
        <is>
          <t>2007-09-04</t>
        </is>
      </c>
      <c r="B432" s="5" t="n">
        <v>62.6117210388</v>
      </c>
      <c r="C432" s="5" t="n">
        <v>54.441570282</v>
      </c>
      <c r="D432" s="6" t="n">
        <v>1.15007191589956</v>
      </c>
    </row>
    <row r="433">
      <c r="A433" s="4" t="inlineStr">
        <is>
          <t>2007-09-05</t>
        </is>
      </c>
      <c r="B433" s="5" t="n">
        <v>63.2536735535</v>
      </c>
      <c r="C433" s="5" t="n">
        <v>55.2061309814</v>
      </c>
      <c r="D433" s="6" t="n">
        <v>1.14577262396474</v>
      </c>
    </row>
    <row r="434">
      <c r="A434" s="4" t="inlineStr">
        <is>
          <t>2007-09-06</t>
        </is>
      </c>
      <c r="B434" s="5" t="n">
        <v>61.8905029297</v>
      </c>
      <c r="C434" s="5" t="n">
        <v>53.9227256775</v>
      </c>
      <c r="D434" s="6" t="n">
        <v>1.14776288016028</v>
      </c>
    </row>
    <row r="435">
      <c r="A435" s="4" t="inlineStr">
        <is>
          <t>2007-09-09</t>
        </is>
      </c>
      <c r="B435" s="5" t="n">
        <v>61.3594818115</v>
      </c>
      <c r="C435" s="5" t="n">
        <v>53.4721984863</v>
      </c>
      <c r="D435" s="6" t="n">
        <v>1.14750250688161</v>
      </c>
    </row>
    <row r="436">
      <c r="A436" s="4" t="inlineStr">
        <is>
          <t>2007-09-10</t>
        </is>
      </c>
      <c r="B436" s="5" t="n">
        <v>61.7319831848</v>
      </c>
      <c r="C436" s="5" t="n">
        <v>54.0524559021</v>
      </c>
      <c r="D436" s="6" t="n">
        <v>1.14207545530603</v>
      </c>
    </row>
    <row r="437">
      <c r="A437" s="4" t="inlineStr">
        <is>
          <t>2007-09-11</t>
        </is>
      </c>
      <c r="B437" s="5" t="n">
        <v>61.8033103943</v>
      </c>
      <c r="C437" s="5" t="n">
        <v>54.5371513367</v>
      </c>
      <c r="D437" s="6" t="n">
        <v>1.13323319754529</v>
      </c>
    </row>
    <row r="438">
      <c r="A438" s="4" t="inlineStr">
        <is>
          <t>2007-09-12</t>
        </is>
      </c>
      <c r="B438" s="5" t="n">
        <v>62.1044960022</v>
      </c>
      <c r="C438" s="5" t="n">
        <v>54.7487487793</v>
      </c>
      <c r="D438" s="6" t="n">
        <v>1.13435461790281</v>
      </c>
    </row>
    <row r="439">
      <c r="A439" s="4" t="inlineStr">
        <is>
          <t>2007-09-13</t>
        </is>
      </c>
      <c r="B439" s="5" t="n">
        <v>62.2074890137</v>
      </c>
      <c r="C439" s="5" t="n">
        <v>54.7419433594</v>
      </c>
      <c r="D439" s="6" t="n">
        <v>1.13637706658103</v>
      </c>
    </row>
    <row r="440">
      <c r="A440" s="4" t="inlineStr">
        <is>
          <t>2007-09-16</t>
        </is>
      </c>
      <c r="B440" s="5" t="n">
        <v>61.4387283325</v>
      </c>
      <c r="C440" s="5" t="n">
        <v>53.874961853</v>
      </c>
      <c r="D440" s="6" t="n">
        <v>1.14039483684718</v>
      </c>
    </row>
    <row r="441">
      <c r="A441" s="4" t="inlineStr">
        <is>
          <t>2007-09-17</t>
        </is>
      </c>
      <c r="B441" s="5" t="n">
        <v>61.8587875366</v>
      </c>
      <c r="C441" s="5" t="n">
        <v>54.9535598755</v>
      </c>
      <c r="D441" s="6" t="n">
        <v>1.12565569322068</v>
      </c>
    </row>
    <row r="442">
      <c r="A442" s="4" t="inlineStr">
        <is>
          <t>2007-09-18</t>
        </is>
      </c>
      <c r="B442" s="5" t="n">
        <v>63.7054595947</v>
      </c>
      <c r="C442" s="5" t="n">
        <v>56.1755027771</v>
      </c>
      <c r="D442" s="6" t="n">
        <v>1.13404342543187</v>
      </c>
    </row>
    <row r="443">
      <c r="A443" s="4" t="inlineStr">
        <is>
          <t>2007-09-19</t>
        </is>
      </c>
      <c r="B443" s="5" t="n">
        <v>62.8494949341</v>
      </c>
      <c r="C443" s="5" t="n">
        <v>55.7454338074</v>
      </c>
      <c r="D443" s="6" t="n">
        <v>1.12743754315814</v>
      </c>
    </row>
    <row r="444">
      <c r="A444" s="4" t="inlineStr">
        <is>
          <t>2007-09-20</t>
        </is>
      </c>
      <c r="B444" s="5" t="n">
        <v>63.4359779358</v>
      </c>
      <c r="C444" s="5" t="n">
        <v>56.5373077393</v>
      </c>
      <c r="D444" s="6" t="n">
        <v>1.12201978609082</v>
      </c>
    </row>
    <row r="445">
      <c r="A445" s="4" t="inlineStr">
        <is>
          <t>2007-09-23</t>
        </is>
      </c>
      <c r="B445" s="5" t="n">
        <v>63.4597740173</v>
      </c>
      <c r="C445" s="5" t="n">
        <v>56.4485702515</v>
      </c>
      <c r="D445" s="6" t="n">
        <v>1.12420516116816</v>
      </c>
    </row>
    <row r="446">
      <c r="A446" s="4" t="inlineStr">
        <is>
          <t>2007-09-24</t>
        </is>
      </c>
      <c r="B446" s="5" t="n">
        <v>62.5324935913</v>
      </c>
      <c r="C446" s="5" t="n">
        <v>56.3530044556</v>
      </c>
      <c r="D446" s="6" t="n">
        <v>1.10965678219639</v>
      </c>
    </row>
    <row r="447">
      <c r="A447" s="4" t="inlineStr">
        <is>
          <t>2007-09-25</t>
        </is>
      </c>
      <c r="B447" s="5" t="n">
        <v>62.4532203674</v>
      </c>
      <c r="C447" s="5" t="n">
        <v>56.6601867676</v>
      </c>
      <c r="D447" s="6" t="n">
        <v>1.10224169615891</v>
      </c>
    </row>
    <row r="448">
      <c r="A448" s="4" t="inlineStr">
        <is>
          <t>2007-09-26</t>
        </is>
      </c>
      <c r="B448" s="5" t="n">
        <v>62.8970375061</v>
      </c>
      <c r="C448" s="5" t="n">
        <v>56.9127693176</v>
      </c>
      <c r="D448" s="6" t="n">
        <v>1.10514807591079</v>
      </c>
    </row>
    <row r="449">
      <c r="A449" s="4" t="inlineStr">
        <is>
          <t>2007-09-27</t>
        </is>
      </c>
      <c r="B449" s="5" t="n">
        <v>62.5483169556</v>
      </c>
      <c r="C449" s="5" t="n">
        <v>57.3906135559</v>
      </c>
      <c r="D449" s="6" t="n">
        <v>1.08987015611318</v>
      </c>
    </row>
    <row r="450">
      <c r="A450" s="4" t="inlineStr">
        <is>
          <t>2007-09-30</t>
        </is>
      </c>
      <c r="B450" s="5" t="n">
        <v>62.9366722107</v>
      </c>
      <c r="C450" s="5" t="n">
        <v>58.1074066162</v>
      </c>
      <c r="D450" s="6" t="n">
        <v>1.08310929493717</v>
      </c>
    </row>
    <row r="451">
      <c r="A451" s="4" t="inlineStr">
        <is>
          <t>2007-10-01</t>
        </is>
      </c>
      <c r="B451" s="5" t="n">
        <v>63.6261978149</v>
      </c>
      <c r="C451" s="5" t="n">
        <v>58.4009437561</v>
      </c>
      <c r="D451" s="6" t="n">
        <v>1.08947208251672</v>
      </c>
    </row>
    <row r="452">
      <c r="A452" s="4" t="inlineStr">
        <is>
          <t>2007-10-02</t>
        </is>
      </c>
      <c r="B452" s="5" t="n">
        <v>63.9590759277</v>
      </c>
      <c r="C452" s="5" t="n">
        <v>58.3599739075</v>
      </c>
      <c r="D452" s="6" t="n">
        <v>1.09594079032788</v>
      </c>
    </row>
    <row r="453">
      <c r="A453" s="4" t="inlineStr">
        <is>
          <t>2007-10-03</t>
        </is>
      </c>
      <c r="B453" s="5" t="n">
        <v>66.95491027830001</v>
      </c>
      <c r="C453" s="5" t="n">
        <v>58.6535301208</v>
      </c>
      <c r="D453" s="6" t="n">
        <v>1.14153248986724</v>
      </c>
    </row>
    <row r="454">
      <c r="A454" s="4" t="inlineStr">
        <is>
          <t>2007-10-04</t>
        </is>
      </c>
      <c r="B454" s="5" t="n">
        <v>68.71435546879999</v>
      </c>
      <c r="C454" s="5" t="n">
        <v>58.7013053894</v>
      </c>
      <c r="D454" s="6" t="n">
        <v>1.17057627616588</v>
      </c>
    </row>
    <row r="455">
      <c r="A455" s="4" t="inlineStr">
        <is>
          <t>2007-10-07</t>
        </is>
      </c>
      <c r="B455" s="5" t="n">
        <v>70.2915649414</v>
      </c>
      <c r="C455" s="5" t="n">
        <v>58.7764053345</v>
      </c>
      <c r="D455" s="6" t="n">
        <v>1.19591466237798</v>
      </c>
    </row>
    <row r="456">
      <c r="A456" s="4" t="inlineStr">
        <is>
          <t>2007-10-08</t>
        </is>
      </c>
      <c r="B456" s="5" t="n">
        <v>69.784324646</v>
      </c>
      <c r="C456" s="5" t="n">
        <v>58.8515014648</v>
      </c>
      <c r="D456" s="6" t="n">
        <v>1.18576965598302</v>
      </c>
    </row>
    <row r="457">
      <c r="A457" s="4" t="inlineStr">
        <is>
          <t>2007-10-09</t>
        </is>
      </c>
      <c r="B457" s="5" t="n">
        <v>70.4976196289</v>
      </c>
      <c r="C457" s="5" t="n">
        <v>58.4692153931</v>
      </c>
      <c r="D457" s="6" t="n">
        <v>1.20572200524551</v>
      </c>
    </row>
    <row r="458">
      <c r="A458" s="4" t="inlineStr">
        <is>
          <t>2007-10-10</t>
        </is>
      </c>
      <c r="B458" s="5" t="n">
        <v>71.3060455322</v>
      </c>
      <c r="C458" s="5" t="n">
        <v>58.6876792908</v>
      </c>
      <c r="D458" s="6" t="n">
        <v>1.21500877856961</v>
      </c>
    </row>
    <row r="459">
      <c r="A459" s="4" t="inlineStr">
        <is>
          <t>2007-10-11</t>
        </is>
      </c>
      <c r="B459" s="5" t="n">
        <v>70.5768814087</v>
      </c>
      <c r="C459" s="5" t="n">
        <v>58.3668212891</v>
      </c>
      <c r="D459" s="6" t="n">
        <v>1.20919522170176</v>
      </c>
    </row>
    <row r="460">
      <c r="A460" s="4" t="inlineStr">
        <is>
          <t>2007-10-14</t>
        </is>
      </c>
      <c r="B460" s="5" t="n">
        <v>71.55963897709999</v>
      </c>
      <c r="C460" s="5" t="n">
        <v>59.8549995422</v>
      </c>
      <c r="D460" s="6" t="n">
        <v>1.19554990434254</v>
      </c>
    </row>
    <row r="461">
      <c r="A461" s="4" t="inlineStr">
        <is>
          <t>2007-10-15</t>
        </is>
      </c>
      <c r="B461" s="5" t="n">
        <v>71.1316833496</v>
      </c>
      <c r="C461" s="5" t="n">
        <v>59.0358276367</v>
      </c>
      <c r="D461" s="6" t="n">
        <v>1.20489008449812</v>
      </c>
    </row>
    <row r="462">
      <c r="A462" s="4" t="inlineStr">
        <is>
          <t>2007-10-16</t>
        </is>
      </c>
      <c r="B462" s="5" t="n">
        <v>71.852897644</v>
      </c>
      <c r="C462" s="5" t="n">
        <v>60.1758499146</v>
      </c>
      <c r="D462" s="6" t="n">
        <v>1.19404873792347</v>
      </c>
    </row>
    <row r="463">
      <c r="A463" s="4" t="inlineStr">
        <is>
          <t>2007-10-17</t>
        </is>
      </c>
      <c r="B463" s="5" t="n">
        <v>71.00485992430001</v>
      </c>
      <c r="C463" s="5" t="n">
        <v>59.4385795593</v>
      </c>
      <c r="D463" s="6" t="n">
        <v>1.1945921394952</v>
      </c>
    </row>
    <row r="464">
      <c r="A464" s="4" t="inlineStr">
        <is>
          <t>2007-10-18</t>
        </is>
      </c>
      <c r="B464" s="5" t="n">
        <v>70.94938659669999</v>
      </c>
      <c r="C464" s="5" t="n">
        <v>59.9505462646</v>
      </c>
      <c r="D464" s="6" t="n">
        <v>1.18346522287812</v>
      </c>
    </row>
    <row r="465">
      <c r="A465" s="4" t="inlineStr">
        <is>
          <t>2007-10-21</t>
        </is>
      </c>
      <c r="B465" s="5" t="n">
        <v>70.02211761469999</v>
      </c>
      <c r="C465" s="5" t="n">
        <v>59.1382255554</v>
      </c>
      <c r="D465" s="6" t="n">
        <v>1.18404157306181</v>
      </c>
    </row>
    <row r="466">
      <c r="A466" s="4" t="inlineStr">
        <is>
          <t>2007-10-22</t>
        </is>
      </c>
      <c r="B466" s="5" t="n">
        <v>71.0603485107</v>
      </c>
      <c r="C466" s="5" t="n">
        <v>58.7559204102</v>
      </c>
      <c r="D466" s="6" t="n">
        <v>1.20941597058811</v>
      </c>
    </row>
    <row r="467">
      <c r="A467" s="4" t="inlineStr">
        <is>
          <t>2007-10-23</t>
        </is>
      </c>
      <c r="B467" s="5" t="n">
        <v>70.8225860596</v>
      </c>
      <c r="C467" s="5" t="n">
        <v>58.7286300659</v>
      </c>
      <c r="D467" s="6" t="n">
        <v>1.20592947562593</v>
      </c>
    </row>
    <row r="468">
      <c r="A468" s="4" t="inlineStr">
        <is>
          <t>2007-10-24</t>
        </is>
      </c>
      <c r="B468" s="5" t="n">
        <v>72.5820617676</v>
      </c>
      <c r="C468" s="5" t="n">
        <v>59.9437408447</v>
      </c>
      <c r="D468" s="6" t="n">
        <v>1.21083637331949</v>
      </c>
    </row>
    <row r="469">
      <c r="A469" s="4" t="inlineStr">
        <is>
          <t>2007-10-25</t>
        </is>
      </c>
      <c r="B469" s="5" t="n">
        <v>71.72606658940001</v>
      </c>
      <c r="C469" s="5" t="n">
        <v>60.2304840088</v>
      </c>
      <c r="D469" s="6" t="n">
        <v>1.19085987386255</v>
      </c>
    </row>
    <row r="470">
      <c r="A470" s="4" t="inlineStr">
        <is>
          <t>2007-10-28</t>
        </is>
      </c>
      <c r="B470" s="5" t="n">
        <v>73.10512542719999</v>
      </c>
      <c r="C470" s="5" t="n">
        <v>60.7083320618</v>
      </c>
      <c r="D470" s="6" t="n">
        <v>1.20420250308937</v>
      </c>
    </row>
    <row r="471">
      <c r="A471" s="4" t="inlineStr">
        <is>
          <t>2007-10-29</t>
        </is>
      </c>
      <c r="B471" s="5" t="n">
        <v>71.7577819824</v>
      </c>
      <c r="C471" s="5" t="n">
        <v>60.1553840637</v>
      </c>
      <c r="D471" s="6" t="n">
        <v>1.19287380671386</v>
      </c>
    </row>
    <row r="472">
      <c r="A472" s="4" t="inlineStr">
        <is>
          <t>2007-10-30</t>
        </is>
      </c>
      <c r="B472" s="5" t="n">
        <v>71.9480056763</v>
      </c>
      <c r="C472" s="5" t="n">
        <v>60.6741828918</v>
      </c>
      <c r="D472" s="6" t="n">
        <v>1.18580922308595</v>
      </c>
    </row>
    <row r="473">
      <c r="A473" s="4" t="inlineStr">
        <is>
          <t>2007-10-31</t>
        </is>
      </c>
      <c r="B473" s="5" t="n">
        <v>71.35358428959999</v>
      </c>
      <c r="C473" s="5" t="n">
        <v>59.8823051453</v>
      </c>
      <c r="D473" s="6" t="n">
        <v>1.19156375354065</v>
      </c>
    </row>
    <row r="474">
      <c r="A474" s="4" t="inlineStr">
        <is>
          <t>2007-11-01</t>
        </is>
      </c>
      <c r="B474" s="5" t="n">
        <v>68.9521408081</v>
      </c>
      <c r="C474" s="5" t="n">
        <v>58.7968940735</v>
      </c>
      <c r="D474" s="6" t="n">
        <v>1.17271740105702</v>
      </c>
    </row>
    <row r="475">
      <c r="A475" s="4" t="inlineStr">
        <is>
          <t>2007-11-04</t>
        </is>
      </c>
      <c r="B475" s="5" t="n">
        <v>67.3670501709</v>
      </c>
      <c r="C475" s="5" t="n">
        <v>58.6398925781</v>
      </c>
      <c r="D475" s="6" t="n">
        <v>1.14882628888136</v>
      </c>
    </row>
    <row r="476">
      <c r="A476" s="4" t="inlineStr">
        <is>
          <t>2007-11-05</t>
        </is>
      </c>
      <c r="B476" s="5" t="n">
        <v>65.78192901609999</v>
      </c>
      <c r="C476" s="5" t="n">
        <v>58.7559204102</v>
      </c>
      <c r="D476" s="6" t="n">
        <v>1.11957958545877</v>
      </c>
    </row>
    <row r="477">
      <c r="A477" s="4" t="inlineStr">
        <is>
          <t>2007-11-06</t>
        </is>
      </c>
      <c r="B477" s="5" t="n">
        <v>64.7278289795</v>
      </c>
      <c r="C477" s="5" t="n">
        <v>57.6158943176</v>
      </c>
      <c r="D477" s="6" t="n">
        <v>1.12343702629515</v>
      </c>
    </row>
    <row r="478">
      <c r="A478" s="4" t="inlineStr">
        <is>
          <t>2007-11-07</t>
        </is>
      </c>
      <c r="B478" s="5" t="n">
        <v>66.85980987550001</v>
      </c>
      <c r="C478" s="5" t="n">
        <v>56.9742088318</v>
      </c>
      <c r="D478" s="6" t="n">
        <v>1.17351010652705</v>
      </c>
    </row>
    <row r="479">
      <c r="A479" s="4" t="inlineStr">
        <is>
          <t>2007-11-08</t>
        </is>
      </c>
      <c r="B479" s="5" t="n">
        <v>65.3064117432</v>
      </c>
      <c r="C479" s="5" t="n">
        <v>55.8205108643</v>
      </c>
      <c r="D479" s="6" t="n">
        <v>1.16993575895356</v>
      </c>
    </row>
    <row r="480">
      <c r="A480" s="4" t="inlineStr">
        <is>
          <t>2007-11-11</t>
        </is>
      </c>
      <c r="B480" s="5" t="n">
        <v>66.40808105470001</v>
      </c>
      <c r="C480" s="5" t="n">
        <v>55.1720085144</v>
      </c>
      <c r="D480" s="6" t="n">
        <v>1.20365531077897</v>
      </c>
    </row>
    <row r="481">
      <c r="A481" s="4" t="inlineStr">
        <is>
          <t>2007-11-12</t>
        </is>
      </c>
      <c r="B481" s="5" t="n">
        <v>66.067276001</v>
      </c>
      <c r="C481" s="5" t="n">
        <v>55.6362037659</v>
      </c>
      <c r="D481" s="6" t="n">
        <v>1.18748713120311</v>
      </c>
    </row>
    <row r="482">
      <c r="A482" s="4" t="inlineStr">
        <is>
          <t>2007-11-13</t>
        </is>
      </c>
      <c r="B482" s="5" t="n">
        <v>68.2150802612</v>
      </c>
      <c r="C482" s="5" t="n">
        <v>56.5373077393</v>
      </c>
      <c r="D482" s="6" t="n">
        <v>1.20654985157319</v>
      </c>
    </row>
    <row r="483">
      <c r="A483" s="4" t="inlineStr">
        <is>
          <t>2007-11-14</t>
        </is>
      </c>
      <c r="B483" s="5" t="n">
        <v>67.1292724609</v>
      </c>
      <c r="C483" s="5" t="n">
        <v>55.9434051514</v>
      </c>
      <c r="D483" s="6" t="n">
        <v>1.19994970415597</v>
      </c>
    </row>
    <row r="484">
      <c r="A484" s="4" t="inlineStr">
        <is>
          <t>2007-11-15</t>
        </is>
      </c>
      <c r="B484" s="5" t="n">
        <v>66.39218139650001</v>
      </c>
      <c r="C484" s="5" t="n">
        <v>55.1378707886</v>
      </c>
      <c r="D484" s="6" t="n">
        <v>1.2041121727578</v>
      </c>
    </row>
    <row r="485">
      <c r="A485" s="4" t="inlineStr">
        <is>
          <t>2007-11-18</t>
        </is>
      </c>
      <c r="B485" s="5" t="n">
        <v>64.3394699097</v>
      </c>
      <c r="C485" s="5" t="n">
        <v>54.1548500061</v>
      </c>
      <c r="D485" s="6" t="n">
        <v>1.18806477910017</v>
      </c>
    </row>
    <row r="486">
      <c r="A486" s="4" t="inlineStr">
        <is>
          <t>2007-11-19</t>
        </is>
      </c>
      <c r="B486" s="5" t="n">
        <v>65.456993103</v>
      </c>
      <c r="C486" s="5" t="n">
        <v>54.4005889893</v>
      </c>
      <c r="D486" s="6" t="n">
        <v>1.20324052219131</v>
      </c>
    </row>
    <row r="487">
      <c r="A487" s="4" t="inlineStr">
        <is>
          <t>2007-11-20</t>
        </is>
      </c>
      <c r="B487" s="5" t="n">
        <v>64.0224533081</v>
      </c>
      <c r="C487" s="5" t="n">
        <v>53.2469177246</v>
      </c>
      <c r="D487" s="6" t="n">
        <v>1.20236918950375</v>
      </c>
    </row>
    <row r="488">
      <c r="A488" s="4" t="inlineStr">
        <is>
          <t>2007-11-21</t>
        </is>
      </c>
      <c r="B488" s="5" t="n">
        <v>64.1096572876</v>
      </c>
      <c r="C488" s="5" t="n">
        <v>53.9090919495</v>
      </c>
      <c r="D488" s="6" t="n">
        <v>1.18921790312579</v>
      </c>
    </row>
    <row r="489">
      <c r="A489" s="4" t="inlineStr">
        <is>
          <t>2007-11-22</t>
        </is>
      </c>
      <c r="B489" s="5" t="n">
        <v>66.2178573608</v>
      </c>
      <c r="C489" s="5" t="n">
        <v>54.8033790588</v>
      </c>
      <c r="D489" s="6" t="n">
        <v>1.2082805567473</v>
      </c>
    </row>
    <row r="490">
      <c r="A490" s="4" t="inlineStr">
        <is>
          <t>2007-11-25</t>
        </is>
      </c>
      <c r="B490" s="5" t="n">
        <v>66.57447814939999</v>
      </c>
      <c r="C490" s="5" t="n">
        <v>54.919418335</v>
      </c>
      <c r="D490" s="6" t="n">
        <v>1.21222110808432</v>
      </c>
    </row>
    <row r="491">
      <c r="A491" s="4" t="inlineStr">
        <is>
          <t>2007-11-26</t>
        </is>
      </c>
      <c r="B491" s="5" t="n">
        <v>64.775390625</v>
      </c>
      <c r="C491" s="5" t="n">
        <v>54.4347190857</v>
      </c>
      <c r="D491" s="6" t="n">
        <v>1.18996463494227</v>
      </c>
    </row>
    <row r="492">
      <c r="A492" s="4" t="inlineStr">
        <is>
          <t>2007-11-27</t>
        </is>
      </c>
      <c r="B492" s="5" t="n">
        <v>67.8583984375</v>
      </c>
      <c r="C492" s="5" t="n">
        <v>56.4985733032</v>
      </c>
      <c r="D492" s="6" t="n">
        <v>1.20106392905423</v>
      </c>
    </row>
    <row r="493">
      <c r="A493" s="4" t="inlineStr">
        <is>
          <t>2007-11-28</t>
        </is>
      </c>
      <c r="B493" s="5" t="n">
        <v>69.14236450200001</v>
      </c>
      <c r="C493" s="5" t="n">
        <v>56.6425666809</v>
      </c>
      <c r="D493" s="6" t="n">
        <v>1.22067852065247</v>
      </c>
    </row>
    <row r="494">
      <c r="A494" s="4" t="inlineStr">
        <is>
          <t>2007-11-29</t>
        </is>
      </c>
      <c r="B494" s="5" t="n">
        <v>69.8952789307</v>
      </c>
      <c r="C494" s="5" t="n">
        <v>56.8688278198</v>
      </c>
      <c r="D494" s="6" t="n">
        <v>1.2290613612114</v>
      </c>
    </row>
    <row r="495">
      <c r="A495" s="4" t="inlineStr">
        <is>
          <t>2007-12-02</t>
        </is>
      </c>
      <c r="B495" s="5" t="n">
        <v>69.6575393677</v>
      </c>
      <c r="C495" s="5" t="n">
        <v>56.4848709106</v>
      </c>
      <c r="D495" s="6" t="n">
        <v>1.23320702065423</v>
      </c>
    </row>
    <row r="496">
      <c r="A496" s="4" t="inlineStr">
        <is>
          <t>2007-12-03</t>
        </is>
      </c>
      <c r="B496" s="5" t="n">
        <v>67.6206665039</v>
      </c>
      <c r="C496" s="5" t="n">
        <v>56.0254821777</v>
      </c>
      <c r="D496" s="6" t="n">
        <v>1.20696268689706</v>
      </c>
    </row>
    <row r="497">
      <c r="A497" s="4" t="inlineStr">
        <is>
          <t>2007-12-04</t>
        </is>
      </c>
      <c r="B497" s="5" t="n">
        <v>69.506942749</v>
      </c>
      <c r="C497" s="5" t="n">
        <v>56.6357269287</v>
      </c>
      <c r="D497" s="6" t="n">
        <v>1.22726318736058</v>
      </c>
    </row>
    <row r="498">
      <c r="A498" s="4" t="inlineStr">
        <is>
          <t>2007-12-05</t>
        </is>
      </c>
      <c r="B498" s="5" t="n">
        <v>69.8477478027</v>
      </c>
      <c r="C498" s="5" t="n">
        <v>57.1773719788</v>
      </c>
      <c r="D498" s="6" t="n">
        <v>1.22159772975571</v>
      </c>
    </row>
    <row r="499">
      <c r="A499" s="4" t="inlineStr">
        <is>
          <t>2007-12-06</t>
        </is>
      </c>
      <c r="B499" s="5" t="n">
        <v>70.2836227417</v>
      </c>
      <c r="C499" s="5" t="n">
        <v>57.8287658691</v>
      </c>
      <c r="D499" s="6" t="n">
        <v>1.21537476523003</v>
      </c>
    </row>
    <row r="500">
      <c r="A500" s="4" t="inlineStr">
        <is>
          <t>2007-12-09</t>
        </is>
      </c>
      <c r="B500" s="5" t="n">
        <v>70.90975952150001</v>
      </c>
      <c r="C500" s="5" t="n">
        <v>57.9727706909</v>
      </c>
      <c r="D500" s="6" t="n">
        <v>1.22315629693771</v>
      </c>
    </row>
    <row r="501">
      <c r="A501" s="4" t="inlineStr">
        <is>
          <t>2007-12-10</t>
        </is>
      </c>
      <c r="B501" s="5" t="n">
        <v>71.0127944946</v>
      </c>
      <c r="C501" s="5" t="n">
        <v>57.8493423462</v>
      </c>
      <c r="D501" s="6" t="n">
        <v>1.22754713562037</v>
      </c>
    </row>
    <row r="502">
      <c r="A502" s="4" t="inlineStr">
        <is>
          <t>2007-12-11</t>
        </is>
      </c>
      <c r="B502" s="5" t="n">
        <v>71.4090499878</v>
      </c>
      <c r="C502" s="5" t="n">
        <v>58.0756111145</v>
      </c>
      <c r="D502" s="6" t="n">
        <v>1.22958757759797</v>
      </c>
    </row>
    <row r="503">
      <c r="A503" s="4" t="inlineStr">
        <is>
          <t>2007-12-12</t>
        </is>
      </c>
      <c r="B503" s="5" t="n">
        <v>68.4924545288</v>
      </c>
      <c r="C503" s="5" t="n">
        <v>56.4985733032</v>
      </c>
      <c r="D503" s="6" t="n">
        <v>1.21228644414143</v>
      </c>
    </row>
    <row r="504">
      <c r="A504" s="4" t="inlineStr">
        <is>
          <t>2007-12-13</t>
        </is>
      </c>
      <c r="B504" s="5" t="n">
        <v>69.6258239746</v>
      </c>
      <c r="C504" s="5" t="n">
        <v>56.8345489502</v>
      </c>
      <c r="D504" s="6" t="n">
        <v>1.22506160883951</v>
      </c>
    </row>
    <row r="505">
      <c r="A505" s="4" t="inlineStr">
        <is>
          <t>2007-12-16</t>
        </is>
      </c>
      <c r="B505" s="5" t="n">
        <v>67.8742599487</v>
      </c>
      <c r="C505" s="5" t="n">
        <v>56.0871887207</v>
      </c>
      <c r="D505" s="6" t="n">
        <v>1.21015621386725</v>
      </c>
    </row>
    <row r="506">
      <c r="A506" s="4" t="inlineStr">
        <is>
          <t>2007-12-17</t>
        </is>
      </c>
      <c r="B506" s="5" t="n">
        <v>67.5255432129</v>
      </c>
      <c r="C506" s="5" t="n">
        <v>55.5112228394</v>
      </c>
      <c r="D506" s="6" t="n">
        <v>1.21643047583835</v>
      </c>
    </row>
    <row r="507">
      <c r="A507" s="4" t="inlineStr">
        <is>
          <t>2007-12-18</t>
        </is>
      </c>
      <c r="B507" s="5" t="n">
        <v>66.79639434809999</v>
      </c>
      <c r="C507" s="5" t="n">
        <v>55.6072120667</v>
      </c>
      <c r="D507" s="6" t="n">
        <v>1.20121818493577</v>
      </c>
    </row>
    <row r="508">
      <c r="A508" s="4" t="inlineStr">
        <is>
          <t>2007-12-19</t>
        </is>
      </c>
      <c r="B508" s="5" t="n">
        <v>66.2891693115</v>
      </c>
      <c r="C508" s="5" t="n">
        <v>55.6415061951</v>
      </c>
      <c r="D508" s="6" t="n">
        <v>1.19136187793093</v>
      </c>
    </row>
    <row r="509">
      <c r="A509" s="4" t="inlineStr">
        <is>
          <t>2007-12-20</t>
        </is>
      </c>
      <c r="B509" s="5" t="n">
        <v>66.65375518800001</v>
      </c>
      <c r="C509" s="5" t="n">
        <v>56.2243347168</v>
      </c>
      <c r="D509" s="6" t="n">
        <v>1.18549655631734</v>
      </c>
    </row>
    <row r="510">
      <c r="A510" s="4" t="inlineStr">
        <is>
          <t>2007-12-23</t>
        </is>
      </c>
      <c r="B510" s="5" t="n">
        <v>66.97076416020001</v>
      </c>
      <c r="C510" s="5" t="n">
        <v>56.4848709106</v>
      </c>
      <c r="D510" s="6" t="n">
        <v>1.1856407402647</v>
      </c>
    </row>
    <row r="511">
      <c r="A511" s="4" t="inlineStr">
        <is>
          <t>2007-12-26</t>
        </is>
      </c>
      <c r="B511" s="5" t="n">
        <v>67.73955535890001</v>
      </c>
      <c r="C511" s="5" t="n">
        <v>56.6288528442</v>
      </c>
      <c r="D511" s="6" t="n">
        <v>1.19620214707983</v>
      </c>
    </row>
    <row r="512">
      <c r="A512" s="4" t="inlineStr">
        <is>
          <t>2007-12-27</t>
        </is>
      </c>
      <c r="B512" s="5" t="n">
        <v>68.357749939</v>
      </c>
      <c r="C512" s="5" t="n">
        <v>56.8208465576</v>
      </c>
      <c r="D512" s="6" t="n">
        <v>1.20303997705675</v>
      </c>
    </row>
    <row r="513">
      <c r="A513" s="4" t="inlineStr">
        <is>
          <t>2008-01-01</t>
        </is>
      </c>
      <c r="B513" s="5" t="n">
        <v>68.1595993042</v>
      </c>
      <c r="C513" s="5" t="n">
        <v>56.2928886414</v>
      </c>
      <c r="D513" s="6" t="n">
        <v>1.21080301525107</v>
      </c>
    </row>
    <row r="514">
      <c r="A514" s="4" t="inlineStr">
        <is>
          <t>2008-01-02</t>
        </is>
      </c>
      <c r="B514" s="5" t="n">
        <v>67.3670349121</v>
      </c>
      <c r="C514" s="5" t="n">
        <v>55.9089050293</v>
      </c>
      <c r="D514" s="6" t="n">
        <v>1.20494284187457</v>
      </c>
    </row>
    <row r="515">
      <c r="A515" s="4" t="inlineStr">
        <is>
          <t>2008-01-03</t>
        </is>
      </c>
      <c r="B515" s="5" t="n">
        <v>63.531085968</v>
      </c>
      <c r="C515" s="5" t="n">
        <v>54.242767334</v>
      </c>
      <c r="D515" s="6" t="n">
        <v>1.1712360760801</v>
      </c>
    </row>
    <row r="516">
      <c r="A516" s="4" t="inlineStr">
        <is>
          <t>2008-01-06</t>
        </is>
      </c>
      <c r="B516" s="5" t="n">
        <v>61.2326583862</v>
      </c>
      <c r="C516" s="5" t="n">
        <v>54.2290382385</v>
      </c>
      <c r="D516" s="6" t="n">
        <v>1.12914889098527</v>
      </c>
    </row>
    <row r="517">
      <c r="A517" s="4" t="inlineStr">
        <is>
          <t>2008-01-07</t>
        </is>
      </c>
      <c r="B517" s="5" t="n">
        <v>61.2643890381</v>
      </c>
      <c r="C517" s="5" t="n">
        <v>54.2633094788</v>
      </c>
      <c r="D517" s="6" t="n">
        <v>1.12902050439875</v>
      </c>
    </row>
    <row r="518">
      <c r="A518" s="4" t="inlineStr">
        <is>
          <t>2008-01-08</t>
        </is>
      </c>
      <c r="B518" s="5" t="n">
        <v>58.3319473267</v>
      </c>
      <c r="C518" s="5" t="n">
        <v>52.2200546265</v>
      </c>
      <c r="D518" s="6" t="n">
        <v>1.11704110123811</v>
      </c>
    </row>
    <row r="519">
      <c r="A519" s="4" t="inlineStr">
        <is>
          <t>2008-01-09</t>
        </is>
      </c>
      <c r="B519" s="5" t="n">
        <v>56.0414466858</v>
      </c>
      <c r="C519" s="5" t="n">
        <v>51.5412368774</v>
      </c>
      <c r="D519" s="6" t="n">
        <v>1.08731280196291</v>
      </c>
    </row>
    <row r="520">
      <c r="A520" s="4" t="inlineStr">
        <is>
          <t>2008-01-10</t>
        </is>
      </c>
      <c r="B520" s="5" t="n">
        <v>53.5766029358</v>
      </c>
      <c r="C520" s="5" t="n">
        <v>50.1699142456</v>
      </c>
      <c r="D520" s="6" t="n">
        <v>1.06790301999567</v>
      </c>
    </row>
    <row r="521">
      <c r="A521" s="4" t="inlineStr">
        <is>
          <t>2008-01-13</t>
        </is>
      </c>
      <c r="B521" s="5" t="n">
        <v>52.6651763916</v>
      </c>
      <c r="C521" s="5" t="n">
        <v>50.4441871643</v>
      </c>
      <c r="D521" s="6" t="n">
        <v>1.04402864536336</v>
      </c>
    </row>
    <row r="522">
      <c r="A522" s="4" t="inlineStr">
        <is>
          <t>2008-01-14</t>
        </is>
      </c>
      <c r="B522" s="5" t="n">
        <v>52.5066719055</v>
      </c>
      <c r="C522" s="5" t="n">
        <v>48.544883728</v>
      </c>
      <c r="D522" s="6" t="n">
        <v>1.08161082843865</v>
      </c>
    </row>
    <row r="523">
      <c r="A523" s="4" t="inlineStr">
        <is>
          <t>2008-01-15</t>
        </is>
      </c>
      <c r="B523" s="5" t="n">
        <v>52.6810340881</v>
      </c>
      <c r="C523" s="5" t="n">
        <v>48.6751708984</v>
      </c>
      <c r="D523" s="6" t="n">
        <v>1.08229787622239</v>
      </c>
    </row>
    <row r="524">
      <c r="A524" s="4" t="inlineStr">
        <is>
          <t>2008-01-16</t>
        </is>
      </c>
      <c r="B524" s="5" t="n">
        <v>51.6190032959</v>
      </c>
      <c r="C524" s="5" t="n">
        <v>47.9483718872</v>
      </c>
      <c r="D524" s="6" t="n">
        <v>1.07655382788253</v>
      </c>
    </row>
    <row r="525">
      <c r="A525" s="4" t="inlineStr">
        <is>
          <t>2008-01-17</t>
        </is>
      </c>
      <c r="B525" s="5" t="n">
        <v>51.3733215332</v>
      </c>
      <c r="C525" s="5" t="n">
        <v>48.0717887878</v>
      </c>
      <c r="D525" s="6" t="n">
        <v>1.06867921557847</v>
      </c>
    </row>
    <row r="526">
      <c r="A526" s="4" t="inlineStr">
        <is>
          <t>2008-01-20</t>
        </is>
      </c>
      <c r="B526" s="5" t="n">
        <v>49.288898468</v>
      </c>
      <c r="C526" s="5" t="n">
        <v>44.8491821289</v>
      </c>
      <c r="D526" s="6" t="n">
        <v>1.09899213605144</v>
      </c>
    </row>
    <row r="527">
      <c r="A527" s="4" t="inlineStr">
        <is>
          <t>2008-01-21</t>
        </is>
      </c>
      <c r="B527" s="5" t="n">
        <v>50.0180511475</v>
      </c>
      <c r="C527" s="5" t="n">
        <v>46.2753486633</v>
      </c>
      <c r="D527" s="6" t="n">
        <v>1.08087896887459</v>
      </c>
    </row>
    <row r="528">
      <c r="A528" s="4" t="inlineStr">
        <is>
          <t>2008-01-22</t>
        </is>
      </c>
      <c r="B528" s="5" t="n">
        <v>49.9308700562</v>
      </c>
      <c r="C528" s="5" t="n">
        <v>44.2389335632</v>
      </c>
      <c r="D528" s="6" t="n">
        <v>1.1286635104996</v>
      </c>
    </row>
    <row r="529">
      <c r="A529" s="4" t="inlineStr">
        <is>
          <t>2008-01-23</t>
        </is>
      </c>
      <c r="B529" s="5" t="n">
        <v>53.8936347961</v>
      </c>
      <c r="C529" s="5" t="n">
        <v>48.2089233398</v>
      </c>
      <c r="D529" s="6" t="n">
        <v>1.11791824132291</v>
      </c>
    </row>
    <row r="530">
      <c r="A530" s="4" t="inlineStr">
        <is>
          <t>2008-01-24</t>
        </is>
      </c>
      <c r="B530" s="5" t="n">
        <v>55.7482032776</v>
      </c>
      <c r="C530" s="5" t="n">
        <v>47.8455314636</v>
      </c>
      <c r="D530" s="6" t="n">
        <v>1.16517053050215</v>
      </c>
    </row>
    <row r="531">
      <c r="A531" s="4" t="inlineStr">
        <is>
          <t>2008-01-27</t>
        </is>
      </c>
      <c r="B531" s="5" t="n">
        <v>55.510433197</v>
      </c>
      <c r="C531" s="5" t="n">
        <v>47.1529998779</v>
      </c>
      <c r="D531" s="6" t="n">
        <v>1.17724075542895</v>
      </c>
    </row>
    <row r="532">
      <c r="A532" s="4" t="inlineStr">
        <is>
          <t>2008-01-28</t>
        </is>
      </c>
      <c r="B532" s="5" t="n">
        <v>56.7785224915</v>
      </c>
      <c r="C532" s="5" t="n">
        <v>48.0717887878</v>
      </c>
      <c r="D532" s="6" t="n">
        <v>1.18111940336012</v>
      </c>
    </row>
    <row r="533">
      <c r="A533" s="4" t="inlineStr">
        <is>
          <t>2008-01-29</t>
        </is>
      </c>
      <c r="B533" s="5" t="n">
        <v>55.3598594666</v>
      </c>
      <c r="C533" s="5" t="n">
        <v>47.5986785889</v>
      </c>
      <c r="D533" s="6" t="n">
        <v>1.16305454495348</v>
      </c>
    </row>
    <row r="534">
      <c r="A534" s="4" t="inlineStr">
        <is>
          <t>2008-01-30</t>
        </is>
      </c>
      <c r="B534" s="5" t="n">
        <v>53.1010856628</v>
      </c>
      <c r="C534" s="5" t="n">
        <v>46.988445282</v>
      </c>
      <c r="D534" s="6" t="n">
        <v>1.13008815984686</v>
      </c>
    </row>
    <row r="535">
      <c r="A535" s="4" t="inlineStr">
        <is>
          <t>2008-01-31</t>
        </is>
      </c>
      <c r="B535" s="5" t="n">
        <v>55.4945793152</v>
      </c>
      <c r="C535" s="5" t="n">
        <v>48.7985839844</v>
      </c>
      <c r="D535" s="6" t="n">
        <v>1.13721700066011</v>
      </c>
    </row>
    <row r="536">
      <c r="A536" s="4" t="inlineStr">
        <is>
          <t>2008-02-03</t>
        </is>
      </c>
      <c r="B536" s="5" t="n">
        <v>56.2158241272</v>
      </c>
      <c r="C536" s="5" t="n">
        <v>48.8534469604</v>
      </c>
      <c r="D536" s="6" t="n">
        <v>1.15070333057088</v>
      </c>
    </row>
    <row r="537">
      <c r="A537" s="4" t="inlineStr">
        <is>
          <t>2008-02-04</t>
        </is>
      </c>
      <c r="B537" s="5" t="n">
        <v>53.877784729</v>
      </c>
      <c r="C537" s="5" t="n">
        <v>47.2969818115</v>
      </c>
      <c r="D537" s="6" t="n">
        <v>1.13913790405755</v>
      </c>
    </row>
    <row r="538">
      <c r="A538" s="4" t="inlineStr">
        <is>
          <t>2008-02-05</t>
        </is>
      </c>
      <c r="B538" s="5" t="n">
        <v>54.4246253967</v>
      </c>
      <c r="C538" s="5" t="n">
        <v>47.7975196838</v>
      </c>
      <c r="D538" s="6" t="n">
        <v>1.13864957338249</v>
      </c>
    </row>
    <row r="539">
      <c r="A539" s="4" t="inlineStr">
        <is>
          <t>2008-02-06</t>
        </is>
      </c>
      <c r="B539" s="5" t="n">
        <v>55.3994827271</v>
      </c>
      <c r="C539" s="5" t="n">
        <v>47.2764205933</v>
      </c>
      <c r="D539" s="6" t="n">
        <v>1.17182058268919</v>
      </c>
    </row>
    <row r="540">
      <c r="A540" s="4" t="inlineStr">
        <is>
          <t>2008-02-07</t>
        </is>
      </c>
      <c r="B540" s="5" t="n">
        <v>57.7058029175</v>
      </c>
      <c r="C540" s="5" t="n">
        <v>47.2489929199</v>
      </c>
      <c r="D540" s="6" t="n">
        <v>1.22131286512979</v>
      </c>
    </row>
    <row r="541">
      <c r="A541" s="4" t="inlineStr">
        <is>
          <t>2008-02-10</t>
        </is>
      </c>
      <c r="B541" s="5" t="n">
        <v>60.2419815063</v>
      </c>
      <c r="C541" s="5" t="n">
        <v>46.6250343323</v>
      </c>
      <c r="D541" s="6" t="n">
        <v>1.29205227125306</v>
      </c>
    </row>
    <row r="542">
      <c r="A542" s="4" t="inlineStr">
        <is>
          <t>2008-02-11</t>
        </is>
      </c>
      <c r="B542" s="5" t="n">
        <v>63.126865387</v>
      </c>
      <c r="C542" s="5" t="n">
        <v>48.3734703064</v>
      </c>
      <c r="D542" s="6" t="n">
        <v>1.30498938751244</v>
      </c>
    </row>
    <row r="543">
      <c r="A543" s="4" t="inlineStr">
        <is>
          <t>2008-02-12</t>
        </is>
      </c>
      <c r="B543" s="5" t="n">
        <v>64.4346008301</v>
      </c>
      <c r="C543" s="5" t="n">
        <v>48.2226295471</v>
      </c>
      <c r="D543" s="6" t="n">
        <v>1.33619011313279</v>
      </c>
    </row>
    <row r="544">
      <c r="A544" s="4" t="inlineStr">
        <is>
          <t>2008-02-13</t>
        </is>
      </c>
      <c r="B544" s="5" t="n">
        <v>64.16511535639999</v>
      </c>
      <c r="C544" s="5" t="n">
        <v>48.3391990662</v>
      </c>
      <c r="D544" s="6" t="n">
        <v>1.32739301841817</v>
      </c>
    </row>
    <row r="545">
      <c r="A545" s="4" t="inlineStr">
        <is>
          <t>2008-02-14</t>
        </is>
      </c>
      <c r="B545" s="5" t="n">
        <v>62.9366874695</v>
      </c>
      <c r="C545" s="5" t="n">
        <v>47.3107070923</v>
      </c>
      <c r="D545" s="6" t="n">
        <v>1.33028422819204</v>
      </c>
    </row>
    <row r="546">
      <c r="A546" s="4" t="inlineStr">
        <is>
          <t>2008-02-17</t>
        </is>
      </c>
      <c r="B546" s="5" t="n">
        <v>64.5772476196</v>
      </c>
      <c r="C546" s="5" t="n">
        <v>48.0786705017</v>
      </c>
      <c r="D546" s="6" t="n">
        <v>1.34315793148475</v>
      </c>
    </row>
    <row r="547">
      <c r="A547" s="4" t="inlineStr">
        <is>
          <t>2008-02-18</t>
        </is>
      </c>
      <c r="B547" s="5" t="n">
        <v>63.7054214478</v>
      </c>
      <c r="C547" s="5" t="n">
        <v>48.3186340332</v>
      </c>
      <c r="D547" s="6" t="n">
        <v>1.31844417215991</v>
      </c>
    </row>
    <row r="548">
      <c r="A548" s="4" t="inlineStr">
        <is>
          <t>2008-02-19</t>
        </is>
      </c>
      <c r="B548" s="5" t="n">
        <v>61.9776802063</v>
      </c>
      <c r="C548" s="5" t="n">
        <v>47.6603927612</v>
      </c>
      <c r="D548" s="6" t="n">
        <v>1.30040221273115</v>
      </c>
    </row>
    <row r="549">
      <c r="A549" s="4" t="inlineStr">
        <is>
          <t>2008-02-20</t>
        </is>
      </c>
      <c r="B549" s="5" t="n">
        <v>62.9842224121</v>
      </c>
      <c r="C549" s="5" t="n">
        <v>48.5174674988</v>
      </c>
      <c r="D549" s="6" t="n">
        <v>1.29817621691936</v>
      </c>
    </row>
    <row r="550">
      <c r="A550" s="4" t="inlineStr">
        <is>
          <t>2008-02-21</t>
        </is>
      </c>
      <c r="B550" s="5" t="n">
        <v>63.0000724792</v>
      </c>
      <c r="C550" s="5" t="n">
        <v>48.2363395691</v>
      </c>
      <c r="D550" s="6" t="n">
        <v>1.30607075582405</v>
      </c>
    </row>
    <row r="551">
      <c r="A551" s="4" t="inlineStr">
        <is>
          <t>2008-02-24</t>
        </is>
      </c>
      <c r="B551" s="5" t="n">
        <v>63.7212982178</v>
      </c>
      <c r="C551" s="5" t="n">
        <v>49.2717132568</v>
      </c>
      <c r="D551" s="6" t="n">
        <v>1.2932632946147</v>
      </c>
    </row>
    <row r="552">
      <c r="A552" s="4" t="inlineStr">
        <is>
          <t>2008-02-25</t>
        </is>
      </c>
      <c r="B552" s="5" t="n">
        <v>65.7660751343</v>
      </c>
      <c r="C552" s="5" t="n">
        <v>49.9779472351</v>
      </c>
      <c r="D552" s="6" t="n">
        <v>1.31590188818543</v>
      </c>
    </row>
    <row r="553">
      <c r="A553" s="4" t="inlineStr">
        <is>
          <t>2008-02-26</t>
        </is>
      </c>
      <c r="B553" s="5" t="n">
        <v>64.41873931879999</v>
      </c>
      <c r="C553" s="5" t="n">
        <v>49.2099952698</v>
      </c>
      <c r="D553" s="6" t="n">
        <v>1.30905802704544</v>
      </c>
    </row>
    <row r="554">
      <c r="A554" s="4" t="inlineStr">
        <is>
          <t>2008-02-27</t>
        </is>
      </c>
      <c r="B554" s="5" t="n">
        <v>62.3660240173</v>
      </c>
      <c r="C554" s="5" t="n">
        <v>47.9072303772</v>
      </c>
      <c r="D554" s="6" t="n">
        <v>1.30180817230005</v>
      </c>
    </row>
    <row r="555">
      <c r="A555" s="4" t="inlineStr">
        <is>
          <t>2008-02-28</t>
        </is>
      </c>
      <c r="B555" s="5" t="n">
        <v>61.5496940613</v>
      </c>
      <c r="C555" s="5" t="n">
        <v>46.7827377319</v>
      </c>
      <c r="D555" s="6" t="n">
        <v>1.31564968288144</v>
      </c>
    </row>
    <row r="556">
      <c r="A556" s="4" t="inlineStr">
        <is>
          <t>2008-03-02</t>
        </is>
      </c>
      <c r="B556" s="5" t="n">
        <v>61.6448135376</v>
      </c>
      <c r="C556" s="5" t="n">
        <v>46.5359153748</v>
      </c>
      <c r="D556" s="6" t="n">
        <v>1.32467177321243</v>
      </c>
    </row>
    <row r="557">
      <c r="A557" s="4" t="inlineStr">
        <is>
          <t>2008-03-03</t>
        </is>
      </c>
      <c r="B557" s="5" t="n">
        <v>61.200969696</v>
      </c>
      <c r="C557" s="5" t="n">
        <v>46.1999397278</v>
      </c>
      <c r="D557" s="6" t="n">
        <v>1.32469804195812</v>
      </c>
    </row>
    <row r="558">
      <c r="A558" s="4" t="inlineStr">
        <is>
          <t>2008-03-04</t>
        </is>
      </c>
      <c r="B558" s="5" t="n">
        <v>63.3250083923</v>
      </c>
      <c r="C558" s="5" t="n">
        <v>46.5976142883</v>
      </c>
      <c r="D558" s="6" t="n">
        <v>1.3589753329539</v>
      </c>
    </row>
    <row r="559">
      <c r="A559" s="4" t="inlineStr">
        <is>
          <t>2008-03-05</t>
        </is>
      </c>
      <c r="B559" s="5" t="n">
        <v>62.1837272644</v>
      </c>
      <c r="C559" s="5" t="n">
        <v>45.9668045044</v>
      </c>
      <c r="D559" s="6" t="n">
        <v>1.35279639154485</v>
      </c>
    </row>
    <row r="560">
      <c r="A560" s="4" t="inlineStr">
        <is>
          <t>2008-03-06</t>
        </is>
      </c>
      <c r="B560" s="5" t="n">
        <v>61.3040008545</v>
      </c>
      <c r="C560" s="5" t="n">
        <v>45.3359947205</v>
      </c>
      <c r="D560" s="6" t="n">
        <v>1.35221475193043</v>
      </c>
    </row>
    <row r="561">
      <c r="A561" s="4" t="inlineStr">
        <is>
          <t>2008-03-09</t>
        </is>
      </c>
      <c r="B561" s="5" t="n">
        <v>61.0741424561</v>
      </c>
      <c r="C561" s="5" t="n">
        <v>45.3154182434</v>
      </c>
      <c r="D561" s="6" t="n">
        <v>1.34775634482851</v>
      </c>
    </row>
    <row r="562">
      <c r="A562" s="4" t="inlineStr">
        <is>
          <t>2008-03-10</t>
        </is>
      </c>
      <c r="B562" s="5" t="n">
        <v>62.8494987488</v>
      </c>
      <c r="C562" s="5" t="n">
        <v>45.3291473389</v>
      </c>
      <c r="D562" s="6" t="n">
        <v>1.38651402990024</v>
      </c>
    </row>
    <row r="563">
      <c r="A563" s="4" t="inlineStr">
        <is>
          <t>2008-03-11</t>
        </is>
      </c>
      <c r="B563" s="5" t="n">
        <v>64.8863525391</v>
      </c>
      <c r="C563" s="5" t="n">
        <v>46.7964668274</v>
      </c>
      <c r="D563" s="6" t="n">
        <v>1.38656520327531</v>
      </c>
    </row>
    <row r="564">
      <c r="A564" s="4" t="inlineStr">
        <is>
          <t>2008-03-12</t>
        </is>
      </c>
      <c r="B564" s="5" t="n">
        <v>61.6368560791</v>
      </c>
      <c r="C564" s="5" t="n">
        <v>45.5279769897</v>
      </c>
      <c r="D564" s="6" t="n">
        <v>1.35382373991808</v>
      </c>
    </row>
    <row r="565">
      <c r="A565" s="4" t="inlineStr">
        <is>
          <t>2008-03-13</t>
        </is>
      </c>
      <c r="B565" s="5" t="n">
        <v>62.0093803406</v>
      </c>
      <c r="C565" s="5" t="n">
        <v>45.3976974487</v>
      </c>
      <c r="D565" s="6" t="n">
        <v>1.36591465703016</v>
      </c>
    </row>
    <row r="566">
      <c r="A566" s="4" t="inlineStr">
        <is>
          <t>2008-03-16</t>
        </is>
      </c>
      <c r="B566" s="5" t="n">
        <v>58.7757530212</v>
      </c>
      <c r="C566" s="5" t="n">
        <v>43.9852409363</v>
      </c>
      <c r="D566" s="6" t="n">
        <v>1.33626079498621</v>
      </c>
    </row>
    <row r="567">
      <c r="A567" s="4" t="inlineStr">
        <is>
          <t>2008-03-17</t>
        </is>
      </c>
      <c r="B567" s="5" t="n">
        <v>59.4890632629</v>
      </c>
      <c r="C567" s="5" t="n">
        <v>44.5954856873</v>
      </c>
      <c r="D567" s="6" t="n">
        <v>1.33397052069424</v>
      </c>
    </row>
    <row r="568">
      <c r="A568" s="4" t="inlineStr">
        <is>
          <t>2008-03-18</t>
        </is>
      </c>
      <c r="B568" s="5" t="n">
        <v>59.0214653015</v>
      </c>
      <c r="C568" s="5" t="n">
        <v>44.3417892456</v>
      </c>
      <c r="D568" s="6" t="n">
        <v>1.33105736835725</v>
      </c>
    </row>
    <row r="569">
      <c r="A569" s="4" t="inlineStr">
        <is>
          <t>2008-03-19</t>
        </is>
      </c>
      <c r="B569" s="5" t="n">
        <v>59.0848693848</v>
      </c>
      <c r="C569" s="5" t="n">
        <v>44.6503486633</v>
      </c>
      <c r="D569" s="6" t="n">
        <v>1.32327901469142</v>
      </c>
    </row>
    <row r="570">
      <c r="A570" s="4" t="inlineStr">
        <is>
          <t>2008-03-24</t>
        </is>
      </c>
      <c r="B570" s="5" t="n">
        <v>63.4042739868</v>
      </c>
      <c r="C570" s="5" t="n">
        <v>47.5438308716</v>
      </c>
      <c r="D570" s="6" t="n">
        <v>1.33359623792272</v>
      </c>
    </row>
    <row r="571">
      <c r="A571" s="4" t="inlineStr">
        <is>
          <t>2008-03-25</t>
        </is>
      </c>
      <c r="B571" s="5" t="n">
        <v>62.7860679626</v>
      </c>
      <c r="C571" s="5" t="n">
        <v>47.7906646729</v>
      </c>
      <c r="D571" s="6" t="n">
        <v>1.31377264560631</v>
      </c>
    </row>
    <row r="572">
      <c r="A572" s="4" t="inlineStr">
        <is>
          <t>2008-03-26</t>
        </is>
      </c>
      <c r="B572" s="5" t="n">
        <v>62.8098564148</v>
      </c>
      <c r="C572" s="5" t="n">
        <v>47.9140968323</v>
      </c>
      <c r="D572" s="6" t="n">
        <v>1.31088469922819</v>
      </c>
    </row>
    <row r="573">
      <c r="A573" s="4" t="inlineStr">
        <is>
          <t>2008-03-27</t>
        </is>
      </c>
      <c r="B573" s="5" t="n">
        <v>61.8033180237</v>
      </c>
      <c r="C573" s="5" t="n">
        <v>47.6466789246</v>
      </c>
      <c r="D573" s="6" t="n">
        <v>1.29711701672855</v>
      </c>
    </row>
    <row r="574">
      <c r="A574" s="4" t="inlineStr">
        <is>
          <t>2008-03-30</t>
        </is>
      </c>
      <c r="B574" s="5" t="n">
        <v>62.6909751892</v>
      </c>
      <c r="C574" s="5" t="n">
        <v>48.3391990662</v>
      </c>
      <c r="D574" s="6" t="n">
        <v>1.29689726764702</v>
      </c>
    </row>
    <row r="575">
      <c r="A575" s="4" t="inlineStr">
        <is>
          <t>2008-03-31</t>
        </is>
      </c>
      <c r="B575" s="5" t="n">
        <v>64.3870315552</v>
      </c>
      <c r="C575" s="5" t="n">
        <v>50.2110671997</v>
      </c>
      <c r="D575" s="6" t="n">
        <v>1.28232748567401</v>
      </c>
    </row>
    <row r="576">
      <c r="A576" s="4" t="inlineStr">
        <is>
          <t>2008-04-01</t>
        </is>
      </c>
      <c r="B576" s="5" t="n">
        <v>64.30778503419999</v>
      </c>
      <c r="C576" s="5" t="n">
        <v>50.4578742981</v>
      </c>
      <c r="D576" s="6" t="n">
        <v>1.27448462561614</v>
      </c>
    </row>
    <row r="577">
      <c r="A577" s="4" t="inlineStr">
        <is>
          <t>2008-04-02</t>
        </is>
      </c>
      <c r="B577" s="5" t="n">
        <v>63.2061386108</v>
      </c>
      <c r="C577" s="5" t="n">
        <v>49.1688613892</v>
      </c>
      <c r="D577" s="6" t="n">
        <v>1.28549119961284</v>
      </c>
    </row>
    <row r="578">
      <c r="A578" s="4" t="inlineStr">
        <is>
          <t>2008-04-03</t>
        </is>
      </c>
      <c r="B578" s="5" t="n">
        <v>64.79126739500001</v>
      </c>
      <c r="C578" s="5" t="n">
        <v>48.9905815125</v>
      </c>
      <c r="D578" s="6" t="n">
        <v>1.32252497101853</v>
      </c>
    </row>
    <row r="579">
      <c r="A579" s="4" t="inlineStr">
        <is>
          <t>2008-04-06</t>
        </is>
      </c>
      <c r="B579" s="5" t="n">
        <v>65.9404449463</v>
      </c>
      <c r="C579" s="5" t="n">
        <v>48.7848777771</v>
      </c>
      <c r="D579" s="6" t="n">
        <v>1.35165747975396</v>
      </c>
    </row>
    <row r="580">
      <c r="A580" s="4" t="inlineStr">
        <is>
          <t>2008-04-07</t>
        </is>
      </c>
      <c r="B580" s="5" t="n">
        <v>63.8718795776</v>
      </c>
      <c r="C580" s="5" t="n">
        <v>48.5106124878</v>
      </c>
      <c r="D580" s="6" t="n">
        <v>1.3166578672587</v>
      </c>
    </row>
    <row r="581">
      <c r="A581" s="4" t="inlineStr">
        <is>
          <t>2008-04-08</t>
        </is>
      </c>
      <c r="B581" s="5" t="n">
        <v>63.4042739868</v>
      </c>
      <c r="C581" s="5" t="n">
        <v>47.7563743591</v>
      </c>
      <c r="D581" s="6" t="n">
        <v>1.32766096333103</v>
      </c>
    </row>
    <row r="582">
      <c r="A582" s="4" t="inlineStr">
        <is>
          <t>2008-04-09</t>
        </is>
      </c>
      <c r="B582" s="5" t="n">
        <v>61.3040008545</v>
      </c>
      <c r="C582" s="5" t="n">
        <v>46.734752655</v>
      </c>
      <c r="D582" s="6" t="n">
        <v>1.31174334669216</v>
      </c>
    </row>
    <row r="583">
      <c r="A583" s="4" t="inlineStr">
        <is>
          <t>2008-04-10</t>
        </is>
      </c>
      <c r="B583" s="5" t="n">
        <v>60.5510940552</v>
      </c>
      <c r="C583" s="5" t="n">
        <v>45.6856803894</v>
      </c>
      <c r="D583" s="6" t="n">
        <v>1.32538453053769</v>
      </c>
    </row>
    <row r="584">
      <c r="A584" s="4" t="inlineStr">
        <is>
          <t>2008-04-13</t>
        </is>
      </c>
      <c r="B584" s="5" t="n">
        <v>60.0200843811</v>
      </c>
      <c r="C584" s="5" t="n">
        <v>45.1577224731</v>
      </c>
      <c r="D584" s="6" t="n">
        <v>1.32912115788951</v>
      </c>
    </row>
    <row r="585">
      <c r="A585" s="4" t="inlineStr">
        <is>
          <t>2008-04-14</t>
        </is>
      </c>
      <c r="B585" s="5" t="n">
        <v>61.7319793701</v>
      </c>
      <c r="C585" s="5" t="n">
        <v>45.6994094849</v>
      </c>
      <c r="D585" s="6" t="n">
        <v>1.35082663137031</v>
      </c>
    </row>
    <row r="586">
      <c r="A586" s="4" t="inlineStr">
        <is>
          <t>2008-04-15</t>
        </is>
      </c>
      <c r="B586" s="5" t="n">
        <v>64.2443847656</v>
      </c>
      <c r="C586" s="5" t="n">
        <v>47.5369644165</v>
      </c>
      <c r="D586" s="6" t="n">
        <v>1.35146165839948</v>
      </c>
    </row>
    <row r="587">
      <c r="A587" s="4" t="inlineStr">
        <is>
          <t>2008-04-16</t>
        </is>
      </c>
      <c r="B587" s="5" t="n">
        <v>63.0634651184</v>
      </c>
      <c r="C587" s="5" t="n">
        <v>47.180431366</v>
      </c>
      <c r="D587" s="6" t="n">
        <v>1.33664452173377</v>
      </c>
    </row>
    <row r="588">
      <c r="A588" s="4" t="inlineStr">
        <is>
          <t>2008-04-17</t>
        </is>
      </c>
      <c r="B588" s="5" t="n">
        <v>64.16511535639999</v>
      </c>
      <c r="C588" s="5" t="n">
        <v>48.4146156311</v>
      </c>
      <c r="D588" s="6" t="n">
        <v>1.32532530765735</v>
      </c>
    </row>
    <row r="589">
      <c r="A589" s="4" t="inlineStr">
        <is>
          <t>2008-04-20</t>
        </is>
      </c>
      <c r="B589" s="5" t="n">
        <v>62.8574180603</v>
      </c>
      <c r="C589" s="5" t="n">
        <v>48.1814956665</v>
      </c>
      <c r="D589" s="6" t="n">
        <v>1.30459665460332</v>
      </c>
    </row>
    <row r="590">
      <c r="A590" s="4" t="inlineStr">
        <is>
          <t>2008-04-21</t>
        </is>
      </c>
      <c r="B590" s="5" t="n">
        <v>62.0173072815</v>
      </c>
      <c r="C590" s="5" t="n">
        <v>47.6741027832</v>
      </c>
      <c r="D590" s="6" t="n">
        <v>1.30085945326599</v>
      </c>
    </row>
    <row r="591">
      <c r="A591" s="4" t="inlineStr">
        <is>
          <t>2008-04-22</t>
        </is>
      </c>
      <c r="B591" s="5" t="n">
        <v>62.8494987488</v>
      </c>
      <c r="C591" s="5" t="n">
        <v>48.3597679138</v>
      </c>
      <c r="D591" s="6" t="n">
        <v>1.29962366363767</v>
      </c>
    </row>
    <row r="592">
      <c r="A592" s="4" t="inlineStr">
        <is>
          <t>2008-04-23</t>
        </is>
      </c>
      <c r="B592" s="5" t="n">
        <v>63.0951957703</v>
      </c>
      <c r="C592" s="5" t="n">
        <v>48.5380401611</v>
      </c>
      <c r="D592" s="6" t="n">
        <v>1.29991230714887</v>
      </c>
    </row>
    <row r="593">
      <c r="A593" s="4" t="inlineStr">
        <is>
          <t>2008-04-24</t>
        </is>
      </c>
      <c r="B593" s="5" t="n">
        <v>66.60618591310001</v>
      </c>
      <c r="C593" s="5" t="n">
        <v>49.6693763733</v>
      </c>
      <c r="D593" s="6" t="n">
        <v>1.34099098431412</v>
      </c>
    </row>
    <row r="594">
      <c r="A594" s="4" t="inlineStr">
        <is>
          <t>2008-04-27</t>
        </is>
      </c>
      <c r="B594" s="5" t="n">
        <v>69.6495895386</v>
      </c>
      <c r="C594" s="5" t="n">
        <v>49.4225463867</v>
      </c>
      <c r="D594" s="6" t="n">
        <v>1.40926752324003</v>
      </c>
    </row>
    <row r="595">
      <c r="A595" s="4" t="inlineStr">
        <is>
          <t>2008-04-28</t>
        </is>
      </c>
      <c r="B595" s="5" t="n">
        <v>69.03141784669999</v>
      </c>
      <c r="C595" s="5" t="n">
        <v>49.333404541</v>
      </c>
      <c r="D595" s="6" t="n">
        <v>1.39928347716869</v>
      </c>
    </row>
    <row r="596">
      <c r="A596" s="4" t="inlineStr">
        <is>
          <t>2008-04-29</t>
        </is>
      </c>
      <c r="B596" s="5" t="n">
        <v>68.7381515503</v>
      </c>
      <c r="C596" s="5" t="n">
        <v>50.3413505554</v>
      </c>
      <c r="D596" s="6" t="n">
        <v>1.36544114911368</v>
      </c>
    </row>
    <row r="597">
      <c r="A597" s="4" t="inlineStr">
        <is>
          <t>2008-05-01</t>
        </is>
      </c>
      <c r="B597" s="5" t="n">
        <v>70.2598724365</v>
      </c>
      <c r="C597" s="5" t="n">
        <v>51.3081245422</v>
      </c>
      <c r="D597" s="6" t="n">
        <v>1.36937128502354</v>
      </c>
    </row>
    <row r="598">
      <c r="A598" s="4" t="inlineStr">
        <is>
          <t>2008-05-04</t>
        </is>
      </c>
      <c r="B598" s="5" t="n">
        <v>70.7195510864</v>
      </c>
      <c r="C598" s="5" t="n">
        <v>51.2944107056</v>
      </c>
      <c r="D598" s="6" t="n">
        <v>1.3786989676573</v>
      </c>
    </row>
    <row r="599">
      <c r="A599" s="4" t="inlineStr">
        <is>
          <t>2008-05-05</t>
        </is>
      </c>
      <c r="B599" s="5" t="n">
        <v>72.6771316528</v>
      </c>
      <c r="C599" s="5" t="n">
        <v>51.3561058044</v>
      </c>
      <c r="D599" s="6" t="n">
        <v>1.41516048606967</v>
      </c>
    </row>
    <row r="600">
      <c r="A600" s="4" t="inlineStr">
        <is>
          <t>2008-05-06</t>
        </is>
      </c>
      <c r="B600" s="5" t="n">
        <v>72.69300842289999</v>
      </c>
      <c r="C600" s="5" t="n">
        <v>51.3903923035</v>
      </c>
      <c r="D600" s="6" t="n">
        <v>1.41452526755569</v>
      </c>
    </row>
    <row r="601">
      <c r="A601" s="4" t="inlineStr">
        <is>
          <t>2008-05-07</t>
        </is>
      </c>
      <c r="B601" s="5" t="n">
        <v>74.66645812989999</v>
      </c>
      <c r="C601" s="5" t="n">
        <v>50.9447250366</v>
      </c>
      <c r="D601" s="6" t="n">
        <v>1.4656366891029</v>
      </c>
    </row>
    <row r="602">
      <c r="A602" s="4" t="inlineStr">
        <is>
          <t>2008-05-08</t>
        </is>
      </c>
      <c r="B602" s="5" t="n">
        <v>79.1127166748</v>
      </c>
      <c r="C602" s="5" t="n">
        <v>50.396194458</v>
      </c>
      <c r="D602" s="6" t="n">
        <v>1.56981529112743</v>
      </c>
    </row>
    <row r="603">
      <c r="A603" s="4" t="inlineStr">
        <is>
          <t>2008-05-11</t>
        </is>
      </c>
      <c r="B603" s="5" t="n">
        <v>83.84423065190001</v>
      </c>
      <c r="C603" s="5" t="n">
        <v>50.6361656189</v>
      </c>
      <c r="D603" s="6" t="n">
        <v>1.65581713439623</v>
      </c>
    </row>
    <row r="604">
      <c r="A604" s="4" t="inlineStr">
        <is>
          <t>2008-05-12</t>
        </is>
      </c>
      <c r="B604" s="5" t="n">
        <v>76.8776931763</v>
      </c>
      <c r="C604" s="5" t="n">
        <v>50.7321624756</v>
      </c>
      <c r="D604" s="6" t="n">
        <v>1.5153640102228</v>
      </c>
    </row>
    <row r="605">
      <c r="A605" s="4" t="inlineStr">
        <is>
          <t>2008-05-13</t>
        </is>
      </c>
      <c r="B605" s="5" t="n">
        <v>79.176109314</v>
      </c>
      <c r="C605" s="5" t="n">
        <v>51.4315338135</v>
      </c>
      <c r="D605" s="6" t="n">
        <v>1.53944678377874</v>
      </c>
    </row>
    <row r="606">
      <c r="A606" s="4" t="inlineStr">
        <is>
          <t>2008-05-14</t>
        </is>
      </c>
      <c r="B606" s="5" t="n">
        <v>80.53927612299999</v>
      </c>
      <c r="C606" s="5" t="n">
        <v>52.693145752</v>
      </c>
      <c r="D606" s="6" t="n">
        <v>1.52845830275645</v>
      </c>
    </row>
    <row r="607">
      <c r="A607" s="4" t="inlineStr">
        <is>
          <t>2008-05-15</t>
        </is>
      </c>
      <c r="B607" s="5" t="n">
        <v>83.0992202759</v>
      </c>
      <c r="C607" s="5" t="n">
        <v>52.3983230591</v>
      </c>
      <c r="D607" s="6" t="n">
        <v>1.58591373586847</v>
      </c>
    </row>
    <row r="608">
      <c r="A608" s="4" t="inlineStr">
        <is>
          <t>2008-05-18</t>
        </is>
      </c>
      <c r="B608" s="5" t="n">
        <v>84.9300079346</v>
      </c>
      <c r="C608" s="5" t="n">
        <v>52.7685928345</v>
      </c>
      <c r="D608" s="6" t="n">
        <v>1.60948024899904</v>
      </c>
    </row>
    <row r="609">
      <c r="A609" s="4" t="inlineStr">
        <is>
          <t>2008-05-19</t>
        </is>
      </c>
      <c r="B609" s="5" t="n">
        <v>81.8450012207</v>
      </c>
      <c r="C609" s="5" t="n">
        <v>51.7858428955</v>
      </c>
      <c r="D609" s="6" t="n">
        <v>1.58045127093629</v>
      </c>
    </row>
    <row r="610">
      <c r="A610" s="4" t="inlineStr">
        <is>
          <t>2008-05-20</t>
        </is>
      </c>
      <c r="B610" s="5" t="n">
        <v>80.60298156739999</v>
      </c>
      <c r="C610" s="5" t="n">
        <v>51.2491645813</v>
      </c>
      <c r="D610" s="6" t="n">
        <v>1.5727667411931</v>
      </c>
    </row>
    <row r="611">
      <c r="A611" s="4" t="inlineStr">
        <is>
          <t>2008-05-21</t>
        </is>
      </c>
      <c r="B611" s="5" t="n">
        <v>80.88344573969999</v>
      </c>
      <c r="C611" s="5" t="n">
        <v>51.2979316711</v>
      </c>
      <c r="D611" s="6" t="n">
        <v>1.57673892698617</v>
      </c>
    </row>
    <row r="612">
      <c r="A612" s="4" t="inlineStr">
        <is>
          <t>2008-05-22</t>
        </is>
      </c>
      <c r="B612" s="5" t="n">
        <v>83.0966644287</v>
      </c>
      <c r="C612" s="5" t="n">
        <v>50.3221588135</v>
      </c>
      <c r="D612" s="6" t="n">
        <v>1.65129371211331</v>
      </c>
    </row>
    <row r="613">
      <c r="A613" s="4" t="inlineStr">
        <is>
          <t>2008-05-25</t>
        </is>
      </c>
      <c r="B613" s="5" t="n">
        <v>84.47486877439999</v>
      </c>
      <c r="C613" s="5" t="n">
        <v>50.5312652588</v>
      </c>
      <c r="D613" s="6" t="n">
        <v>1.67173468429407</v>
      </c>
    </row>
    <row r="614">
      <c r="A614" s="4" t="inlineStr">
        <is>
          <t>2008-05-26</t>
        </is>
      </c>
      <c r="B614" s="5" t="n">
        <v>84.63697814939999</v>
      </c>
      <c r="C614" s="5" t="n">
        <v>50.5382423401</v>
      </c>
      <c r="D614" s="6" t="n">
        <v>1.67471154971775</v>
      </c>
    </row>
    <row r="615">
      <c r="A615" s="4" t="inlineStr">
        <is>
          <t>2008-05-27</t>
        </is>
      </c>
      <c r="B615" s="5" t="n">
        <v>86.8015365601</v>
      </c>
      <c r="C615" s="5" t="n">
        <v>51.6046180725</v>
      </c>
      <c r="D615" s="6" t="n">
        <v>1.68204978163294</v>
      </c>
    </row>
    <row r="616">
      <c r="A616" s="4" t="inlineStr">
        <is>
          <t>2008-05-28</t>
        </is>
      </c>
      <c r="B616" s="5" t="n">
        <v>86.67185211180001</v>
      </c>
      <c r="C616" s="5" t="n">
        <v>51.9112854004</v>
      </c>
      <c r="D616" s="6" t="n">
        <v>1.66961483313862</v>
      </c>
    </row>
    <row r="617">
      <c r="A617" s="4" t="inlineStr">
        <is>
          <t>2008-05-29</t>
        </is>
      </c>
      <c r="B617" s="5" t="n">
        <v>86.1205673218</v>
      </c>
      <c r="C617" s="5" t="n">
        <v>52.420085907</v>
      </c>
      <c r="D617" s="6" t="n">
        <v>1.64289252548325</v>
      </c>
    </row>
    <row r="618">
      <c r="A618" s="4" t="inlineStr">
        <is>
          <t>2008-06-01</t>
        </is>
      </c>
      <c r="B618" s="5" t="n">
        <v>87.1096191406</v>
      </c>
      <c r="C618" s="5" t="n">
        <v>51.8346290588</v>
      </c>
      <c r="D618" s="6" t="n">
        <v>1.68052942062699</v>
      </c>
    </row>
    <row r="619">
      <c r="A619" s="4" t="inlineStr">
        <is>
          <t>2008-06-02</t>
        </is>
      </c>
      <c r="B619" s="5" t="n">
        <v>80.5024108887</v>
      </c>
      <c r="C619" s="5" t="n">
        <v>52.0994758606</v>
      </c>
      <c r="D619" s="6" t="n">
        <v>1.5451673852554</v>
      </c>
    </row>
    <row r="620">
      <c r="A620" s="4" t="inlineStr">
        <is>
          <t>2008-06-03</t>
        </is>
      </c>
      <c r="B620" s="5" t="n">
        <v>77.016418457</v>
      </c>
      <c r="C620" s="5" t="n">
        <v>51.9461288452</v>
      </c>
      <c r="D620" s="6" t="n">
        <v>1.48262094152405</v>
      </c>
    </row>
    <row r="621">
      <c r="A621" s="4" t="inlineStr">
        <is>
          <t>2008-06-04</t>
        </is>
      </c>
      <c r="B621" s="5" t="n">
        <v>80.0315322876</v>
      </c>
      <c r="C621" s="5" t="n">
        <v>52.0367393494</v>
      </c>
      <c r="D621" s="6" t="n">
        <v>1.53798130490516</v>
      </c>
    </row>
    <row r="622">
      <c r="A622" s="4" t="inlineStr">
        <is>
          <t>2008-06-05</t>
        </is>
      </c>
      <c r="B622" s="5" t="n">
        <v>80.1216583252</v>
      </c>
      <c r="C622" s="5" t="n">
        <v>50.7333946228</v>
      </c>
      <c r="D622" s="6" t="n">
        <v>1.5792686241656</v>
      </c>
    </row>
    <row r="623">
      <c r="A623" s="4" t="inlineStr">
        <is>
          <t>2008-06-08</t>
        </is>
      </c>
      <c r="B623" s="5" t="n">
        <v>79.6136627197</v>
      </c>
      <c r="C623" s="5" t="n">
        <v>50.2664108276</v>
      </c>
      <c r="D623" s="6" t="n">
        <v>1.58383424256713</v>
      </c>
    </row>
    <row r="624">
      <c r="A624" s="4" t="inlineStr">
        <is>
          <t>2008-06-09</t>
        </is>
      </c>
      <c r="B624" s="5" t="n">
        <v>79.4661865234</v>
      </c>
      <c r="C624" s="5" t="n">
        <v>49.8970069885</v>
      </c>
      <c r="D624" s="6" t="n">
        <v>1.5926042726714</v>
      </c>
    </row>
    <row r="625">
      <c r="A625" s="4" t="inlineStr">
        <is>
          <t>2008-06-10</t>
        </is>
      </c>
      <c r="B625" s="5" t="n">
        <v>80.2035903931</v>
      </c>
      <c r="C625" s="5" t="n">
        <v>49.116394043</v>
      </c>
      <c r="D625" s="6" t="n">
        <v>1.63292912592248</v>
      </c>
    </row>
    <row r="626">
      <c r="A626" s="4" t="inlineStr">
        <is>
          <t>2008-06-11</t>
        </is>
      </c>
      <c r="B626" s="5" t="n">
        <v>84.095375061</v>
      </c>
      <c r="C626" s="5" t="n">
        <v>49.8900527954</v>
      </c>
      <c r="D626" s="6" t="n">
        <v>1.68561407232573</v>
      </c>
    </row>
    <row r="627">
      <c r="A627" s="4" t="inlineStr">
        <is>
          <t>2008-06-12</t>
        </is>
      </c>
      <c r="B627" s="5" t="n">
        <v>83.9724578857</v>
      </c>
      <c r="C627" s="5" t="n">
        <v>50.3918647766</v>
      </c>
      <c r="D627" s="6" t="n">
        <v>1.66638917329159</v>
      </c>
    </row>
    <row r="628">
      <c r="A628" s="4" t="inlineStr">
        <is>
          <t>2008-06-15</t>
        </is>
      </c>
      <c r="B628" s="5" t="n">
        <v>83.74304962159999</v>
      </c>
      <c r="C628" s="5" t="n">
        <v>49.9458198547</v>
      </c>
      <c r="D628" s="6" t="n">
        <v>1.67667784541772</v>
      </c>
    </row>
    <row r="629">
      <c r="A629" s="4" t="inlineStr">
        <is>
          <t>2008-06-16</t>
        </is>
      </c>
      <c r="B629" s="5" t="n">
        <v>86.1764373779</v>
      </c>
      <c r="C629" s="5" t="n">
        <v>50.4406471252</v>
      </c>
      <c r="D629" s="6" t="n">
        <v>1.7084720813355</v>
      </c>
    </row>
    <row r="630">
      <c r="A630" s="4" t="inlineStr">
        <is>
          <t>2008-06-17</t>
        </is>
      </c>
      <c r="B630" s="5" t="n">
        <v>83.3415985107</v>
      </c>
      <c r="C630" s="5" t="n">
        <v>49.8830718994</v>
      </c>
      <c r="D630" s="6" t="n">
        <v>1.67073909719867</v>
      </c>
    </row>
    <row r="631">
      <c r="A631" s="4" t="inlineStr">
        <is>
          <t>2008-06-18</t>
        </is>
      </c>
      <c r="B631" s="5" t="n">
        <v>82.62878417970001</v>
      </c>
      <c r="C631" s="5" t="n">
        <v>49.0397071838</v>
      </c>
      <c r="D631" s="6" t="n">
        <v>1.68493632863689</v>
      </c>
    </row>
    <row r="632">
      <c r="A632" s="4" t="inlineStr">
        <is>
          <t>2008-06-19</t>
        </is>
      </c>
      <c r="B632" s="5" t="n">
        <v>82.2436828613</v>
      </c>
      <c r="C632" s="5" t="n">
        <v>47.6736373901</v>
      </c>
      <c r="D632" s="6" t="n">
        <v>1.72513966552044</v>
      </c>
    </row>
    <row r="633">
      <c r="A633" s="4" t="inlineStr">
        <is>
          <t>2008-06-22</t>
        </is>
      </c>
      <c r="B633" s="5" t="n">
        <v>80.4821548462</v>
      </c>
      <c r="C633" s="5" t="n">
        <v>47.478477478</v>
      </c>
      <c r="D633" s="6" t="n">
        <v>1.69512922741663</v>
      </c>
    </row>
    <row r="634">
      <c r="A634" s="4" t="inlineStr">
        <is>
          <t>2008-06-23</t>
        </is>
      </c>
      <c r="B634" s="5" t="n">
        <v>78.6550292969</v>
      </c>
      <c r="C634" s="5" t="n">
        <v>46.551486969</v>
      </c>
      <c r="D634" s="6" t="n">
        <v>1.68963516351859</v>
      </c>
    </row>
    <row r="635">
      <c r="A635" s="4" t="inlineStr">
        <is>
          <t>2008-06-24</t>
        </is>
      </c>
      <c r="B635" s="5" t="n">
        <v>81.0966491699</v>
      </c>
      <c r="C635" s="5" t="n">
        <v>47.3600006104</v>
      </c>
      <c r="D635" s="6" t="n">
        <v>1.71234476614622</v>
      </c>
    </row>
    <row r="636">
      <c r="A636" s="4" t="inlineStr">
        <is>
          <t>2008-06-25</t>
        </is>
      </c>
      <c r="B636" s="5" t="n">
        <v>83.9806671143</v>
      </c>
      <c r="C636" s="5" t="n">
        <v>46.0914649963</v>
      </c>
      <c r="D636" s="6" t="n">
        <v>1.82204378014545</v>
      </c>
    </row>
    <row r="637">
      <c r="A637" s="4" t="inlineStr">
        <is>
          <t>2008-06-26</t>
        </is>
      </c>
      <c r="B637" s="5" t="n">
        <v>81.9241485596</v>
      </c>
      <c r="C637" s="5" t="n">
        <v>46.0357131958</v>
      </c>
      <c r="D637" s="6" t="n">
        <v>1.77957813341913</v>
      </c>
    </row>
    <row r="638">
      <c r="A638" s="4" t="inlineStr">
        <is>
          <t>2008-06-29</t>
        </is>
      </c>
      <c r="B638" s="5" t="n">
        <v>81.93236541749999</v>
      </c>
      <c r="C638" s="5" t="n">
        <v>46.405128479</v>
      </c>
      <c r="D638" s="6" t="n">
        <v>1.76558859123895</v>
      </c>
    </row>
    <row r="639">
      <c r="A639" s="4" t="inlineStr">
        <is>
          <t>2008-06-30</t>
        </is>
      </c>
      <c r="B639" s="5" t="n">
        <v>80.5149383545</v>
      </c>
      <c r="C639" s="5" t="n">
        <v>46.0984573364</v>
      </c>
      <c r="D639" s="6" t="n">
        <v>1.74658639370399</v>
      </c>
    </row>
    <row r="640">
      <c r="A640" s="4" t="inlineStr">
        <is>
          <t>2008-07-01</t>
        </is>
      </c>
      <c r="B640" s="5" t="n">
        <v>82.8827667236</v>
      </c>
      <c r="C640" s="5" t="n">
        <v>45.8405685425</v>
      </c>
      <c r="D640" s="6" t="n">
        <v>1.80806585430452</v>
      </c>
    </row>
    <row r="641">
      <c r="A641" s="4" t="inlineStr">
        <is>
          <t>2008-07-02</t>
        </is>
      </c>
      <c r="B641" s="5" t="n">
        <v>80.3100814819</v>
      </c>
      <c r="C641" s="5" t="n">
        <v>46.5724029541</v>
      </c>
      <c r="D641" s="6" t="n">
        <v>1.72441352362794</v>
      </c>
    </row>
    <row r="642">
      <c r="A642" s="4" t="inlineStr">
        <is>
          <t>2008-07-03</t>
        </is>
      </c>
      <c r="B642" s="5" t="n">
        <v>77.8275375366</v>
      </c>
      <c r="C642" s="5" t="n">
        <v>44.1190185547</v>
      </c>
      <c r="D642" s="6" t="n">
        <v>1.76403601181897</v>
      </c>
    </row>
    <row r="643">
      <c r="A643" s="4" t="inlineStr">
        <is>
          <t>2008-07-06</t>
        </is>
      </c>
      <c r="B643" s="5" t="n">
        <v>77.7538070679</v>
      </c>
      <c r="C643" s="5" t="n">
        <v>44.7672119141</v>
      </c>
      <c r="D643" s="6" t="n">
        <v>1.73684720900411</v>
      </c>
    </row>
    <row r="644">
      <c r="A644" s="4" t="inlineStr">
        <is>
          <t>2008-07-07</t>
        </is>
      </c>
      <c r="B644" s="5" t="n">
        <v>75.7546386719</v>
      </c>
      <c r="C644" s="5" t="n">
        <v>44.516292572</v>
      </c>
      <c r="D644" s="6" t="n">
        <v>1.70172838516091</v>
      </c>
    </row>
    <row r="645">
      <c r="A645" s="4" t="inlineStr">
        <is>
          <t>2008-07-08</t>
        </is>
      </c>
      <c r="B645" s="5" t="n">
        <v>76.0332336426</v>
      </c>
      <c r="C645" s="5" t="n">
        <v>44.9205436707</v>
      </c>
      <c r="D645" s="6" t="n">
        <v>1.69261606003655</v>
      </c>
    </row>
    <row r="646">
      <c r="A646" s="4" t="inlineStr">
        <is>
          <t>2008-07-09</t>
        </is>
      </c>
      <c r="B646" s="5" t="n">
        <v>73.68993377690001</v>
      </c>
      <c r="C646" s="5" t="n">
        <v>43.4011230469</v>
      </c>
      <c r="D646" s="6" t="n">
        <v>1.69788080592452</v>
      </c>
    </row>
    <row r="647">
      <c r="A647" s="4" t="inlineStr">
        <is>
          <t>2008-07-10</t>
        </is>
      </c>
      <c r="B647" s="5" t="n">
        <v>71.0517272949</v>
      </c>
      <c r="C647" s="5" t="n">
        <v>42.3765640259</v>
      </c>
      <c r="D647" s="6" t="n">
        <v>1.67667504263616</v>
      </c>
    </row>
    <row r="648">
      <c r="A648" s="4" t="inlineStr">
        <is>
          <t>2008-07-13</t>
        </is>
      </c>
      <c r="B648" s="5" t="n">
        <v>74.17333984379999</v>
      </c>
      <c r="C648" s="5" t="n">
        <v>43.143245697</v>
      </c>
      <c r="D648" s="6" t="n">
        <v>1.71923411522462</v>
      </c>
    </row>
    <row r="649">
      <c r="A649" s="4" t="inlineStr">
        <is>
          <t>2008-07-14</t>
        </is>
      </c>
      <c r="B649" s="5" t="n">
        <v>72.3462524414</v>
      </c>
      <c r="C649" s="5" t="n">
        <v>42.0629234314</v>
      </c>
      <c r="D649" s="6" t="n">
        <v>1.71995302607506</v>
      </c>
    </row>
    <row r="650">
      <c r="A650" s="4" t="inlineStr">
        <is>
          <t>2008-07-15</t>
        </is>
      </c>
      <c r="B650" s="5" t="n">
        <v>74.3536224365</v>
      </c>
      <c r="C650" s="5" t="n">
        <v>43.8472061157</v>
      </c>
      <c r="D650" s="6" t="n">
        <v>1.69574367498587</v>
      </c>
    </row>
    <row r="651">
      <c r="A651" s="4" t="inlineStr">
        <is>
          <t>2008-07-16</t>
        </is>
      </c>
      <c r="B651" s="5" t="n">
        <v>77.4588317871</v>
      </c>
      <c r="C651" s="5" t="n">
        <v>45.0878295898</v>
      </c>
      <c r="D651" s="6" t="n">
        <v>1.71795432363467</v>
      </c>
    </row>
    <row r="652">
      <c r="A652" s="4" t="inlineStr">
        <is>
          <t>2008-07-17</t>
        </is>
      </c>
      <c r="B652" s="5" t="n">
        <v>79.06470489500001</v>
      </c>
      <c r="C652" s="5" t="n">
        <v>46.5236167908</v>
      </c>
      <c r="D652" s="6" t="n">
        <v>1.69945310250761</v>
      </c>
    </row>
    <row r="653">
      <c r="A653" s="4" t="inlineStr">
        <is>
          <t>2008-07-20</t>
        </is>
      </c>
      <c r="B653" s="5" t="n">
        <v>82.58781433110001</v>
      </c>
      <c r="C653" s="5" t="n">
        <v>47.0951309204</v>
      </c>
      <c r="D653" s="6" t="n">
        <v>1.75363806654853</v>
      </c>
    </row>
    <row r="654">
      <c r="A654" s="4" t="inlineStr">
        <is>
          <t>2008-07-21</t>
        </is>
      </c>
      <c r="B654" s="5" t="n">
        <v>76.8361587524</v>
      </c>
      <c r="C654" s="5" t="n">
        <v>46.7745285034</v>
      </c>
      <c r="D654" s="6" t="n">
        <v>1.64269232017624</v>
      </c>
    </row>
    <row r="655">
      <c r="A655" s="4" t="inlineStr">
        <is>
          <t>2008-07-22</t>
        </is>
      </c>
      <c r="B655" s="5" t="n">
        <v>78.2699890137</v>
      </c>
      <c r="C655" s="5" t="n">
        <v>47.5690994263</v>
      </c>
      <c r="D655" s="6" t="n">
        <v>1.64539564460256</v>
      </c>
    </row>
    <row r="656">
      <c r="A656" s="4" t="inlineStr">
        <is>
          <t>2008-07-23</t>
        </is>
      </c>
      <c r="B656" s="5" t="n">
        <v>78.2453994751</v>
      </c>
      <c r="C656" s="5" t="n">
        <v>48.8236541748</v>
      </c>
      <c r="D656" s="6" t="n">
        <v>1.60261252045911</v>
      </c>
    </row>
    <row r="657">
      <c r="A657" s="4" t="inlineStr">
        <is>
          <t>2008-07-24</t>
        </is>
      </c>
      <c r="B657" s="5" t="n">
        <v>79.1057052612</v>
      </c>
      <c r="C657" s="5" t="n">
        <v>48.7191123962</v>
      </c>
      <c r="D657" s="6" t="n">
        <v>1.62370990296141</v>
      </c>
    </row>
    <row r="658">
      <c r="A658" s="4" t="inlineStr">
        <is>
          <t>2008-07-27</t>
        </is>
      </c>
      <c r="B658" s="5" t="n">
        <v>76.9672546387</v>
      </c>
      <c r="C658" s="5" t="n">
        <v>47.6109046936</v>
      </c>
      <c r="D658" s="6" t="n">
        <v>1.61658878641401</v>
      </c>
    </row>
    <row r="659">
      <c r="A659" s="4" t="inlineStr">
        <is>
          <t>2008-07-28</t>
        </is>
      </c>
      <c r="B659" s="5" t="n">
        <v>77.0491867065</v>
      </c>
      <c r="C659" s="5" t="n">
        <v>47.4157485962</v>
      </c>
      <c r="D659" s="6" t="n">
        <v>1.6249703735074</v>
      </c>
    </row>
    <row r="660">
      <c r="A660" s="4" t="inlineStr">
        <is>
          <t>2008-07-29</t>
        </is>
      </c>
      <c r="B660" s="5" t="n">
        <v>82.9155502319</v>
      </c>
      <c r="C660" s="5" t="n">
        <v>49.7924537659</v>
      </c>
      <c r="D660" s="6" t="n">
        <v>1.66522322080628</v>
      </c>
    </row>
    <row r="661">
      <c r="A661" s="4" t="inlineStr">
        <is>
          <t>2008-07-30</t>
        </is>
      </c>
      <c r="B661" s="5" t="n">
        <v>83.9724578857</v>
      </c>
      <c r="C661" s="5" t="n">
        <v>49.4509353638</v>
      </c>
      <c r="D661" s="6" t="n">
        <v>1.69809645192619</v>
      </c>
    </row>
    <row r="662">
      <c r="A662" s="4" t="inlineStr">
        <is>
          <t>2008-07-31</t>
        </is>
      </c>
      <c r="B662" s="5" t="n">
        <v>83.3989486694</v>
      </c>
      <c r="C662" s="5" t="n">
        <v>48.5378875732</v>
      </c>
      <c r="D662" s="6" t="n">
        <v>1.7182236977995</v>
      </c>
    </row>
    <row r="663">
      <c r="A663" s="4" t="inlineStr">
        <is>
          <t>2008-08-03</t>
        </is>
      </c>
      <c r="B663" s="5" t="n">
        <v>84.5296096802</v>
      </c>
      <c r="C663" s="5" t="n">
        <v>48.2939605713</v>
      </c>
      <c r="D663" s="6" t="n">
        <v>1.75031429769366</v>
      </c>
    </row>
    <row r="664">
      <c r="A664" s="4" t="inlineStr">
        <is>
          <t>2008-08-04</t>
        </is>
      </c>
      <c r="B664" s="5" t="n">
        <v>85.20960998539999</v>
      </c>
      <c r="C664" s="5" t="n">
        <v>49.6948814392</v>
      </c>
      <c r="D664" s="6" t="n">
        <v>1.71465566508396</v>
      </c>
    </row>
    <row r="665">
      <c r="A665" s="4" t="inlineStr">
        <is>
          <t>2008-08-05</t>
        </is>
      </c>
      <c r="B665" s="5" t="n">
        <v>85.84052276609999</v>
      </c>
      <c r="C665" s="5" t="n">
        <v>50.1269950867</v>
      </c>
      <c r="D665" s="6" t="n">
        <v>1.71246097272796</v>
      </c>
    </row>
    <row r="666">
      <c r="A666" s="4" t="inlineStr">
        <is>
          <t>2008-08-06</t>
        </is>
      </c>
      <c r="B666" s="5" t="n">
        <v>85.84052276609999</v>
      </c>
      <c r="C666" s="5" t="n">
        <v>49.6391143799</v>
      </c>
      <c r="D666" s="6" t="n">
        <v>1.7292919875472</v>
      </c>
    </row>
    <row r="667">
      <c r="A667" s="4" t="inlineStr">
        <is>
          <t>2008-08-07</t>
        </is>
      </c>
      <c r="B667" s="5" t="n">
        <v>85.3489227295</v>
      </c>
      <c r="C667" s="5" t="n">
        <v>50.6358108521</v>
      </c>
      <c r="D667" s="6" t="n">
        <v>1.68554470232129</v>
      </c>
    </row>
    <row r="668">
      <c r="A668" s="4" t="inlineStr">
        <is>
          <t>2008-08-10</t>
        </is>
      </c>
      <c r="B668" s="5" t="n">
        <v>86.7499694824</v>
      </c>
      <c r="C668" s="5" t="n">
        <v>51.9391670227</v>
      </c>
      <c r="D668" s="6" t="n">
        <v>1.67022257874267</v>
      </c>
    </row>
    <row r="669">
      <c r="A669" s="4" t="inlineStr">
        <is>
          <t>2008-08-11</t>
        </is>
      </c>
      <c r="B669" s="5" t="n">
        <v>84.10358428959999</v>
      </c>
      <c r="C669" s="5" t="n">
        <v>51.5558242798</v>
      </c>
      <c r="D669" s="6" t="n">
        <v>1.63131101993752</v>
      </c>
    </row>
    <row r="670">
      <c r="A670" s="4" t="inlineStr">
        <is>
          <t>2008-08-12</t>
        </is>
      </c>
      <c r="B670" s="5" t="n">
        <v>80.29369354249999</v>
      </c>
      <c r="C670" s="5" t="n">
        <v>50.2803497314</v>
      </c>
      <c r="D670" s="6" t="n">
        <v>1.59691994927308</v>
      </c>
    </row>
    <row r="671">
      <c r="A671" s="4" t="inlineStr">
        <is>
          <t>2008-08-13</t>
        </is>
      </c>
      <c r="B671" s="5" t="n">
        <v>80.37562561039999</v>
      </c>
      <c r="C671" s="5" t="n">
        <v>49.4648780823</v>
      </c>
      <c r="D671" s="6" t="n">
        <v>1.62490293570866</v>
      </c>
    </row>
    <row r="672">
      <c r="A672" s="4" t="inlineStr">
        <is>
          <t>2008-08-14</t>
        </is>
      </c>
      <c r="B672" s="5" t="n">
        <v>81.8422088623</v>
      </c>
      <c r="C672" s="5" t="n">
        <v>50.4545860291</v>
      </c>
      <c r="D672" s="6" t="n">
        <v>1.62209652884868</v>
      </c>
    </row>
    <row r="673">
      <c r="A673" s="4" t="inlineStr">
        <is>
          <t>2008-08-17</t>
        </is>
      </c>
      <c r="B673" s="5" t="n">
        <v>81.7848815918</v>
      </c>
      <c r="C673" s="5" t="n">
        <v>50.8239974976</v>
      </c>
      <c r="D673" s="6" t="n">
        <v>1.60917845149158</v>
      </c>
    </row>
    <row r="674">
      <c r="A674" s="4" t="inlineStr">
        <is>
          <t>2008-08-18</t>
        </is>
      </c>
      <c r="B674" s="5" t="n">
        <v>77.016418457</v>
      </c>
      <c r="C674" s="5" t="n">
        <v>48.9142570496</v>
      </c>
      <c r="D674" s="6" t="n">
        <v>1.57451882339548</v>
      </c>
    </row>
    <row r="675">
      <c r="A675" s="4" t="inlineStr">
        <is>
          <t>2008-08-19</t>
        </is>
      </c>
      <c r="B675" s="5" t="n">
        <v>78.4256362915</v>
      </c>
      <c r="C675" s="5" t="n">
        <v>49.1721305847</v>
      </c>
      <c r="D675" s="6" t="n">
        <v>1.59492044292061</v>
      </c>
    </row>
    <row r="676">
      <c r="A676" s="4" t="inlineStr">
        <is>
          <t>2008-08-20</t>
        </is>
      </c>
      <c r="B676" s="5" t="n">
        <v>75.91032409669999</v>
      </c>
      <c r="C676" s="5" t="n">
        <v>48.1266822815</v>
      </c>
      <c r="D676" s="6" t="n">
        <v>1.57730224686359</v>
      </c>
    </row>
    <row r="677">
      <c r="A677" s="4" t="inlineStr">
        <is>
          <t>2008-08-21</t>
        </is>
      </c>
      <c r="B677" s="5" t="n">
        <v>78.4584197998</v>
      </c>
      <c r="C677" s="5" t="n">
        <v>49.5415496826</v>
      </c>
      <c r="D677" s="6" t="n">
        <v>1.58368925280826</v>
      </c>
    </row>
    <row r="678">
      <c r="A678" s="4" t="inlineStr">
        <is>
          <t>2008-08-24</t>
        </is>
      </c>
      <c r="B678" s="5" t="n">
        <v>77.4342803955</v>
      </c>
      <c r="C678" s="5" t="n">
        <v>48.7818412781</v>
      </c>
      <c r="D678" s="6" t="n">
        <v>1.58735870493398</v>
      </c>
    </row>
    <row r="679">
      <c r="A679" s="4" t="inlineStr">
        <is>
          <t>2008-08-25</t>
        </is>
      </c>
      <c r="B679" s="5" t="n">
        <v>79.2859573364</v>
      </c>
      <c r="C679" s="5" t="n">
        <v>49.2557678223</v>
      </c>
      <c r="D679" s="6" t="n">
        <v>1.60967863951365</v>
      </c>
    </row>
    <row r="680">
      <c r="A680" s="4" t="inlineStr">
        <is>
          <t>2008-08-26</t>
        </is>
      </c>
      <c r="B680" s="5" t="n">
        <v>78.2535858154</v>
      </c>
      <c r="C680" s="5" t="n">
        <v>49.3115463257</v>
      </c>
      <c r="D680" s="6" t="n">
        <v>1.58692216420348</v>
      </c>
    </row>
    <row r="681">
      <c r="A681" s="4" t="inlineStr">
        <is>
          <t>2008-08-27</t>
        </is>
      </c>
      <c r="B681" s="5" t="n">
        <v>80.1953659058</v>
      </c>
      <c r="C681" s="5" t="n">
        <v>50.8518676758</v>
      </c>
      <c r="D681" s="6" t="n">
        <v>1.57703875139997</v>
      </c>
    </row>
    <row r="682">
      <c r="A682" s="4" t="inlineStr">
        <is>
          <t>2008-08-28</t>
        </is>
      </c>
      <c r="B682" s="5" t="n">
        <v>79.68738555909999</v>
      </c>
      <c r="C682" s="5" t="n">
        <v>50.6846008301</v>
      </c>
      <c r="D682" s="6" t="n">
        <v>1.57222083737466</v>
      </c>
    </row>
    <row r="683">
      <c r="A683" s="4" t="inlineStr">
        <is>
          <t>2008-08-31</t>
        </is>
      </c>
      <c r="B683" s="5" t="n">
        <v>78.86809539790001</v>
      </c>
      <c r="C683" s="5" t="n">
        <v>50.9320335388</v>
      </c>
      <c r="D683" s="6" t="n">
        <v>1.54849688728447</v>
      </c>
    </row>
    <row r="684">
      <c r="A684" s="4" t="inlineStr">
        <is>
          <t>2008-09-01</t>
        </is>
      </c>
      <c r="B684" s="5" t="n">
        <v>80.6706085205</v>
      </c>
      <c r="C684" s="5" t="n">
        <v>52.629196167</v>
      </c>
      <c r="D684" s="6" t="n">
        <v>1.53281095657476</v>
      </c>
    </row>
    <row r="685">
      <c r="A685" s="4" t="inlineStr">
        <is>
          <t>2008-09-02</t>
        </is>
      </c>
      <c r="B685" s="5" t="n">
        <v>80.0069351196</v>
      </c>
      <c r="C685" s="5" t="n">
        <v>51.0261230469</v>
      </c>
      <c r="D685" s="6" t="n">
        <v>1.56796029841544</v>
      </c>
    </row>
    <row r="686">
      <c r="A686" s="4" t="inlineStr">
        <is>
          <t>2008-09-03</t>
        </is>
      </c>
      <c r="B686" s="5" t="n">
        <v>78.7287826538</v>
      </c>
      <c r="C686" s="5" t="n">
        <v>49.6948814392</v>
      </c>
      <c r="D686" s="6" t="n">
        <v>1.58424329375093</v>
      </c>
    </row>
    <row r="687">
      <c r="A687" s="4" t="inlineStr">
        <is>
          <t>2008-09-04</t>
        </is>
      </c>
      <c r="B687" s="5" t="n">
        <v>75.66455078120001</v>
      </c>
      <c r="C687" s="5" t="n">
        <v>48.3984870911</v>
      </c>
      <c r="D687" s="6" t="n">
        <v>1.56336603329723</v>
      </c>
    </row>
    <row r="688">
      <c r="A688" s="4" t="inlineStr">
        <is>
          <t>2008-09-07</t>
        </is>
      </c>
      <c r="B688" s="5" t="n">
        <v>79.7939147949</v>
      </c>
      <c r="C688" s="5" t="n">
        <v>49.4857902527</v>
      </c>
      <c r="D688" s="6" t="n">
        <v>1.61246116081871</v>
      </c>
    </row>
    <row r="689">
      <c r="A689" s="4" t="inlineStr">
        <is>
          <t>2008-09-08</t>
        </is>
      </c>
      <c r="B689" s="5" t="n">
        <v>79.4661865234</v>
      </c>
      <c r="C689" s="5" t="n">
        <v>49.9841384888</v>
      </c>
      <c r="D689" s="6" t="n">
        <v>1.5898280719834</v>
      </c>
    </row>
    <row r="690">
      <c r="A690" s="4" t="inlineStr">
        <is>
          <t>2008-09-09</t>
        </is>
      </c>
      <c r="B690" s="5" t="n">
        <v>79.01555633540001</v>
      </c>
      <c r="C690" s="5" t="n">
        <v>48.4612197876</v>
      </c>
      <c r="D690" s="6" t="n">
        <v>1.63049045570285</v>
      </c>
    </row>
    <row r="691">
      <c r="A691" s="4" t="inlineStr">
        <is>
          <t>2008-09-10</t>
        </is>
      </c>
      <c r="B691" s="5" t="n">
        <v>77.016418457</v>
      </c>
      <c r="C691" s="5" t="n">
        <v>46.9313468933</v>
      </c>
      <c r="D691" s="6" t="n">
        <v>1.64104428181231</v>
      </c>
    </row>
    <row r="692">
      <c r="A692" s="4" t="inlineStr">
        <is>
          <t>2008-09-11</t>
        </is>
      </c>
      <c r="B692" s="5" t="n">
        <v>79.0975036621</v>
      </c>
      <c r="C692" s="5" t="n">
        <v>47.7015228271</v>
      </c>
      <c r="D692" s="6" t="n">
        <v>1.65817565088642</v>
      </c>
    </row>
    <row r="693">
      <c r="A693" s="4" t="inlineStr">
        <is>
          <t>2008-09-14</t>
        </is>
      </c>
      <c r="B693" s="5" t="n">
        <v>77.7538070679</v>
      </c>
      <c r="C693" s="5" t="n">
        <v>46.3702774048</v>
      </c>
      <c r="D693" s="6" t="n">
        <v>1.67680271543623</v>
      </c>
    </row>
    <row r="694">
      <c r="A694" s="4" t="inlineStr">
        <is>
          <t>2008-09-15</t>
        </is>
      </c>
      <c r="B694" s="5" t="n">
        <v>84.34116363530001</v>
      </c>
      <c r="C694" s="5" t="n">
        <v>46.4225502014</v>
      </c>
      <c r="D694" s="6" t="n">
        <v>1.81681452805573</v>
      </c>
    </row>
    <row r="695">
      <c r="A695" s="4" t="inlineStr">
        <is>
          <t>2008-09-16</t>
        </is>
      </c>
      <c r="B695" s="5" t="n">
        <v>79.8840637207</v>
      </c>
      <c r="C695" s="5" t="n">
        <v>45.4711608887</v>
      </c>
      <c r="D695" s="6" t="n">
        <v>1.75680721933255</v>
      </c>
    </row>
    <row r="696">
      <c r="A696" s="4" t="inlineStr">
        <is>
          <t>2008-09-17</t>
        </is>
      </c>
      <c r="B696" s="5" t="n">
        <v>81.93236541749999</v>
      </c>
      <c r="C696" s="5" t="n">
        <v>44.8857040405</v>
      </c>
      <c r="D696" s="6" t="n">
        <v>1.82535547049843</v>
      </c>
    </row>
    <row r="697">
      <c r="A697" s="4" t="inlineStr">
        <is>
          <t>2008-09-18</t>
        </is>
      </c>
      <c r="B697" s="5" t="n">
        <v>91.3791427612</v>
      </c>
      <c r="C697" s="5" t="n">
        <v>47.4924278259</v>
      </c>
      <c r="D697" s="6" t="n">
        <v>1.9240781519147</v>
      </c>
    </row>
    <row r="698">
      <c r="A698" s="4" t="inlineStr">
        <is>
          <t>2008-09-21</t>
        </is>
      </c>
      <c r="B698" s="5" t="n">
        <v>86.4386291504</v>
      </c>
      <c r="C698" s="5" t="n">
        <v>47.4645347595</v>
      </c>
      <c r="D698" s="6" t="n">
        <v>1.82112032885984</v>
      </c>
    </row>
    <row r="699">
      <c r="A699" s="4" t="inlineStr">
        <is>
          <t>2008-09-22</t>
        </is>
      </c>
      <c r="B699" s="5" t="n">
        <v>87.66761779789999</v>
      </c>
      <c r="C699" s="5" t="n">
        <v>45.4397964478</v>
      </c>
      <c r="D699" s="6" t="n">
        <v>1.9293136116622</v>
      </c>
    </row>
    <row r="700">
      <c r="A700" s="4" t="inlineStr">
        <is>
          <t>2008-09-23</t>
        </is>
      </c>
      <c r="B700" s="5" t="n">
        <v>87.66761779789999</v>
      </c>
      <c r="C700" s="5" t="n">
        <v>44.4709968567</v>
      </c>
      <c r="D700" s="6" t="n">
        <v>1.97134366203649</v>
      </c>
    </row>
    <row r="701">
      <c r="A701" s="4" t="inlineStr">
        <is>
          <t>2008-09-24</t>
        </is>
      </c>
      <c r="B701" s="5" t="n">
        <v>89.3062515259</v>
      </c>
      <c r="C701" s="5" t="n">
        <v>45.3038825989</v>
      </c>
      <c r="D701" s="6" t="n">
        <v>1.97127147614647</v>
      </c>
    </row>
    <row r="702">
      <c r="A702" s="4" t="inlineStr">
        <is>
          <t>2008-09-25</t>
        </is>
      </c>
      <c r="B702" s="5" t="n">
        <v>89.2652893066</v>
      </c>
      <c r="C702" s="5" t="n">
        <v>44.2653846741</v>
      </c>
      <c r="D702" s="6" t="n">
        <v>2.01659355190987</v>
      </c>
    </row>
    <row r="703">
      <c r="A703" s="4" t="inlineStr">
        <is>
          <t>2008-09-28</t>
        </is>
      </c>
      <c r="B703" s="5" t="n">
        <v>93.40287780760001</v>
      </c>
      <c r="C703" s="5" t="n">
        <v>42.7703552246</v>
      </c>
      <c r="D703" s="6" t="n">
        <v>2.18382282113659</v>
      </c>
    </row>
    <row r="704">
      <c r="A704" s="4" t="inlineStr">
        <is>
          <t>2008-09-29</t>
        </is>
      </c>
      <c r="B704" s="5" t="n">
        <v>93.8207321167</v>
      </c>
      <c r="C704" s="5" t="n">
        <v>43.0386962891</v>
      </c>
      <c r="D704" s="6" t="n">
        <v>2.17991575503325</v>
      </c>
    </row>
    <row r="705">
      <c r="A705" s="4" t="inlineStr">
        <is>
          <t>2008-09-30</t>
        </is>
      </c>
      <c r="B705" s="5" t="n">
        <v>96.84404754640001</v>
      </c>
      <c r="C705" s="5" t="n">
        <v>43.5614280701</v>
      </c>
      <c r="D705" s="6" t="n">
        <v>2.22316053070061</v>
      </c>
    </row>
    <row r="706">
      <c r="A706" s="4" t="inlineStr">
        <is>
          <t>2008-10-01</t>
        </is>
      </c>
      <c r="B706" s="5" t="n">
        <v>91.87890625</v>
      </c>
      <c r="C706" s="5" t="n">
        <v>42.0733757019</v>
      </c>
      <c r="D706" s="6" t="n">
        <v>2.18377785754545</v>
      </c>
    </row>
    <row r="707">
      <c r="A707" s="4" t="inlineStr">
        <is>
          <t>2008-10-02</t>
        </is>
      </c>
      <c r="B707" s="5" t="n">
        <v>92.5016326904</v>
      </c>
      <c r="C707" s="5" t="n">
        <v>42.108215332</v>
      </c>
      <c r="D707" s="6" t="n">
        <v>2.19675975248715</v>
      </c>
    </row>
    <row r="708">
      <c r="A708" s="4" t="inlineStr">
        <is>
          <t>2008-10-05</t>
        </is>
      </c>
      <c r="B708" s="5" t="n">
        <v>87.9461975098</v>
      </c>
      <c r="C708" s="5" t="n">
        <v>37.8810157776</v>
      </c>
      <c r="D708" s="6" t="n">
        <v>2.321643063273</v>
      </c>
    </row>
    <row r="709">
      <c r="A709" s="4" t="inlineStr">
        <is>
          <t>2008-10-06</t>
        </is>
      </c>
      <c r="B709" s="5" t="n">
        <v>88.5197143555</v>
      </c>
      <c r="C709" s="5" t="n">
        <v>38.5675621033</v>
      </c>
      <c r="D709" s="6" t="n">
        <v>2.29518563082643</v>
      </c>
    </row>
    <row r="710">
      <c r="A710" s="4" t="inlineStr">
        <is>
          <t>2008-10-07</t>
        </is>
      </c>
      <c r="B710" s="5" t="n">
        <v>83.6775131226</v>
      </c>
      <c r="C710" s="5" t="n">
        <v>36.250087738</v>
      </c>
      <c r="D710" s="6" t="n">
        <v>2.30833960257931</v>
      </c>
    </row>
    <row r="711">
      <c r="A711" s="4" t="inlineStr">
        <is>
          <t>2008-10-08</t>
        </is>
      </c>
      <c r="B711" s="5" t="n">
        <v>81.3997802734</v>
      </c>
      <c r="C711" s="5" t="n">
        <v>35.7447776794</v>
      </c>
      <c r="D711" s="6" t="n">
        <v>2.27724958883466</v>
      </c>
    </row>
    <row r="712">
      <c r="A712" s="4" t="inlineStr">
        <is>
          <t>2008-10-09</t>
        </is>
      </c>
      <c r="B712" s="5" t="n">
        <v>77.4260635376</v>
      </c>
      <c r="C712" s="5" t="n">
        <v>35.9155311584</v>
      </c>
      <c r="D712" s="6" t="n">
        <v>2.15578222123805</v>
      </c>
    </row>
    <row r="713">
      <c r="A713" s="4" t="inlineStr">
        <is>
          <t>2008-10-12</t>
        </is>
      </c>
      <c r="B713" s="5" t="n">
        <v>81.34243011469999</v>
      </c>
      <c r="C713" s="5" t="n">
        <v>40.5504646301</v>
      </c>
      <c r="D713" s="6" t="n">
        <v>2.00595556319029</v>
      </c>
    </row>
    <row r="714">
      <c r="A714" s="4" t="inlineStr">
        <is>
          <t>2008-10-13</t>
        </is>
      </c>
      <c r="B714" s="5" t="n">
        <v>82.25187683110001</v>
      </c>
      <c r="C714" s="5" t="n">
        <v>40.0242385864</v>
      </c>
      <c r="D714" s="6" t="n">
        <v>2.05505163211396</v>
      </c>
    </row>
    <row r="715">
      <c r="A715" s="4" t="inlineStr">
        <is>
          <t>2008-10-14</t>
        </is>
      </c>
      <c r="B715" s="5" t="n">
        <v>76.19709777830001</v>
      </c>
      <c r="C715" s="5" t="n">
        <v>37.0376853943</v>
      </c>
      <c r="D715" s="6" t="n">
        <v>2.05728562590001</v>
      </c>
    </row>
    <row r="716">
      <c r="A716" s="4" t="inlineStr">
        <is>
          <t>2008-10-15</t>
        </is>
      </c>
      <c r="B716" s="5" t="n">
        <v>76.9672546387</v>
      </c>
      <c r="C716" s="5" t="n">
        <v>35.9573478699</v>
      </c>
      <c r="D716" s="6" t="n">
        <v>2.14051533826079</v>
      </c>
    </row>
    <row r="717">
      <c r="A717" s="4" t="inlineStr">
        <is>
          <t>2008-10-16</t>
        </is>
      </c>
      <c r="B717" s="5" t="n">
        <v>76.8607330322</v>
      </c>
      <c r="C717" s="5" t="n">
        <v>38.0796661377</v>
      </c>
      <c r="D717" s="6" t="n">
        <v>2.01841929901023</v>
      </c>
    </row>
    <row r="718">
      <c r="A718" s="4" t="inlineStr">
        <is>
          <t>2008-10-19</t>
        </is>
      </c>
      <c r="B718" s="5" t="n">
        <v>75.85298156739999</v>
      </c>
      <c r="C718" s="5" t="n">
        <v>39.609539032</v>
      </c>
      <c r="D718" s="6" t="n">
        <v>1.91501803406799</v>
      </c>
    </row>
    <row r="719">
      <c r="A719" s="4" t="inlineStr">
        <is>
          <t>2008-10-20</t>
        </is>
      </c>
      <c r="B719" s="5" t="n">
        <v>73.5670700073</v>
      </c>
      <c r="C719" s="5" t="n">
        <v>38.7278518677</v>
      </c>
      <c r="D719" s="6" t="n">
        <v>1.89959077148446</v>
      </c>
    </row>
    <row r="720">
      <c r="A720" s="4" t="inlineStr">
        <is>
          <t>2008-10-21</t>
        </is>
      </c>
      <c r="B720" s="5" t="n">
        <v>69.7572021484</v>
      </c>
      <c r="C720" s="5" t="n">
        <v>36.1350860596</v>
      </c>
      <c r="D720" s="6" t="n">
        <v>1.93045623395901</v>
      </c>
    </row>
    <row r="721">
      <c r="A721" s="4" t="inlineStr">
        <is>
          <t>2008-10-22</t>
        </is>
      </c>
      <c r="B721" s="5" t="n">
        <v>70.44542694090001</v>
      </c>
      <c r="C721" s="5" t="n">
        <v>35.1697654724</v>
      </c>
      <c r="D721" s="6" t="n">
        <v>2.00301099523064</v>
      </c>
    </row>
    <row r="722">
      <c r="A722" s="4" t="inlineStr">
        <is>
          <t>2008-10-23</t>
        </is>
      </c>
      <c r="B722" s="5" t="n">
        <v>68.1841125488</v>
      </c>
      <c r="C722" s="5" t="n">
        <v>33.7200241089</v>
      </c>
      <c r="D722" s="6" t="n">
        <v>2.02206594896246</v>
      </c>
    </row>
    <row r="723">
      <c r="A723" s="4" t="inlineStr">
        <is>
          <t>2008-10-26</t>
        </is>
      </c>
      <c r="B723" s="5" t="n">
        <v>67.86455535890001</v>
      </c>
      <c r="C723" s="5" t="n">
        <v>32.6187973022</v>
      </c>
      <c r="D723" s="6" t="n">
        <v>2.08053518129937</v>
      </c>
    </row>
    <row r="724">
      <c r="A724" s="4" t="inlineStr">
        <is>
          <t>2008-10-27</t>
        </is>
      </c>
      <c r="B724" s="5" t="n">
        <v>79.2859573364</v>
      </c>
      <c r="C724" s="5" t="n">
        <v>33.716545105</v>
      </c>
      <c r="D724" s="6" t="n">
        <v>2.35154453368481</v>
      </c>
    </row>
    <row r="725">
      <c r="A725" s="4" t="inlineStr">
        <is>
          <t>2008-10-28</t>
        </is>
      </c>
      <c r="B725" s="5" t="n">
        <v>83.53002166749999</v>
      </c>
      <c r="C725" s="5" t="n">
        <v>34.9188499451</v>
      </c>
      <c r="D725" s="6" t="n">
        <v>2.39211834865201</v>
      </c>
    </row>
    <row r="726">
      <c r="A726" s="4" t="inlineStr">
        <is>
          <t>2008-10-29</t>
        </is>
      </c>
      <c r="B726" s="5" t="n">
        <v>83.9806671143</v>
      </c>
      <c r="C726" s="5" t="n">
        <v>36.0270423889</v>
      </c>
      <c r="D726" s="6" t="n">
        <v>2.33104528003594</v>
      </c>
    </row>
    <row r="727">
      <c r="A727" s="4" t="inlineStr">
        <is>
          <t>2008-10-30</t>
        </is>
      </c>
      <c r="B727" s="5" t="n">
        <v>82.751663208</v>
      </c>
      <c r="C727" s="5" t="n">
        <v>36.1490249634</v>
      </c>
      <c r="D727" s="6" t="n">
        <v>2.28918105790638</v>
      </c>
    </row>
    <row r="728">
      <c r="A728" s="4" t="inlineStr">
        <is>
          <t>2008-11-02</t>
        </is>
      </c>
      <c r="B728" s="5" t="n">
        <v>83.28425598139999</v>
      </c>
      <c r="C728" s="5" t="n">
        <v>37.0063209534</v>
      </c>
      <c r="D728" s="6" t="n">
        <v>2.25054136254926</v>
      </c>
    </row>
    <row r="729">
      <c r="A729" s="4" t="inlineStr">
        <is>
          <t>2008-11-03</t>
        </is>
      </c>
      <c r="B729" s="5" t="n">
        <v>83.587387085</v>
      </c>
      <c r="C729" s="5" t="n">
        <v>39.6339302063</v>
      </c>
      <c r="D729" s="6" t="n">
        <v>2.10898557498377</v>
      </c>
    </row>
    <row r="730">
      <c r="A730" s="4" t="inlineStr">
        <is>
          <t>2008-11-04</t>
        </is>
      </c>
      <c r="B730" s="5" t="n">
        <v>83.0711898804</v>
      </c>
      <c r="C730" s="5" t="n">
        <v>38.0778770447</v>
      </c>
      <c r="D730" s="6" t="n">
        <v>2.18161295554587</v>
      </c>
    </row>
    <row r="731">
      <c r="A731" s="4" t="inlineStr">
        <is>
          <t>2008-11-05</t>
        </is>
      </c>
      <c r="B731" s="5" t="n">
        <v>78.6550292969</v>
      </c>
      <c r="C731" s="5" t="n">
        <v>34.7940292358</v>
      </c>
      <c r="D731" s="6" t="n">
        <v>2.26058984901843</v>
      </c>
    </row>
    <row r="732">
      <c r="A732" s="4" t="inlineStr">
        <is>
          <t>2008-11-06</t>
        </is>
      </c>
      <c r="B732" s="5" t="n">
        <v>82.2600784302</v>
      </c>
      <c r="C732" s="5" t="n">
        <v>34.9026756287</v>
      </c>
      <c r="D732" s="6" t="n">
        <v>2.35684161596364</v>
      </c>
    </row>
    <row r="733">
      <c r="A733" s="4" t="inlineStr">
        <is>
          <t>2008-11-09</t>
        </is>
      </c>
      <c r="B733" s="5" t="n">
        <v>82.9974975586</v>
      </c>
      <c r="C733" s="5" t="n">
        <v>34.5592193604</v>
      </c>
      <c r="D733" s="6" t="n">
        <v>2.401602209039</v>
      </c>
    </row>
    <row r="734">
      <c r="A734" s="4" t="inlineStr">
        <is>
          <t>2008-11-10</t>
        </is>
      </c>
      <c r="B734" s="5" t="n">
        <v>87.7331542969</v>
      </c>
      <c r="C734" s="5" t="n">
        <v>30.6725788116</v>
      </c>
      <c r="D734" s="6" t="n">
        <v>2.86031229508881</v>
      </c>
    </row>
    <row r="735">
      <c r="A735" s="4" t="inlineStr">
        <is>
          <t>2008-11-11</t>
        </is>
      </c>
      <c r="B735" s="5" t="n">
        <v>95.8608779907</v>
      </c>
      <c r="C735" s="5" t="n">
        <v>30.6585617065</v>
      </c>
      <c r="D735" s="6" t="n">
        <v>3.12672456419821</v>
      </c>
    </row>
    <row r="736">
      <c r="A736" s="4" t="inlineStr">
        <is>
          <t>2008-11-12</t>
        </is>
      </c>
      <c r="B736" s="5" t="n">
        <v>88.7737121582</v>
      </c>
      <c r="C736" s="5" t="n">
        <v>29.9506187439</v>
      </c>
      <c r="D736" s="6" t="n">
        <v>2.96400261100717</v>
      </c>
    </row>
    <row r="737">
      <c r="A737" s="4" t="inlineStr">
        <is>
          <t>2008-11-13</t>
        </is>
      </c>
      <c r="B737" s="5" t="n">
        <v>83.9806671143</v>
      </c>
      <c r="C737" s="5" t="n">
        <v>28.9728355408</v>
      </c>
      <c r="D737" s="6" t="n">
        <v>2.8986002076337</v>
      </c>
    </row>
    <row r="738">
      <c r="A738" s="4" t="inlineStr">
        <is>
          <t>2008-11-16</t>
        </is>
      </c>
      <c r="B738" s="5" t="n">
        <v>82.4157409668</v>
      </c>
      <c r="C738" s="5" t="n">
        <v>28.6609191895</v>
      </c>
      <c r="D738" s="6" t="n">
        <v>2.87554423575477</v>
      </c>
    </row>
    <row r="739">
      <c r="A739" s="4" t="inlineStr">
        <is>
          <t>2008-11-17</t>
        </is>
      </c>
      <c r="B739" s="5" t="n">
        <v>83.0711898804</v>
      </c>
      <c r="C739" s="5" t="n">
        <v>28.6433944702</v>
      </c>
      <c r="D739" s="6" t="n">
        <v>2.90018663698625</v>
      </c>
    </row>
    <row r="740">
      <c r="A740" s="4" t="inlineStr">
        <is>
          <t>2008-11-18</t>
        </is>
      </c>
      <c r="B740" s="5" t="n">
        <v>82.14538574220001</v>
      </c>
      <c r="C740" s="5" t="n">
        <v>27.6060218811</v>
      </c>
      <c r="D740" s="6" t="n">
        <v>2.97563285633847</v>
      </c>
    </row>
    <row r="741">
      <c r="A741" s="4" t="inlineStr">
        <is>
          <t>2008-11-19</t>
        </is>
      </c>
      <c r="B741" s="5" t="n">
        <v>81.7357330322</v>
      </c>
      <c r="C741" s="5" t="n">
        <v>27.6796245575</v>
      </c>
      <c r="D741" s="6" t="n">
        <v>2.95292058107245</v>
      </c>
    </row>
    <row r="742">
      <c r="A742" s="4" t="inlineStr">
        <is>
          <t>2008-11-20</t>
        </is>
      </c>
      <c r="B742" s="5" t="n">
        <v>77.0246047974</v>
      </c>
      <c r="C742" s="5" t="n">
        <v>27.4728450775</v>
      </c>
      <c r="D742" s="6" t="n">
        <v>2.80366320197694</v>
      </c>
    </row>
    <row r="743">
      <c r="A743" s="4" t="inlineStr">
        <is>
          <t>2008-11-23</t>
        </is>
      </c>
      <c r="B743" s="5" t="n">
        <v>82.3092498779</v>
      </c>
      <c r="C743" s="5" t="n">
        <v>30.8828487396</v>
      </c>
      <c r="D743" s="6" t="n">
        <v>2.66520911240801</v>
      </c>
    </row>
    <row r="744">
      <c r="A744" s="4" t="inlineStr">
        <is>
          <t>2008-11-24</t>
        </is>
      </c>
      <c r="B744" s="5" t="n">
        <v>83.2760391235</v>
      </c>
      <c r="C744" s="5" t="n">
        <v>32.0358810425</v>
      </c>
      <c r="D744" s="6" t="n">
        <v>2.5994614917262</v>
      </c>
    </row>
    <row r="745">
      <c r="A745" s="4" t="inlineStr">
        <is>
          <t>2008-11-25</t>
        </is>
      </c>
      <c r="B745" s="5" t="n">
        <v>81.02290344239999</v>
      </c>
      <c r="C745" s="5" t="n">
        <v>30.2064628601</v>
      </c>
      <c r="D745" s="6" t="n">
        <v>2.68230357912657</v>
      </c>
    </row>
    <row r="746">
      <c r="A746" s="4" t="inlineStr">
        <is>
          <t>2008-11-26</t>
        </is>
      </c>
      <c r="B746" s="5" t="n">
        <v>80.9000091553</v>
      </c>
      <c r="C746" s="5" t="n">
        <v>31.6763191223</v>
      </c>
      <c r="D746" s="6" t="n">
        <v>2.5539586478767</v>
      </c>
    </row>
    <row r="747">
      <c r="A747" s="4" t="inlineStr">
        <is>
          <t>2008-11-27</t>
        </is>
      </c>
      <c r="B747" s="5" t="n">
        <v>80.9000091553</v>
      </c>
      <c r="C747" s="5" t="n">
        <v>31.5031909943</v>
      </c>
      <c r="D747" s="6" t="n">
        <v>2.56799411748282</v>
      </c>
    </row>
    <row r="748">
      <c r="A748" s="4" t="inlineStr">
        <is>
          <t>2008-11-30</t>
        </is>
      </c>
      <c r="B748" s="5" t="n">
        <v>78.9746017456</v>
      </c>
      <c r="C748" s="5" t="n">
        <v>30.6092662811</v>
      </c>
      <c r="D748" s="6" t="n">
        <v>2.58008803675127</v>
      </c>
    </row>
    <row r="749">
      <c r="A749" s="4" t="inlineStr">
        <is>
          <t>2008-12-01</t>
        </is>
      </c>
      <c r="B749" s="5" t="n">
        <v>80.8836135864</v>
      </c>
      <c r="C749" s="5" t="n">
        <v>30.1181259155</v>
      </c>
      <c r="D749" s="6" t="n">
        <v>2.6855460334195</v>
      </c>
    </row>
    <row r="750">
      <c r="A750" s="4" t="inlineStr">
        <is>
          <t>2008-12-02</t>
        </is>
      </c>
      <c r="B750" s="5" t="n">
        <v>81.11302185060001</v>
      </c>
      <c r="C750" s="5" t="n">
        <v>31.2487945557</v>
      </c>
      <c r="D750" s="6" t="n">
        <v>2.59571682696491</v>
      </c>
    </row>
    <row r="751">
      <c r="A751" s="4" t="inlineStr">
        <is>
          <t>2008-12-03</t>
        </is>
      </c>
      <c r="B751" s="5" t="n">
        <v>80.5476989746</v>
      </c>
      <c r="C751" s="5" t="n">
        <v>30.7894592285</v>
      </c>
      <c r="D751" s="6" t="n">
        <v>2.61608034024975</v>
      </c>
    </row>
    <row r="752">
      <c r="A752" s="4" t="inlineStr">
        <is>
          <t>2008-12-04</t>
        </is>
      </c>
      <c r="B752" s="5" t="n">
        <v>81.1048202515</v>
      </c>
      <c r="C752" s="5" t="n">
        <v>29.2984046936</v>
      </c>
      <c r="D752" s="6" t="n">
        <v>2.76823332531879</v>
      </c>
    </row>
    <row r="753">
      <c r="A753" s="4" t="inlineStr">
        <is>
          <t>2008-12-07</t>
        </is>
      </c>
      <c r="B753" s="5" t="n">
        <v>81.50630187989999</v>
      </c>
      <c r="C753" s="5" t="n">
        <v>32.3653297424</v>
      </c>
      <c r="D753" s="6" t="n">
        <v>2.51832138058285</v>
      </c>
    </row>
    <row r="754">
      <c r="A754" s="4" t="inlineStr">
        <is>
          <t>2008-12-08</t>
        </is>
      </c>
      <c r="B754" s="5" t="n">
        <v>84.3165817261</v>
      </c>
      <c r="C754" s="5" t="n">
        <v>34.4923934937</v>
      </c>
      <c r="D754" s="6" t="n">
        <v>2.44449784969258</v>
      </c>
    </row>
    <row r="755">
      <c r="A755" s="4" t="inlineStr">
        <is>
          <t>2008-12-09</t>
        </is>
      </c>
      <c r="B755" s="5" t="n">
        <v>87.3398895264</v>
      </c>
      <c r="C755" s="5" t="n">
        <v>34.0895957947</v>
      </c>
      <c r="D755" s="6" t="n">
        <v>2.56206879226121</v>
      </c>
    </row>
    <row r="756">
      <c r="A756" s="4" t="inlineStr">
        <is>
          <t>2008-12-10</t>
        </is>
      </c>
      <c r="B756" s="5" t="n">
        <v>88.28210449220001</v>
      </c>
      <c r="C756" s="5" t="n">
        <v>34.4853363037</v>
      </c>
      <c r="D756" s="6" t="n">
        <v>2.55998966385977</v>
      </c>
    </row>
    <row r="757">
      <c r="A757" s="4" t="inlineStr">
        <is>
          <t>2008-12-11</t>
        </is>
      </c>
      <c r="B757" s="5" t="n">
        <v>85.832321167</v>
      </c>
      <c r="C757" s="5" t="n">
        <v>32.9730682373</v>
      </c>
      <c r="D757" s="6" t="n">
        <v>2.60310385886092</v>
      </c>
    </row>
    <row r="758">
      <c r="A758" s="4" t="inlineStr">
        <is>
          <t>2008-12-14</t>
        </is>
      </c>
      <c r="B758" s="5" t="n">
        <v>86.29113006590001</v>
      </c>
      <c r="C758" s="5" t="n">
        <v>33.1143989563</v>
      </c>
      <c r="D758" s="6" t="n">
        <v>2.60584920112171</v>
      </c>
    </row>
    <row r="759">
      <c r="A759" s="4" t="inlineStr">
        <is>
          <t>2008-12-15</t>
        </is>
      </c>
      <c r="B759" s="5" t="n">
        <v>88.2165679932</v>
      </c>
      <c r="C759" s="5" t="n">
        <v>33.676197052</v>
      </c>
      <c r="D759" s="6" t="n">
        <v>2.61955255389982</v>
      </c>
    </row>
    <row r="760">
      <c r="A760" s="4" t="inlineStr">
        <is>
          <t>2008-12-16</t>
        </is>
      </c>
      <c r="B760" s="5" t="n">
        <v>87.5447311401</v>
      </c>
      <c r="C760" s="5" t="n">
        <v>33.1426620483</v>
      </c>
      <c r="D760" s="6" t="n">
        <v>2.64145140219931</v>
      </c>
    </row>
    <row r="761">
      <c r="A761" s="4" t="inlineStr">
        <is>
          <t>2008-12-17</t>
        </is>
      </c>
      <c r="B761" s="5" t="n">
        <v>87.28662872309999</v>
      </c>
      <c r="C761" s="5" t="n">
        <v>33.5101280212</v>
      </c>
      <c r="D761" s="6" t="n">
        <v>2.60478350509072</v>
      </c>
    </row>
    <row r="762">
      <c r="A762" s="4" t="inlineStr">
        <is>
          <t>2008-12-18</t>
        </is>
      </c>
      <c r="B762" s="5" t="n">
        <v>85.2915725708</v>
      </c>
      <c r="C762" s="5" t="n">
        <v>33.2274551392</v>
      </c>
      <c r="D762" s="6" t="n">
        <v>2.56690054093783</v>
      </c>
    </row>
    <row r="763">
      <c r="A763" s="4" t="inlineStr">
        <is>
          <t>2008-12-21</t>
        </is>
      </c>
      <c r="B763" s="5" t="n">
        <v>84.67301177980001</v>
      </c>
      <c r="C763" s="5" t="n">
        <v>32.026134491</v>
      </c>
      <c r="D763" s="6" t="n">
        <v>2.64387236004379</v>
      </c>
    </row>
    <row r="764">
      <c r="A764" s="4" t="inlineStr">
        <is>
          <t>2008-12-22</t>
        </is>
      </c>
      <c r="B764" s="5" t="n">
        <v>83.04253387449999</v>
      </c>
      <c r="C764" s="5" t="n">
        <v>31.5985946655</v>
      </c>
      <c r="D764" s="6" t="n">
        <v>2.62804516319732</v>
      </c>
    </row>
    <row r="765">
      <c r="A765" s="4" t="inlineStr">
        <is>
          <t>2008-12-23</t>
        </is>
      </c>
      <c r="B765" s="5" t="n">
        <v>81.9487457275</v>
      </c>
      <c r="C765" s="5" t="n">
        <v>32.5066566467</v>
      </c>
      <c r="D765" s="6" t="n">
        <v>2.52098352094968</v>
      </c>
    </row>
    <row r="766">
      <c r="A766" s="4" t="inlineStr">
        <is>
          <t>2008-12-28</t>
        </is>
      </c>
      <c r="B766" s="5" t="n">
        <v>83.57099151609999</v>
      </c>
      <c r="C766" s="5" t="n">
        <v>32.485458374</v>
      </c>
      <c r="D766" s="6" t="n">
        <v>2.57256617881023</v>
      </c>
    </row>
    <row r="767">
      <c r="A767" s="4" t="inlineStr">
        <is>
          <t>2008-12-29</t>
        </is>
      </c>
      <c r="B767" s="5" t="n">
        <v>82.7353134155</v>
      </c>
      <c r="C767" s="5" t="n">
        <v>33.0613937378</v>
      </c>
      <c r="D767" s="6" t="n">
        <v>2.50247506416847</v>
      </c>
    </row>
    <row r="768">
      <c r="A768" s="4" t="inlineStr">
        <is>
          <t>2008-12-30</t>
        </is>
      </c>
      <c r="B768" s="5" t="n">
        <v>82.2436828613</v>
      </c>
      <c r="C768" s="5" t="n">
        <v>33.7574653625</v>
      </c>
      <c r="D768" s="6" t="n">
        <v>2.43631096049829</v>
      </c>
    </row>
    <row r="769">
      <c r="A769" s="4" t="inlineStr">
        <is>
          <t>2009-01-01</t>
        </is>
      </c>
      <c r="B769" s="5" t="n">
        <v>83.57099151609999</v>
      </c>
      <c r="C769" s="5" t="n">
        <v>34.2026672363</v>
      </c>
      <c r="D769" s="6" t="n">
        <v>2.44340568350191</v>
      </c>
    </row>
    <row r="770">
      <c r="A770" s="4" t="inlineStr">
        <is>
          <t>2009-01-04</t>
        </is>
      </c>
      <c r="B770" s="5" t="n">
        <v>83.71440124510001</v>
      </c>
      <c r="C770" s="5" t="n">
        <v>34.527721405</v>
      </c>
      <c r="D770" s="6" t="n">
        <v>2.42455620697221</v>
      </c>
    </row>
    <row r="771">
      <c r="A771" s="4" t="inlineStr">
        <is>
          <t>2009-01-05</t>
        </is>
      </c>
      <c r="B771" s="5" t="n">
        <v>82.95649719239999</v>
      </c>
      <c r="C771" s="5" t="n">
        <v>34.9446678162</v>
      </c>
      <c r="D771" s="6" t="n">
        <v>2.3739386400446</v>
      </c>
    </row>
    <row r="772">
      <c r="A772" s="4" t="inlineStr">
        <is>
          <t>2009-01-06</t>
        </is>
      </c>
      <c r="B772" s="5" t="n">
        <v>81.92826843260001</v>
      </c>
      <c r="C772" s="5" t="n">
        <v>34.5100593567</v>
      </c>
      <c r="D772" s="6" t="n">
        <v>2.37404020624189</v>
      </c>
    </row>
    <row r="773">
      <c r="A773" s="4" t="inlineStr">
        <is>
          <t>2009-01-07</t>
        </is>
      </c>
      <c r="B773" s="5" t="n">
        <v>81.02290344239999</v>
      </c>
      <c r="C773" s="5" t="n">
        <v>33.2981185913</v>
      </c>
      <c r="D773" s="6" t="n">
        <v>2.4332576995377</v>
      </c>
    </row>
    <row r="774">
      <c r="A774" s="4" t="inlineStr">
        <is>
          <t>2009-01-08</t>
        </is>
      </c>
      <c r="B774" s="5" t="n">
        <v>77.4301605225</v>
      </c>
      <c r="C774" s="5" t="n">
        <v>32.5031204224</v>
      </c>
      <c r="D774" s="6" t="n">
        <v>2.38223775182945</v>
      </c>
    </row>
    <row r="775">
      <c r="A775" s="4" t="inlineStr">
        <is>
          <t>2009-01-11</t>
        </is>
      </c>
      <c r="B775" s="5" t="n">
        <v>74.1774597168</v>
      </c>
      <c r="C775" s="5" t="n">
        <v>32.1215324402</v>
      </c>
      <c r="D775" s="6" t="n">
        <v>2.30927524565942</v>
      </c>
    </row>
    <row r="776">
      <c r="A776" s="4" t="inlineStr">
        <is>
          <t>2009-01-12</t>
        </is>
      </c>
      <c r="B776" s="5" t="n">
        <v>72.24793243409999</v>
      </c>
      <c r="C776" s="5" t="n">
        <v>32.3158607483</v>
      </c>
      <c r="D776" s="6" t="n">
        <v>2.23568027467443</v>
      </c>
    </row>
    <row r="777">
      <c r="A777" s="4" t="inlineStr">
        <is>
          <t>2009-01-13</t>
        </is>
      </c>
      <c r="B777" s="5" t="n">
        <v>70.97798156739999</v>
      </c>
      <c r="C777" s="5" t="n">
        <v>28.913269043</v>
      </c>
      <c r="D777" s="6" t="n">
        <v>2.45485840642375</v>
      </c>
    </row>
    <row r="778">
      <c r="A778" s="4" t="inlineStr">
        <is>
          <t>2009-01-14</t>
        </is>
      </c>
      <c r="B778" s="5" t="n">
        <v>71.6744155884</v>
      </c>
      <c r="C778" s="5" t="n">
        <v>28.9733257294</v>
      </c>
      <c r="D778" s="6" t="n">
        <v>2.47380698570168</v>
      </c>
    </row>
    <row r="779">
      <c r="A779" s="4" t="inlineStr">
        <is>
          <t>2009-01-15</t>
        </is>
      </c>
      <c r="B779" s="5" t="n">
        <v>70.7731704712</v>
      </c>
      <c r="C779" s="5" t="n">
        <v>28.8001899719</v>
      </c>
      <c r="D779" s="6" t="n">
        <v>2.45738554295137</v>
      </c>
    </row>
    <row r="780">
      <c r="A780" s="4" t="inlineStr">
        <is>
          <t>2009-01-18</t>
        </is>
      </c>
      <c r="B780" s="5" t="n">
        <v>69.83094024659999</v>
      </c>
      <c r="C780" s="5" t="n">
        <v>28.2666664124</v>
      </c>
      <c r="D780" s="6" t="n">
        <v>2.47043422905952</v>
      </c>
    </row>
    <row r="781">
      <c r="A781" s="4" t="inlineStr">
        <is>
          <t>2009-01-19</t>
        </is>
      </c>
      <c r="B781" s="5" t="n">
        <v>68.87232208250001</v>
      </c>
      <c r="C781" s="5" t="n">
        <v>28.7895908356</v>
      </c>
      <c r="D781" s="6" t="n">
        <v>2.39226470691398</v>
      </c>
    </row>
    <row r="782">
      <c r="A782" s="4" t="inlineStr">
        <is>
          <t>2009-01-20</t>
        </is>
      </c>
      <c r="B782" s="5" t="n">
        <v>66.443031311</v>
      </c>
      <c r="C782" s="5" t="n">
        <v>29.3337306976</v>
      </c>
      <c r="D782" s="6" t="n">
        <v>2.2650726563204</v>
      </c>
    </row>
    <row r="783">
      <c r="A783" s="4" t="inlineStr">
        <is>
          <t>2009-01-21</t>
        </is>
      </c>
      <c r="B783" s="5" t="n">
        <v>65.95146942140001</v>
      </c>
      <c r="C783" s="5" t="n">
        <v>29.623462677</v>
      </c>
      <c r="D783" s="6" t="n">
        <v>2.22632546844719</v>
      </c>
    </row>
    <row r="784">
      <c r="A784" s="4" t="inlineStr">
        <is>
          <t>2009-01-22</t>
        </is>
      </c>
      <c r="B784" s="5" t="n">
        <v>62.8830833435</v>
      </c>
      <c r="C784" s="5" t="n">
        <v>29.0192680359</v>
      </c>
      <c r="D784" s="6" t="n">
        <v>2.16694243513333</v>
      </c>
    </row>
    <row r="785">
      <c r="A785" s="4" t="inlineStr">
        <is>
          <t>2009-01-25</t>
        </is>
      </c>
      <c r="B785" s="5" t="n">
        <v>66.0210800171</v>
      </c>
      <c r="C785" s="5" t="n">
        <v>31.0473976135</v>
      </c>
      <c r="D785" s="6" t="n">
        <v>2.12646099486267</v>
      </c>
    </row>
    <row r="786">
      <c r="A786" s="4" t="inlineStr">
        <is>
          <t>2009-01-26</t>
        </is>
      </c>
      <c r="B786" s="5" t="n">
        <v>65.54587554930001</v>
      </c>
      <c r="C786" s="5" t="n">
        <v>30.6339969635</v>
      </c>
      <c r="D786" s="6" t="n">
        <v>2.13964490586707</v>
      </c>
    </row>
    <row r="787">
      <c r="A787" s="4" t="inlineStr">
        <is>
          <t>2009-01-27</t>
        </is>
      </c>
      <c r="B787" s="5" t="n">
        <v>65.6277999878</v>
      </c>
      <c r="C787" s="5" t="n">
        <v>32.2275276184</v>
      </c>
      <c r="D787" s="6" t="n">
        <v>2.03638953520997</v>
      </c>
    </row>
    <row r="788">
      <c r="A788" s="4" t="inlineStr">
        <is>
          <t>2009-01-28</t>
        </is>
      </c>
      <c r="B788" s="5" t="n">
        <v>65.14032745359999</v>
      </c>
      <c r="C788" s="5" t="n">
        <v>30.3018608093</v>
      </c>
      <c r="D788" s="6" t="n">
        <v>2.14971377050243</v>
      </c>
    </row>
    <row r="789">
      <c r="A789" s="4" t="inlineStr">
        <is>
          <t>2009-01-29</t>
        </is>
      </c>
      <c r="B789" s="5" t="n">
        <v>64.6446380615</v>
      </c>
      <c r="C789" s="5" t="n">
        <v>30.2488555908</v>
      </c>
      <c r="D789" s="6" t="n">
        <v>2.13709367838568</v>
      </c>
    </row>
    <row r="790">
      <c r="A790" s="4" t="inlineStr">
        <is>
          <t>2009-02-01</t>
        </is>
      </c>
      <c r="B790" s="5" t="n">
        <v>64.0833969116</v>
      </c>
      <c r="C790" s="5" t="n">
        <v>29.6799907684</v>
      </c>
      <c r="D790" s="6" t="n">
        <v>2.15914477237065</v>
      </c>
    </row>
    <row r="791">
      <c r="A791" s="4" t="inlineStr">
        <is>
          <t>2009-02-02</t>
        </is>
      </c>
      <c r="B791" s="5" t="n">
        <v>63.5139579773</v>
      </c>
      <c r="C791" s="5" t="n">
        <v>29.9132003784</v>
      </c>
      <c r="D791" s="6" t="n">
        <v>2.12327524884842</v>
      </c>
    </row>
    <row r="792">
      <c r="A792" s="4" t="inlineStr">
        <is>
          <t>2009-02-03</t>
        </is>
      </c>
      <c r="B792" s="5" t="n">
        <v>62.7151145935</v>
      </c>
      <c r="C792" s="5" t="n">
        <v>31.8494625092</v>
      </c>
      <c r="D792" s="6" t="n">
        <v>1.96911061137638</v>
      </c>
    </row>
    <row r="793">
      <c r="A793" s="4" t="inlineStr">
        <is>
          <t>2009-02-04</t>
        </is>
      </c>
      <c r="B793" s="5" t="n">
        <v>61.4492530823</v>
      </c>
      <c r="C793" s="5" t="n">
        <v>31.3759975433</v>
      </c>
      <c r="D793" s="6" t="n">
        <v>1.95847966259871</v>
      </c>
    </row>
    <row r="794">
      <c r="A794" s="4" t="inlineStr">
        <is>
          <t>2009-02-05</t>
        </is>
      </c>
      <c r="B794" s="5" t="n">
        <v>65.54177856450001</v>
      </c>
      <c r="C794" s="5" t="n">
        <v>35.3474578857</v>
      </c>
      <c r="D794" s="6" t="n">
        <v>1.8542147720053</v>
      </c>
    </row>
    <row r="795">
      <c r="A795" s="4" t="inlineStr">
        <is>
          <t>2009-02-08</t>
        </is>
      </c>
      <c r="B795" s="5" t="n">
        <v>66.3856964111</v>
      </c>
      <c r="C795" s="5" t="n">
        <v>35.3191947937</v>
      </c>
      <c r="D795" s="6" t="n">
        <v>1.8795925784509</v>
      </c>
    </row>
    <row r="796">
      <c r="A796" s="4" t="inlineStr">
        <is>
          <t>2009-02-09</t>
        </is>
      </c>
      <c r="B796" s="5" t="n">
        <v>63.2968177795</v>
      </c>
      <c r="C796" s="5" t="n">
        <v>33.4889221191</v>
      </c>
      <c r="D796" s="6" t="n">
        <v>1.89008226524554</v>
      </c>
    </row>
    <row r="797">
      <c r="A797" s="4" t="inlineStr">
        <is>
          <t>2009-02-10</t>
        </is>
      </c>
      <c r="B797" s="5" t="n">
        <v>65.6769790649</v>
      </c>
      <c r="C797" s="5" t="n">
        <v>34.4994621277</v>
      </c>
      <c r="D797" s="6" t="n">
        <v>1.90371023240293</v>
      </c>
    </row>
    <row r="798">
      <c r="A798" s="4" t="inlineStr">
        <is>
          <t>2009-02-11</t>
        </is>
      </c>
      <c r="B798" s="5" t="n">
        <v>63.6655578613</v>
      </c>
      <c r="C798" s="5" t="n">
        <v>34.0224571228</v>
      </c>
      <c r="D798" s="6" t="n">
        <v>1.87128042020912</v>
      </c>
    </row>
    <row r="799">
      <c r="A799" s="4" t="inlineStr">
        <is>
          <t>2009-02-12</t>
        </is>
      </c>
      <c r="B799" s="5" t="n">
        <v>63.5917778015</v>
      </c>
      <c r="C799" s="5" t="n">
        <v>34.3333969116</v>
      </c>
      <c r="D799" s="6" t="n">
        <v>1.85218427309226</v>
      </c>
    </row>
    <row r="800">
      <c r="A800" s="4" t="inlineStr">
        <is>
          <t>2009-02-15</t>
        </is>
      </c>
      <c r="B800" s="5" t="n">
        <v>61.9367523193</v>
      </c>
      <c r="C800" s="5" t="n">
        <v>33.7998542786</v>
      </c>
      <c r="D800" s="6" t="n">
        <v>1.83245619370953</v>
      </c>
    </row>
    <row r="801">
      <c r="A801" s="4" t="inlineStr">
        <is>
          <t>2009-02-16</t>
        </is>
      </c>
      <c r="B801" s="5" t="n">
        <v>60.3022079468</v>
      </c>
      <c r="C801" s="5" t="n">
        <v>33.4889221191</v>
      </c>
      <c r="D801" s="6" t="n">
        <v>1.80066135698071</v>
      </c>
    </row>
    <row r="802">
      <c r="A802" s="4" t="inlineStr">
        <is>
          <t>2009-02-17</t>
        </is>
      </c>
      <c r="B802" s="5" t="n">
        <v>59.3108444214</v>
      </c>
      <c r="C802" s="5" t="n">
        <v>33.1073265076</v>
      </c>
      <c r="D802" s="6" t="n">
        <v>1.7914718788237</v>
      </c>
    </row>
    <row r="803">
      <c r="A803" s="4" t="inlineStr">
        <is>
          <t>2009-02-18</t>
        </is>
      </c>
      <c r="B803" s="5" t="n">
        <v>60.0195579529</v>
      </c>
      <c r="C803" s="5" t="n">
        <v>33.4218063354</v>
      </c>
      <c r="D803" s="6" t="n">
        <v>1.79582029021956</v>
      </c>
    </row>
    <row r="804">
      <c r="A804" s="4" t="inlineStr">
        <is>
          <t>2009-02-19</t>
        </is>
      </c>
      <c r="B804" s="5" t="n">
        <v>58.6635513306</v>
      </c>
      <c r="C804" s="5" t="n">
        <v>32.3370704651</v>
      </c>
      <c r="D804" s="6" t="n">
        <v>1.81412695976629</v>
      </c>
    </row>
    <row r="805">
      <c r="A805" s="4" t="inlineStr">
        <is>
          <t>2009-02-22</t>
        </is>
      </c>
      <c r="B805" s="5" t="n">
        <v>57.803276062</v>
      </c>
      <c r="C805" s="5" t="n">
        <v>31.9731216431</v>
      </c>
      <c r="D805" s="6" t="n">
        <v>1.80787089566134</v>
      </c>
    </row>
    <row r="806">
      <c r="A806" s="4" t="inlineStr">
        <is>
          <t>2009-02-23</t>
        </is>
      </c>
      <c r="B806" s="5" t="n">
        <v>56.2260894775</v>
      </c>
      <c r="C806" s="5" t="n">
        <v>32.436000824</v>
      </c>
      <c r="D806" s="6" t="n">
        <v>1.73344703567455</v>
      </c>
    </row>
    <row r="807">
      <c r="A807" s="4" t="inlineStr">
        <is>
          <t>2009-02-24</t>
        </is>
      </c>
      <c r="B807" s="5" t="n">
        <v>56.3039245605</v>
      </c>
      <c r="C807" s="5" t="n">
        <v>32.6833343506</v>
      </c>
      <c r="D807" s="6" t="n">
        <v>1.72271053976677</v>
      </c>
    </row>
    <row r="808">
      <c r="A808" s="4" t="inlineStr">
        <is>
          <t>2009-02-25</t>
        </is>
      </c>
      <c r="B808" s="5" t="n">
        <v>55.2633628845</v>
      </c>
      <c r="C808" s="5" t="n">
        <v>32.8281974792</v>
      </c>
      <c r="D808" s="6" t="n">
        <v>1.68341143066155</v>
      </c>
    </row>
    <row r="809">
      <c r="A809" s="4" t="inlineStr">
        <is>
          <t>2009-02-26</t>
        </is>
      </c>
      <c r="B809" s="5" t="n">
        <v>55.0175704956</v>
      </c>
      <c r="C809" s="5" t="n">
        <v>32.0685272217</v>
      </c>
      <c r="D809" s="6" t="n">
        <v>1.71562510854477</v>
      </c>
    </row>
    <row r="810">
      <c r="A810" s="4" t="inlineStr">
        <is>
          <t>2009-03-01</t>
        </is>
      </c>
      <c r="B810" s="5" t="n">
        <v>54.0876502991</v>
      </c>
      <c r="C810" s="5" t="n">
        <v>30.6728591919</v>
      </c>
      <c r="D810" s="6" t="n">
        <v>1.76337164920652</v>
      </c>
    </row>
    <row r="811">
      <c r="A811" s="4" t="inlineStr">
        <is>
          <t>2009-03-02</t>
        </is>
      </c>
      <c r="B811" s="5" t="n">
        <v>53.3461685181</v>
      </c>
      <c r="C811" s="5" t="n">
        <v>31.0933227539</v>
      </c>
      <c r="D811" s="6" t="n">
        <v>1.71567924535852</v>
      </c>
    </row>
    <row r="812">
      <c r="A812" s="4" t="inlineStr">
        <is>
          <t>2009-03-03</t>
        </is>
      </c>
      <c r="B812" s="5" t="n">
        <v>58.5488586426</v>
      </c>
      <c r="C812" s="5" t="n">
        <v>33.3829269409</v>
      </c>
      <c r="D812" s="6" t="n">
        <v>1.75385635736054</v>
      </c>
    </row>
    <row r="813">
      <c r="A813" s="4" t="inlineStr">
        <is>
          <t>2009-03-04</t>
        </is>
      </c>
      <c r="B813" s="5" t="n">
        <v>59.6467781067</v>
      </c>
      <c r="C813" s="5" t="n">
        <v>32.333530426</v>
      </c>
      <c r="D813" s="6" t="n">
        <v>1.84473446978549</v>
      </c>
    </row>
    <row r="814">
      <c r="A814" s="4" t="inlineStr">
        <is>
          <t>2009-03-05</t>
        </is>
      </c>
      <c r="B814" s="5" t="n">
        <v>57.623046875</v>
      </c>
      <c r="C814" s="5" t="n">
        <v>31.6021308899</v>
      </c>
      <c r="D814" s="6" t="n">
        <v>1.8233911844665</v>
      </c>
    </row>
    <row r="815">
      <c r="A815" s="4" t="inlineStr">
        <is>
          <t>2009-03-08</t>
        </is>
      </c>
      <c r="B815" s="5" t="n">
        <v>55.6156692505</v>
      </c>
      <c r="C815" s="5" t="n">
        <v>30.531539917</v>
      </c>
      <c r="D815" s="6" t="n">
        <v>1.82158087674881</v>
      </c>
    </row>
    <row r="816">
      <c r="A816" s="4" t="inlineStr">
        <is>
          <t>2009-03-09</t>
        </is>
      </c>
      <c r="B816" s="5" t="n">
        <v>58.7004318237</v>
      </c>
      <c r="C816" s="5" t="n">
        <v>32.5632095337</v>
      </c>
      <c r="D816" s="6" t="n">
        <v>1.80266112168551</v>
      </c>
    </row>
    <row r="817">
      <c r="A817" s="4" t="inlineStr">
        <is>
          <t>2009-03-10</t>
        </is>
      </c>
      <c r="B817" s="5" t="n">
        <v>59.4828681946</v>
      </c>
      <c r="C817" s="5" t="n">
        <v>34.0754623413</v>
      </c>
      <c r="D817" s="6" t="n">
        <v>1.74562174971595</v>
      </c>
    </row>
    <row r="818">
      <c r="A818" s="4" t="inlineStr">
        <is>
          <t>2009-03-11</t>
        </is>
      </c>
      <c r="B818" s="5" t="n">
        <v>59.1469726562</v>
      </c>
      <c r="C818" s="5" t="n">
        <v>34.8386611938</v>
      </c>
      <c r="D818" s="6" t="n">
        <v>1.6977395407699</v>
      </c>
    </row>
    <row r="819">
      <c r="A819" s="4" t="inlineStr">
        <is>
          <t>2009-03-12</t>
        </is>
      </c>
      <c r="B819" s="5" t="n">
        <v>57.9671478271</v>
      </c>
      <c r="C819" s="5" t="n">
        <v>34.1955986023</v>
      </c>
      <c r="D819" s="6" t="n">
        <v>1.69516400345164</v>
      </c>
    </row>
    <row r="820">
      <c r="A820" s="4" t="inlineStr">
        <is>
          <t>2009-03-15</t>
        </is>
      </c>
      <c r="B820" s="5" t="n">
        <v>59.8925437927</v>
      </c>
      <c r="C820" s="5" t="n">
        <v>34.5913352966</v>
      </c>
      <c r="D820" s="6" t="n">
        <v>1.7314319692824</v>
      </c>
    </row>
    <row r="821">
      <c r="A821" s="4" t="inlineStr">
        <is>
          <t>2009-03-16</t>
        </is>
      </c>
      <c r="B821" s="5" t="n">
        <v>58.1760635376</v>
      </c>
      <c r="C821" s="5" t="n">
        <v>33.700920105</v>
      </c>
      <c r="D821" s="6" t="n">
        <v>1.72624555520574</v>
      </c>
    </row>
    <row r="822">
      <c r="A822" s="4" t="inlineStr">
        <is>
          <t>2009-03-17</t>
        </is>
      </c>
      <c r="B822" s="5" t="n">
        <v>58.9052581787</v>
      </c>
      <c r="C822" s="5" t="n">
        <v>34.8704681396</v>
      </c>
      <c r="D822" s="6" t="n">
        <v>1.68925917320294</v>
      </c>
    </row>
    <row r="823">
      <c r="A823" s="4" t="inlineStr">
        <is>
          <t>2009-03-18</t>
        </is>
      </c>
      <c r="B823" s="5" t="n">
        <v>61.1706809998</v>
      </c>
      <c r="C823" s="5" t="n">
        <v>34.6054611206</v>
      </c>
      <c r="D823" s="6" t="n">
        <v>1.76765975712967</v>
      </c>
    </row>
    <row r="824">
      <c r="A824" s="4" t="inlineStr">
        <is>
          <t>2009-03-19</t>
        </is>
      </c>
      <c r="B824" s="5" t="n">
        <v>62.678237915</v>
      </c>
      <c r="C824" s="5" t="n">
        <v>34.637260437</v>
      </c>
      <c r="D824" s="6" t="n">
        <v>1.80956106586438</v>
      </c>
    </row>
    <row r="825">
      <c r="A825" s="4" t="inlineStr">
        <is>
          <t>2009-03-22</t>
        </is>
      </c>
      <c r="B825" s="5" t="n">
        <v>63.0633506775</v>
      </c>
      <c r="C825" s="5" t="n">
        <v>34.4888648987</v>
      </c>
      <c r="D825" s="6" t="n">
        <v>1.82851337272851</v>
      </c>
    </row>
    <row r="826">
      <c r="A826" s="4" t="inlineStr">
        <is>
          <t>2009-03-23</t>
        </is>
      </c>
      <c r="B826" s="5" t="n">
        <v>64.98054504389999</v>
      </c>
      <c r="C826" s="5" t="n">
        <v>34.6690597534</v>
      </c>
      <c r="D826" s="6" t="n">
        <v>1.87430941323776</v>
      </c>
    </row>
    <row r="827">
      <c r="A827" s="4" t="inlineStr">
        <is>
          <t>2009-03-24</t>
        </is>
      </c>
      <c r="B827" s="5" t="n">
        <v>67.3565750122</v>
      </c>
      <c r="C827" s="5" t="n">
        <v>34.5312614441</v>
      </c>
      <c r="D827" s="6" t="n">
        <v>1.95059700095921</v>
      </c>
    </row>
    <row r="828">
      <c r="A828" s="4" t="inlineStr">
        <is>
          <t>2009-03-25</t>
        </is>
      </c>
      <c r="B828" s="5" t="n">
        <v>68.6019744873</v>
      </c>
      <c r="C828" s="5" t="n">
        <v>33.8352012634</v>
      </c>
      <c r="D828" s="6" t="n">
        <v>2.02753262654618</v>
      </c>
    </row>
    <row r="829">
      <c r="A829" s="4" t="inlineStr">
        <is>
          <t>2009-03-26</t>
        </is>
      </c>
      <c r="B829" s="5" t="n">
        <v>70.371711731</v>
      </c>
      <c r="C829" s="5" t="n">
        <v>33.0790596008</v>
      </c>
      <c r="D829" s="6" t="n">
        <v>2.12737945335357</v>
      </c>
    </row>
    <row r="830">
      <c r="A830" s="4" t="inlineStr">
        <is>
          <t>2009-03-29</t>
        </is>
      </c>
      <c r="B830" s="5" t="n">
        <v>70.0603485107</v>
      </c>
      <c r="C830" s="5" t="n">
        <v>32.0402679443</v>
      </c>
      <c r="D830" s="6" t="n">
        <v>2.18663428884226</v>
      </c>
    </row>
    <row r="831">
      <c r="A831" s="4" t="inlineStr">
        <is>
          <t>2009-03-30</t>
        </is>
      </c>
      <c r="B831" s="5" t="n">
        <v>71.73998260499999</v>
      </c>
      <c r="C831" s="5" t="n">
        <v>33.4182624817</v>
      </c>
      <c r="D831" s="6" t="n">
        <v>2.14672987993571</v>
      </c>
    </row>
    <row r="832">
      <c r="A832" s="4" t="inlineStr">
        <is>
          <t>2009-03-31</t>
        </is>
      </c>
      <c r="B832" s="5" t="n">
        <v>70.44542694090001</v>
      </c>
      <c r="C832" s="5" t="n">
        <v>34.1355247498</v>
      </c>
      <c r="D832" s="6" t="n">
        <v>2.06369837455956</v>
      </c>
    </row>
    <row r="833">
      <c r="A833" s="4" t="inlineStr">
        <is>
          <t>2009-04-01</t>
        </is>
      </c>
      <c r="B833" s="5" t="n">
        <v>71.3630905151</v>
      </c>
      <c r="C833" s="5" t="n">
        <v>36.2449264526</v>
      </c>
      <c r="D833" s="6" t="n">
        <v>1.96891254858598</v>
      </c>
    </row>
    <row r="834">
      <c r="A834" s="4" t="inlineStr">
        <is>
          <t>2009-04-02</t>
        </is>
      </c>
      <c r="B834" s="5" t="n">
        <v>71.2934188843</v>
      </c>
      <c r="C834" s="5" t="n">
        <v>36.6406555176</v>
      </c>
      <c r="D834" s="6" t="n">
        <v>1.94574627219906</v>
      </c>
    </row>
    <row r="835">
      <c r="A835" s="4" t="inlineStr">
        <is>
          <t>2009-04-05</t>
        </is>
      </c>
      <c r="B835" s="5" t="n">
        <v>72.5592880249</v>
      </c>
      <c r="C835" s="5" t="n">
        <v>36.3120651245</v>
      </c>
      <c r="D835" s="6" t="n">
        <v>1.99821430635031</v>
      </c>
    </row>
    <row r="836">
      <c r="A836" s="4" t="inlineStr">
        <is>
          <t>2009-04-06</t>
        </is>
      </c>
      <c r="B836" s="5" t="n">
        <v>70.4413223267</v>
      </c>
      <c r="C836" s="5" t="n">
        <v>35.6725234985</v>
      </c>
      <c r="D836" s="6" t="n">
        <v>1.97466608521996</v>
      </c>
    </row>
    <row r="837">
      <c r="A837" s="4" t="inlineStr">
        <is>
          <t>2009-04-07</t>
        </is>
      </c>
      <c r="B837" s="5" t="n">
        <v>70.90013885499999</v>
      </c>
      <c r="C837" s="5" t="n">
        <v>35.6018714905</v>
      </c>
      <c r="D837" s="6" t="n">
        <v>1.99147224251733</v>
      </c>
    </row>
    <row r="838">
      <c r="A838" s="4" t="inlineStr">
        <is>
          <t>2009-04-08</t>
        </is>
      </c>
      <c r="B838" s="5" t="n">
        <v>74.2716827393</v>
      </c>
      <c r="C838" s="5" t="n">
        <v>36.7113418579</v>
      </c>
      <c r="D838" s="6" t="n">
        <v>2.02312634135756</v>
      </c>
    </row>
    <row r="839">
      <c r="A839" s="4" t="inlineStr">
        <is>
          <t>2009-04-13</t>
        </is>
      </c>
      <c r="B839" s="5" t="n">
        <v>74.1077957153</v>
      </c>
      <c r="C839" s="5" t="n">
        <v>37.2837219238</v>
      </c>
      <c r="D839" s="6" t="n">
        <v>1.98767161354654</v>
      </c>
    </row>
    <row r="840">
      <c r="A840" s="4" t="inlineStr">
        <is>
          <t>2009-04-14</t>
        </is>
      </c>
      <c r="B840" s="5" t="n">
        <v>73.7350234985</v>
      </c>
      <c r="C840" s="5" t="n">
        <v>37.0081329346</v>
      </c>
      <c r="D840" s="6" t="n">
        <v>1.99240052527921</v>
      </c>
    </row>
    <row r="841">
      <c r="A841" s="4" t="inlineStr">
        <is>
          <t>2009-04-15</t>
        </is>
      </c>
      <c r="B841" s="5" t="n">
        <v>75.9553985596</v>
      </c>
      <c r="C841" s="5" t="n">
        <v>37.4992523193</v>
      </c>
      <c r="D841" s="6" t="n">
        <v>2.02551768000205</v>
      </c>
    </row>
    <row r="842">
      <c r="A842" s="4" t="inlineStr">
        <is>
          <t>2009-04-16</t>
        </is>
      </c>
      <c r="B842" s="5" t="n">
        <v>75.95129394529999</v>
      </c>
      <c r="C842" s="5" t="n">
        <v>37.7006607056</v>
      </c>
      <c r="D842" s="6" t="n">
        <v>2.0145878752204</v>
      </c>
    </row>
    <row r="843">
      <c r="A843" s="4" t="inlineStr">
        <is>
          <t>2009-04-19</t>
        </is>
      </c>
      <c r="B843" s="5" t="n">
        <v>74.394569397</v>
      </c>
      <c r="C843" s="5" t="n">
        <v>37.064666748</v>
      </c>
      <c r="D843" s="6" t="n">
        <v>2.00715603091223</v>
      </c>
    </row>
    <row r="844">
      <c r="A844" s="4" t="inlineStr">
        <is>
          <t>2009-04-20</t>
        </is>
      </c>
      <c r="B844" s="5" t="n">
        <v>74.23891448969999</v>
      </c>
      <c r="C844" s="5" t="n">
        <v>38.8666610718</v>
      </c>
      <c r="D844" s="6" t="n">
        <v>1.91009241448745</v>
      </c>
    </row>
    <row r="845">
      <c r="A845" s="4" t="inlineStr">
        <is>
          <t>2009-04-21</t>
        </is>
      </c>
      <c r="B845" s="5" t="n">
        <v>76.4920578003</v>
      </c>
      <c r="C845" s="5" t="n">
        <v>37.4533309937</v>
      </c>
      <c r="D845" s="6" t="n">
        <v>2.0423299015291</v>
      </c>
    </row>
    <row r="846">
      <c r="A846" s="4" t="inlineStr">
        <is>
          <t>2009-04-22</t>
        </is>
      </c>
      <c r="B846" s="5" t="n">
        <v>78.16348266599999</v>
      </c>
      <c r="C846" s="5" t="n">
        <v>38.4073257446</v>
      </c>
      <c r="D846" s="6" t="n">
        <v>2.03511911206131</v>
      </c>
    </row>
    <row r="847">
      <c r="A847" s="4" t="inlineStr">
        <is>
          <t>2009-04-23</t>
        </is>
      </c>
      <c r="B847" s="5" t="n">
        <v>82.1330871582</v>
      </c>
      <c r="C847" s="5" t="n">
        <v>40.9195251465</v>
      </c>
      <c r="D847" s="6" t="n">
        <v>2.00718573502863</v>
      </c>
    </row>
    <row r="848">
      <c r="A848" s="4" t="inlineStr">
        <is>
          <t>2009-04-26</t>
        </is>
      </c>
      <c r="B848" s="5" t="n">
        <v>81.4776306152</v>
      </c>
      <c r="C848" s="5" t="n">
        <v>40.4071960449</v>
      </c>
      <c r="D848" s="6" t="n">
        <v>2.01641387154563</v>
      </c>
    </row>
    <row r="849">
      <c r="A849" s="4" t="inlineStr">
        <is>
          <t>2009-04-27</t>
        </is>
      </c>
      <c r="B849" s="5" t="n">
        <v>80.8836135864</v>
      </c>
      <c r="C849" s="5" t="n">
        <v>39.22706604</v>
      </c>
      <c r="D849" s="6" t="n">
        <v>2.06193380621234</v>
      </c>
    </row>
    <row r="850">
      <c r="A850" s="4" t="inlineStr">
        <is>
          <t>2009-04-28</t>
        </is>
      </c>
      <c r="B850" s="5" t="n">
        <v>83.76764678959999</v>
      </c>
      <c r="C850" s="5" t="n">
        <v>40.4672622681</v>
      </c>
      <c r="D850" s="6" t="n">
        <v>2.07001022788817</v>
      </c>
    </row>
    <row r="851">
      <c r="A851" s="4" t="inlineStr">
        <is>
          <t>2009-04-29</t>
        </is>
      </c>
      <c r="B851" s="5" t="n">
        <v>82.5796203613</v>
      </c>
      <c r="C851" s="5" t="n">
        <v>40.5555915833</v>
      </c>
      <c r="D851" s="6" t="n">
        <v>2.03620800825168</v>
      </c>
    </row>
    <row r="852">
      <c r="A852" s="4" t="inlineStr">
        <is>
          <t>2009-05-03</t>
        </is>
      </c>
      <c r="B852" s="5" t="n">
        <v>83.3743591309</v>
      </c>
      <c r="C852" s="5" t="n">
        <v>41.6615371704</v>
      </c>
      <c r="D852" s="6" t="n">
        <v>2.00123098650658</v>
      </c>
    </row>
    <row r="853">
      <c r="A853" s="4" t="inlineStr">
        <is>
          <t>2009-05-04</t>
        </is>
      </c>
      <c r="B853" s="5" t="n">
        <v>84.39031982420001</v>
      </c>
      <c r="C853" s="5" t="n">
        <v>41.1809883118</v>
      </c>
      <c r="D853" s="6" t="n">
        <v>2.04925435944476</v>
      </c>
    </row>
    <row r="854">
      <c r="A854" s="4" t="inlineStr">
        <is>
          <t>2009-05-05</t>
        </is>
      </c>
      <c r="B854" s="5" t="n">
        <v>84.25922393800001</v>
      </c>
      <c r="C854" s="5" t="n">
        <v>41.813457489</v>
      </c>
      <c r="D854" s="6" t="n">
        <v>2.01512214004705</v>
      </c>
    </row>
    <row r="855">
      <c r="A855" s="4" t="inlineStr">
        <is>
          <t>2009-05-06</t>
        </is>
      </c>
      <c r="B855" s="5" t="n">
        <v>82.5058746338</v>
      </c>
      <c r="C855" s="5" t="n">
        <v>41.3647270203</v>
      </c>
      <c r="D855" s="6" t="n">
        <v>1.99459492609028</v>
      </c>
    </row>
    <row r="856">
      <c r="A856" s="4" t="inlineStr">
        <is>
          <t>2009-05-07</t>
        </is>
      </c>
      <c r="B856" s="5" t="n">
        <v>81.93236541749999</v>
      </c>
      <c r="C856" s="5" t="n">
        <v>42.6579284668</v>
      </c>
      <c r="D856" s="6" t="n">
        <v>1.92068317338163</v>
      </c>
    </row>
    <row r="857">
      <c r="A857" s="4" t="inlineStr">
        <is>
          <t>2009-05-10</t>
        </is>
      </c>
      <c r="B857" s="5" t="n">
        <v>81.588218689</v>
      </c>
      <c r="C857" s="5" t="n">
        <v>41.6933174133</v>
      </c>
      <c r="D857" s="6" t="n">
        <v>1.95686560223135</v>
      </c>
    </row>
    <row r="858">
      <c r="A858" s="4" t="inlineStr">
        <is>
          <t>2009-05-11</t>
        </is>
      </c>
      <c r="B858" s="5" t="n">
        <v>80.5476989746</v>
      </c>
      <c r="C858" s="5" t="n">
        <v>41.7074661255</v>
      </c>
      <c r="D858" s="6" t="n">
        <v>1.931253716834</v>
      </c>
    </row>
    <row r="859">
      <c r="A859" s="4" t="inlineStr">
        <is>
          <t>2009-05-12</t>
        </is>
      </c>
      <c r="B859" s="5" t="n">
        <v>79.5563201904</v>
      </c>
      <c r="C859" s="5" t="n">
        <v>40.477848053</v>
      </c>
      <c r="D859" s="6" t="n">
        <v>1.96542859902612</v>
      </c>
    </row>
    <row r="860">
      <c r="A860" s="4" t="inlineStr">
        <is>
          <t>2009-05-13</t>
        </is>
      </c>
      <c r="B860" s="5" t="n">
        <v>80.6132507324</v>
      </c>
      <c r="C860" s="5" t="n">
        <v>40.5485305786</v>
      </c>
      <c r="D860" s="6" t="n">
        <v>1.98806836109974</v>
      </c>
    </row>
    <row r="861">
      <c r="A861" s="4" t="inlineStr">
        <is>
          <t>2009-05-14</t>
        </is>
      </c>
      <c r="B861" s="5" t="n">
        <v>81.4899215698</v>
      </c>
      <c r="C861" s="5" t="n">
        <v>41.000793457</v>
      </c>
      <c r="D861" s="6" t="n">
        <v>1.98752059896752</v>
      </c>
    </row>
    <row r="862">
      <c r="A862" s="4" t="inlineStr">
        <is>
          <t>2009-05-17</t>
        </is>
      </c>
      <c r="B862" s="5" t="n">
        <v>82.58781433110001</v>
      </c>
      <c r="C862" s="5" t="n">
        <v>42.4247283936</v>
      </c>
      <c r="D862" s="6" t="n">
        <v>1.9466904670522</v>
      </c>
    </row>
    <row r="863">
      <c r="A863" s="4" t="inlineStr">
        <is>
          <t>2009-05-18</t>
        </is>
      </c>
      <c r="B863" s="5" t="n">
        <v>83.43170928959999</v>
      </c>
      <c r="C863" s="5" t="n">
        <v>43.1985282898</v>
      </c>
      <c r="D863" s="6" t="n">
        <v>1.93135536307842</v>
      </c>
    </row>
    <row r="864">
      <c r="A864" s="4" t="inlineStr">
        <is>
          <t>2009-05-19</t>
        </is>
      </c>
      <c r="B864" s="5" t="n">
        <v>82.4444274902</v>
      </c>
      <c r="C864" s="5" t="n">
        <v>43.3355941772</v>
      </c>
      <c r="D864" s="6" t="n">
        <v>1.90246445342559</v>
      </c>
    </row>
    <row r="865">
      <c r="A865" s="4" t="inlineStr">
        <is>
          <t>2009-05-20</t>
        </is>
      </c>
      <c r="B865" s="5" t="n">
        <v>81.94463348390001</v>
      </c>
      <c r="C865" s="5" t="n">
        <v>42.1091880798</v>
      </c>
      <c r="D865" s="6" t="n">
        <v>1.94600364482471</v>
      </c>
    </row>
    <row r="866">
      <c r="A866" s="4" t="inlineStr">
        <is>
          <t>2009-05-21</t>
        </is>
      </c>
      <c r="B866" s="5" t="n">
        <v>82.1084823608</v>
      </c>
      <c r="C866" s="5" t="n">
        <v>42.3111763</v>
      </c>
      <c r="D866" s="6" t="n">
        <v>1.94058614155806</v>
      </c>
    </row>
    <row r="867">
      <c r="A867" s="4" t="inlineStr">
        <is>
          <t>2009-05-24</t>
        </is>
      </c>
      <c r="B867" s="5" t="n">
        <v>82.1330871582</v>
      </c>
      <c r="C867" s="5" t="n">
        <v>42.058681488</v>
      </c>
      <c r="D867" s="6" t="n">
        <v>1.95282125478978</v>
      </c>
    </row>
    <row r="868">
      <c r="A868" s="4" t="inlineStr">
        <is>
          <t>2009-05-25</t>
        </is>
      </c>
      <c r="B868" s="5" t="n">
        <v>82.3706893921</v>
      </c>
      <c r="C868" s="5" t="n">
        <v>42.5312232971</v>
      </c>
      <c r="D868" s="6" t="n">
        <v>1.93671103266189</v>
      </c>
    </row>
    <row r="869">
      <c r="A869" s="4" t="inlineStr">
        <is>
          <t>2009-05-26</t>
        </is>
      </c>
      <c r="B869" s="5" t="n">
        <v>82.313331604</v>
      </c>
      <c r="C869" s="5" t="n">
        <v>42.9243927002</v>
      </c>
      <c r="D869" s="6" t="n">
        <v>1.9176353216901</v>
      </c>
    </row>
    <row r="870">
      <c r="A870" s="4" t="inlineStr">
        <is>
          <t>2009-05-27</t>
        </is>
      </c>
      <c r="B870" s="5" t="n">
        <v>80.1625823975</v>
      </c>
      <c r="C870" s="5" t="n">
        <v>42.257068634</v>
      </c>
      <c r="D870" s="6" t="n">
        <v>1.89702184720407</v>
      </c>
    </row>
    <row r="871">
      <c r="A871" s="4" t="inlineStr">
        <is>
          <t>2009-05-28</t>
        </is>
      </c>
      <c r="B871" s="5" t="n">
        <v>77.557144165</v>
      </c>
      <c r="C871" s="5" t="n">
        <v>42.2246055603</v>
      </c>
      <c r="D871" s="6" t="n">
        <v>1.83677604884295</v>
      </c>
    </row>
    <row r="872">
      <c r="A872" s="4" t="inlineStr">
        <is>
          <t>2009-05-31</t>
        </is>
      </c>
      <c r="B872" s="5" t="n">
        <v>79.0975036621</v>
      </c>
      <c r="C872" s="5" t="n">
        <v>43.3067321777</v>
      </c>
      <c r="D872" s="6" t="n">
        <v>1.82644821450716</v>
      </c>
    </row>
    <row r="873">
      <c r="A873" s="4" t="inlineStr">
        <is>
          <t>2009-06-01</t>
        </is>
      </c>
      <c r="B873" s="5" t="n">
        <v>79.26545715330001</v>
      </c>
      <c r="C873" s="5" t="n">
        <v>44.2553977966</v>
      </c>
      <c r="D873" s="6" t="n">
        <v>1.7910912815112</v>
      </c>
    </row>
    <row r="874">
      <c r="A874" s="4" t="inlineStr">
        <is>
          <t>2009-06-02</t>
        </is>
      </c>
      <c r="B874" s="5" t="n">
        <v>78.6550292969</v>
      </c>
      <c r="C874" s="5" t="n">
        <v>44.038974762</v>
      </c>
      <c r="D874" s="6" t="n">
        <v>1.78603225261205</v>
      </c>
    </row>
    <row r="875">
      <c r="A875" s="4" t="inlineStr">
        <is>
          <t>2009-06-03</t>
        </is>
      </c>
      <c r="B875" s="5" t="n">
        <v>78.8869552612</v>
      </c>
      <c r="C875" s="5" t="n">
        <v>43.0181808472</v>
      </c>
      <c r="D875" s="6" t="n">
        <v>1.83380500308475</v>
      </c>
    </row>
    <row r="876">
      <c r="A876" s="4" t="inlineStr">
        <is>
          <t>2009-06-04</t>
        </is>
      </c>
      <c r="B876" s="5" t="n">
        <v>77.8392715454</v>
      </c>
      <c r="C876" s="5" t="n">
        <v>42.5636711121</v>
      </c>
      <c r="D876" s="6" t="n">
        <v>1.82877250743703</v>
      </c>
    </row>
    <row r="877">
      <c r="A877" s="4" t="inlineStr">
        <is>
          <t>2009-06-07</t>
        </is>
      </c>
      <c r="B877" s="5" t="n">
        <v>76.7170639038</v>
      </c>
      <c r="C877" s="5" t="n">
        <v>41.9937591553</v>
      </c>
      <c r="D877" s="6" t="n">
        <v>1.82686821677686</v>
      </c>
    </row>
    <row r="878">
      <c r="A878" s="4" t="inlineStr">
        <is>
          <t>2009-06-08</t>
        </is>
      </c>
      <c r="B878" s="5" t="n">
        <v>77.4541549683</v>
      </c>
      <c r="C878" s="5" t="n">
        <v>42.1452522278</v>
      </c>
      <c r="D878" s="6" t="n">
        <v>1.83779075635024</v>
      </c>
    </row>
    <row r="879">
      <c r="A879" s="4" t="inlineStr">
        <is>
          <t>2009-06-09</t>
        </is>
      </c>
      <c r="B879" s="5" t="n">
        <v>77.8930892944</v>
      </c>
      <c r="C879" s="5" t="n">
        <v>42.7296066284</v>
      </c>
      <c r="D879" s="6" t="n">
        <v>1.82293017513128</v>
      </c>
    </row>
    <row r="880">
      <c r="A880" s="4" t="inlineStr">
        <is>
          <t>2009-06-10</t>
        </is>
      </c>
      <c r="B880" s="5" t="n">
        <v>77.8475494385</v>
      </c>
      <c r="C880" s="5" t="n">
        <v>43.0686721802</v>
      </c>
      <c r="D880" s="6" t="n">
        <v>1.80752146508684</v>
      </c>
    </row>
    <row r="881">
      <c r="A881" s="4" t="inlineStr">
        <is>
          <t>2009-06-11</t>
        </is>
      </c>
      <c r="B881" s="5" t="n">
        <v>78.6923446655</v>
      </c>
      <c r="C881" s="5" t="n">
        <v>42.8811035156</v>
      </c>
      <c r="D881" s="6" t="n">
        <v>1.83512872136959</v>
      </c>
    </row>
    <row r="882">
      <c r="A882" s="4" t="inlineStr">
        <is>
          <t>2009-06-14</t>
        </is>
      </c>
      <c r="B882" s="5" t="n">
        <v>76.93650054930001</v>
      </c>
      <c r="C882" s="5" t="n">
        <v>41.5176124573</v>
      </c>
      <c r="D882" s="6" t="n">
        <v>1.85310512805686</v>
      </c>
    </row>
    <row r="883">
      <c r="A883" s="4" t="inlineStr">
        <is>
          <t>2009-06-15</t>
        </is>
      </c>
      <c r="B883" s="5" t="n">
        <v>76.16627502439999</v>
      </c>
      <c r="C883" s="5" t="n">
        <v>41.575340271</v>
      </c>
      <c r="D883" s="6" t="n">
        <v>1.83200605281704</v>
      </c>
    </row>
    <row r="884">
      <c r="A884" s="4" t="inlineStr">
        <is>
          <t>2009-06-16</t>
        </is>
      </c>
      <c r="B884" s="5" t="n">
        <v>75.51611328120001</v>
      </c>
      <c r="C884" s="5" t="n">
        <v>40.6194496155</v>
      </c>
      <c r="D884" s="6" t="n">
        <v>1.85911217399617</v>
      </c>
    </row>
    <row r="885">
      <c r="A885" s="4" t="inlineStr">
        <is>
          <t>2009-06-17</t>
        </is>
      </c>
      <c r="B885" s="5" t="n">
        <v>75.1103134155</v>
      </c>
      <c r="C885" s="5" t="n">
        <v>40.27318573</v>
      </c>
      <c r="D885" s="6" t="n">
        <v>1.86502041132419</v>
      </c>
    </row>
    <row r="886">
      <c r="A886" s="4" t="inlineStr">
        <is>
          <t>2009-06-18</t>
        </is>
      </c>
      <c r="B886" s="5" t="n">
        <v>76.20770263670001</v>
      </c>
      <c r="C886" s="5" t="n">
        <v>40.8250617981</v>
      </c>
      <c r="D886" s="6" t="n">
        <v>1.86668921687332</v>
      </c>
    </row>
    <row r="887">
      <c r="A887" s="4" t="inlineStr">
        <is>
          <t>2009-06-21</t>
        </is>
      </c>
      <c r="B887" s="5" t="n">
        <v>73.8224487305</v>
      </c>
      <c r="C887" s="5" t="n">
        <v>39.4796180725</v>
      </c>
      <c r="D887" s="6" t="n">
        <v>1.86988761124622</v>
      </c>
    </row>
    <row r="888">
      <c r="A888" s="4" t="inlineStr">
        <is>
          <t>2009-06-22</t>
        </is>
      </c>
      <c r="B888" s="5" t="n">
        <v>75.010925293</v>
      </c>
      <c r="C888" s="5" t="n">
        <v>39.7321166992</v>
      </c>
      <c r="D888" s="6" t="n">
        <v>1.88791666602828</v>
      </c>
    </row>
    <row r="889">
      <c r="A889" s="4" t="inlineStr">
        <is>
          <t>2009-06-23</t>
        </is>
      </c>
      <c r="B889" s="5" t="n">
        <v>76.27810668950001</v>
      </c>
      <c r="C889" s="5" t="n">
        <v>40.298412323</v>
      </c>
      <c r="D889" s="6" t="n">
        <v>1.89283156066089</v>
      </c>
    </row>
    <row r="890">
      <c r="A890" s="4" t="inlineStr">
        <is>
          <t>2009-06-24</t>
        </is>
      </c>
      <c r="B890" s="5" t="n">
        <v>78.3900299072</v>
      </c>
      <c r="C890" s="5" t="n">
        <v>39.724899292</v>
      </c>
      <c r="D890" s="6" t="n">
        <v>1.97332230677263</v>
      </c>
    </row>
    <row r="891">
      <c r="A891" s="4" t="inlineStr">
        <is>
          <t>2009-06-25</t>
        </is>
      </c>
      <c r="B891" s="5" t="n">
        <v>79.5909118652</v>
      </c>
      <c r="C891" s="5" t="n">
        <v>39.0684089661</v>
      </c>
      <c r="D891" s="6" t="n">
        <v>2.03721917455768</v>
      </c>
    </row>
    <row r="892">
      <c r="A892" s="4" t="inlineStr">
        <is>
          <t>2009-06-28</t>
        </is>
      </c>
      <c r="B892" s="5" t="n">
        <v>80.67590332029999</v>
      </c>
      <c r="C892" s="5" t="n">
        <v>40.1108627319</v>
      </c>
      <c r="D892" s="6" t="n">
        <v>2.01132306376793</v>
      </c>
    </row>
    <row r="893">
      <c r="A893" s="4" t="inlineStr">
        <is>
          <t>2009-06-29</t>
        </is>
      </c>
      <c r="B893" s="5" t="n">
        <v>81.9927368164</v>
      </c>
      <c r="C893" s="5" t="n">
        <v>39.2451591492</v>
      </c>
      <c r="D893" s="6" t="n">
        <v>2.08924459968896</v>
      </c>
    </row>
    <row r="894">
      <c r="A894" s="4" t="inlineStr">
        <is>
          <t>2009-06-30</t>
        </is>
      </c>
      <c r="B894" s="5" t="n">
        <v>82.08386230470001</v>
      </c>
      <c r="C894" s="5" t="n">
        <v>40.4138565063</v>
      </c>
      <c r="D894" s="6" t="n">
        <v>2.03108214361835</v>
      </c>
    </row>
    <row r="895">
      <c r="A895" s="4" t="inlineStr">
        <is>
          <t>2009-07-01</t>
        </is>
      </c>
      <c r="B895" s="5" t="n">
        <v>80.53507995610001</v>
      </c>
      <c r="C895" s="5" t="n">
        <v>39.3966445923</v>
      </c>
      <c r="D895" s="6" t="n">
        <v>2.04421165278224</v>
      </c>
    </row>
    <row r="896">
      <c r="A896" s="4" t="inlineStr">
        <is>
          <t>2009-07-02</t>
        </is>
      </c>
      <c r="B896" s="5" t="n">
        <v>80.3363189697</v>
      </c>
      <c r="C896" s="5" t="n">
        <v>39.6058616638</v>
      </c>
      <c r="D896" s="6" t="n">
        <v>2.02839467681946</v>
      </c>
    </row>
    <row r="897">
      <c r="A897" s="4" t="inlineStr">
        <is>
          <t>2009-07-05</t>
        </is>
      </c>
      <c r="B897" s="5" t="n">
        <v>79.797996521</v>
      </c>
      <c r="C897" s="5" t="n">
        <v>39.7681846619</v>
      </c>
      <c r="D897" s="6" t="n">
        <v>2.00657880663712</v>
      </c>
    </row>
    <row r="898">
      <c r="A898" s="4" t="inlineStr">
        <is>
          <t>2009-07-06</t>
        </is>
      </c>
      <c r="B898" s="5" t="n">
        <v>78.67989349370001</v>
      </c>
      <c r="C898" s="5" t="n">
        <v>39.1152954102</v>
      </c>
      <c r="D898" s="6" t="n">
        <v>2.01148662354683</v>
      </c>
    </row>
    <row r="899">
      <c r="A899" s="4" t="inlineStr">
        <is>
          <t>2009-07-07</t>
        </is>
      </c>
      <c r="B899" s="5" t="n">
        <v>77.686050415</v>
      </c>
      <c r="C899" s="5" t="n">
        <v>38.2135162354</v>
      </c>
      <c r="D899" s="6" t="n">
        <v>2.03294692737628</v>
      </c>
    </row>
    <row r="900">
      <c r="A900" s="4" t="inlineStr">
        <is>
          <t>2009-07-08</t>
        </is>
      </c>
      <c r="B900" s="5" t="n">
        <v>77.0897521973</v>
      </c>
      <c r="C900" s="5" t="n">
        <v>38.59948349</v>
      </c>
      <c r="D900" s="6" t="n">
        <v>1.99717056362352</v>
      </c>
    </row>
    <row r="901">
      <c r="A901" s="4" t="inlineStr">
        <is>
          <t>2009-07-09</t>
        </is>
      </c>
      <c r="B901" s="5" t="n">
        <v>77.3878936768</v>
      </c>
      <c r="C901" s="5" t="n">
        <v>38.5814476013</v>
      </c>
      <c r="D901" s="6" t="n">
        <v>2.00583177895566</v>
      </c>
    </row>
    <row r="902">
      <c r="A902" s="4" t="inlineStr">
        <is>
          <t>2009-07-12</t>
        </is>
      </c>
      <c r="B902" s="5" t="n">
        <v>78.8869552612</v>
      </c>
      <c r="C902" s="5" t="n">
        <v>39.4399375916</v>
      </c>
      <c r="D902" s="6" t="n">
        <v>2.00017951544633</v>
      </c>
    </row>
    <row r="903">
      <c r="A903" s="4" t="inlineStr">
        <is>
          <t>2009-07-13</t>
        </is>
      </c>
      <c r="B903" s="5" t="n">
        <v>79.8476715088</v>
      </c>
      <c r="C903" s="5" t="n">
        <v>39.5337219238</v>
      </c>
      <c r="D903" s="6" t="n">
        <v>2.01973575022114</v>
      </c>
    </row>
    <row r="904">
      <c r="A904" s="4" t="inlineStr">
        <is>
          <t>2009-07-14</t>
        </is>
      </c>
      <c r="B904" s="5" t="n">
        <v>81.1645355225</v>
      </c>
      <c r="C904" s="5" t="n">
        <v>41.0811653137</v>
      </c>
      <c r="D904" s="6" t="n">
        <v>1.97571161632635</v>
      </c>
    </row>
    <row r="905">
      <c r="A905" s="4" t="inlineStr">
        <is>
          <t>2009-07-15</t>
        </is>
      </c>
      <c r="B905" s="5" t="n">
        <v>81.570350647</v>
      </c>
      <c r="C905" s="5" t="n">
        <v>41.4094085693</v>
      </c>
      <c r="D905" s="6" t="n">
        <v>1.96985065629444</v>
      </c>
    </row>
    <row r="906">
      <c r="A906" s="4" t="inlineStr">
        <is>
          <t>2009-07-16</t>
        </is>
      </c>
      <c r="B906" s="5" t="n">
        <v>81.95960998539999</v>
      </c>
      <c r="C906" s="5" t="n">
        <v>41.647480011</v>
      </c>
      <c r="D906" s="6" t="n">
        <v>1.9679368346837</v>
      </c>
    </row>
    <row r="907">
      <c r="A907" s="4" t="inlineStr">
        <is>
          <t>2009-07-19</t>
        </is>
      </c>
      <c r="B907" s="5" t="n">
        <v>81.6614532471</v>
      </c>
      <c r="C907" s="5" t="n">
        <v>42.4554595947</v>
      </c>
      <c r="D907" s="6" t="n">
        <v>1.92346176502808</v>
      </c>
    </row>
    <row r="908">
      <c r="A908" s="4" t="inlineStr">
        <is>
          <t>2009-07-20</t>
        </is>
      </c>
      <c r="B908" s="5" t="n">
        <v>84.93287658689999</v>
      </c>
      <c r="C908" s="5" t="n">
        <v>43.1119499207</v>
      </c>
      <c r="D908" s="6" t="n">
        <v>1.97005416695662</v>
      </c>
    </row>
    <row r="909">
      <c r="A909" s="4" t="inlineStr">
        <is>
          <t>2009-07-21</t>
        </is>
      </c>
      <c r="B909" s="5" t="n">
        <v>85.18133544920001</v>
      </c>
      <c r="C909" s="5" t="n">
        <v>43.4510192871</v>
      </c>
      <c r="D909" s="6" t="n">
        <v>1.96039901587508</v>
      </c>
    </row>
    <row r="910">
      <c r="A910" s="4" t="inlineStr">
        <is>
          <t>2009-07-22</t>
        </is>
      </c>
      <c r="B910" s="5" t="n">
        <v>85.7610778809</v>
      </c>
      <c r="C910" s="5" t="n">
        <v>44.619720459</v>
      </c>
      <c r="D910" s="6" t="n">
        <v>1.92204426649656</v>
      </c>
    </row>
    <row r="911">
      <c r="A911" s="4" t="inlineStr">
        <is>
          <t>2009-07-23</t>
        </is>
      </c>
      <c r="B911" s="5" t="n">
        <v>85.4297943115</v>
      </c>
      <c r="C911" s="5" t="n">
        <v>45.1175003052</v>
      </c>
      <c r="D911" s="6" t="n">
        <v>1.8934957329995</v>
      </c>
    </row>
    <row r="912">
      <c r="A912" s="4" t="inlineStr">
        <is>
          <t>2009-07-26</t>
        </is>
      </c>
      <c r="B912" s="5" t="n">
        <v>85.71970367430001</v>
      </c>
      <c r="C912" s="5" t="n">
        <v>44.2229423523</v>
      </c>
      <c r="D912" s="6" t="n">
        <v>1.93835369413953</v>
      </c>
    </row>
    <row r="913">
      <c r="A913" s="4" t="inlineStr">
        <is>
          <t>2009-07-27</t>
        </is>
      </c>
      <c r="B913" s="5" t="n">
        <v>85.9681777954</v>
      </c>
      <c r="C913" s="5" t="n">
        <v>44.0858802795</v>
      </c>
      <c r="D913" s="6" t="n">
        <v>1.9500161332919</v>
      </c>
    </row>
    <row r="914">
      <c r="A914" s="4" t="inlineStr">
        <is>
          <t>2009-07-28</t>
        </is>
      </c>
      <c r="B914" s="5" t="n">
        <v>85.30559539790001</v>
      </c>
      <c r="C914" s="5" t="n">
        <v>44.9010734558</v>
      </c>
      <c r="D914" s="6" t="n">
        <v>1.89985648075594</v>
      </c>
    </row>
    <row r="915">
      <c r="A915" s="4" t="inlineStr">
        <is>
          <t>2009-07-29</t>
        </is>
      </c>
      <c r="B915" s="5" t="n">
        <v>86.8791732788</v>
      </c>
      <c r="C915" s="5" t="n">
        <v>46.1707611084</v>
      </c>
      <c r="D915" s="6" t="n">
        <v>1.88169246495254</v>
      </c>
    </row>
    <row r="916">
      <c r="A916" s="4" t="inlineStr">
        <is>
          <t>2009-07-30</t>
        </is>
      </c>
      <c r="B916" s="5" t="n">
        <v>87.33470153810001</v>
      </c>
      <c r="C916" s="5" t="n">
        <v>45.6585578918</v>
      </c>
      <c r="D916" s="6" t="n">
        <v>1.91277836117958</v>
      </c>
    </row>
    <row r="917">
      <c r="A917" s="4" t="inlineStr">
        <is>
          <t>2009-08-02</t>
        </is>
      </c>
      <c r="B917" s="5" t="n">
        <v>87.7487945557</v>
      </c>
      <c r="C917" s="5" t="n">
        <v>46.2356987</v>
      </c>
      <c r="D917" s="6" t="n">
        <v>1.8978580841842</v>
      </c>
    </row>
    <row r="918">
      <c r="A918" s="4" t="inlineStr">
        <is>
          <t>2009-08-03</t>
        </is>
      </c>
      <c r="B918" s="5" t="n">
        <v>86.9620056152</v>
      </c>
      <c r="C918" s="5" t="n">
        <v>45.5287132263</v>
      </c>
      <c r="D918" s="6" t="n">
        <v>1.91004751623346</v>
      </c>
    </row>
    <row r="919">
      <c r="A919" s="4" t="inlineStr">
        <is>
          <t>2009-08-04</t>
        </is>
      </c>
      <c r="B919" s="5" t="n">
        <v>85.9681777954</v>
      </c>
      <c r="C919" s="5" t="n">
        <v>44.9443588257</v>
      </c>
      <c r="D919" s="6" t="n">
        <v>1.91276903356872</v>
      </c>
    </row>
    <row r="920">
      <c r="A920" s="4" t="inlineStr">
        <is>
          <t>2009-08-05</t>
        </is>
      </c>
      <c r="B920" s="5" t="n">
        <v>85.18133544920001</v>
      </c>
      <c r="C920" s="5" t="n">
        <v>45.9110603333</v>
      </c>
      <c r="D920" s="6" t="n">
        <v>1.85535543790124</v>
      </c>
    </row>
    <row r="921">
      <c r="A921" s="4" t="inlineStr">
        <is>
          <t>2009-08-06</t>
        </is>
      </c>
      <c r="B921" s="5" t="n">
        <v>85.3884048462</v>
      </c>
      <c r="C921" s="5" t="n">
        <v>45.9543495178</v>
      </c>
      <c r="D921" s="6" t="n">
        <v>1.85811366589197</v>
      </c>
    </row>
    <row r="922">
      <c r="A922" s="4" t="inlineStr">
        <is>
          <t>2009-08-09</t>
        </is>
      </c>
      <c r="B922" s="5" t="n">
        <v>84.89148712159999</v>
      </c>
      <c r="C922" s="5" t="n">
        <v>45.2978553772</v>
      </c>
      <c r="D922" s="6" t="n">
        <v>1.8740729867827</v>
      </c>
    </row>
    <row r="923">
      <c r="A923" s="4" t="inlineStr">
        <is>
          <t>2009-08-10</t>
        </is>
      </c>
      <c r="B923" s="5" t="n">
        <v>83.8562240601</v>
      </c>
      <c r="C923" s="5" t="n">
        <v>44.8722114563</v>
      </c>
      <c r="D923" s="6" t="n">
        <v>1.86877850096079</v>
      </c>
    </row>
    <row r="924">
      <c r="A924" s="4" t="inlineStr">
        <is>
          <t>2009-08-11</t>
        </is>
      </c>
      <c r="B924" s="5" t="n">
        <v>83.6905593872</v>
      </c>
      <c r="C924" s="5" t="n">
        <v>45.4637794495</v>
      </c>
      <c r="D924" s="6" t="n">
        <v>1.84081834815694</v>
      </c>
    </row>
    <row r="925">
      <c r="A925" s="4" t="inlineStr">
        <is>
          <t>2009-08-12</t>
        </is>
      </c>
      <c r="B925" s="5" t="n">
        <v>82.5807723999</v>
      </c>
      <c r="C925" s="5" t="n">
        <v>45.8100585938</v>
      </c>
      <c r="D925" s="6" t="n">
        <v>1.8026777291893</v>
      </c>
    </row>
    <row r="926">
      <c r="A926" s="4" t="inlineStr">
        <is>
          <t>2009-08-13</t>
        </is>
      </c>
      <c r="B926" s="5" t="n">
        <v>83.6491470337</v>
      </c>
      <c r="C926" s="5" t="n">
        <v>47.3394737244</v>
      </c>
      <c r="D926" s="6" t="n">
        <v>1.76700627304577</v>
      </c>
    </row>
    <row r="927">
      <c r="A927" s="4" t="inlineStr">
        <is>
          <t>2009-08-16</t>
        </is>
      </c>
      <c r="B927" s="5" t="n">
        <v>82.6553115845</v>
      </c>
      <c r="C927" s="5" t="n">
        <v>45.6152801514</v>
      </c>
      <c r="D927" s="6" t="n">
        <v>1.81200929403835</v>
      </c>
    </row>
    <row r="928">
      <c r="A928" s="4" t="inlineStr">
        <is>
          <t>2009-08-17</t>
        </is>
      </c>
      <c r="B928" s="5" t="n">
        <v>83.4421005249</v>
      </c>
      <c r="C928" s="5" t="n">
        <v>45.925491333</v>
      </c>
      <c r="D928" s="6" t="n">
        <v>1.81690164009072</v>
      </c>
    </row>
    <row r="929">
      <c r="A929" s="4" t="inlineStr">
        <is>
          <t>2009-08-18</t>
        </is>
      </c>
      <c r="B929" s="5" t="n">
        <v>82.4068450928</v>
      </c>
      <c r="C929" s="5" t="n">
        <v>45.5864105225</v>
      </c>
      <c r="D929" s="6" t="n">
        <v>1.80770637890269</v>
      </c>
    </row>
    <row r="930">
      <c r="A930" s="4" t="inlineStr">
        <is>
          <t>2009-08-19</t>
        </is>
      </c>
      <c r="B930" s="5" t="n">
        <v>82.4234085083</v>
      </c>
      <c r="C930" s="5" t="n">
        <v>46.3944015503</v>
      </c>
      <c r="D930" s="6" t="n">
        <v>1.77658091825881</v>
      </c>
    </row>
    <row r="931">
      <c r="A931" s="4" t="inlineStr">
        <is>
          <t>2009-08-20</t>
        </is>
      </c>
      <c r="B931" s="5" t="n">
        <v>83.2350616455</v>
      </c>
      <c r="C931" s="5" t="n">
        <v>47.231262207</v>
      </c>
      <c r="D931" s="6" t="n">
        <v>1.76228747139356</v>
      </c>
    </row>
    <row r="932">
      <c r="A932" s="4" t="inlineStr">
        <is>
          <t>2009-08-23</t>
        </is>
      </c>
      <c r="B932" s="5" t="n">
        <v>82.6138916016</v>
      </c>
      <c r="C932" s="5" t="n">
        <v>47.1446838379</v>
      </c>
      <c r="D932" s="6" t="n">
        <v>1.75234798234422</v>
      </c>
    </row>
    <row r="933">
      <c r="A933" s="4" t="inlineStr">
        <is>
          <t>2009-08-24</t>
        </is>
      </c>
      <c r="B933" s="5" t="n">
        <v>85.3470001221</v>
      </c>
      <c r="C933" s="5" t="n">
        <v>47.7939529419</v>
      </c>
      <c r="D933" s="6" t="n">
        <v>1.78572800257495</v>
      </c>
    </row>
    <row r="934">
      <c r="A934" s="4" t="inlineStr">
        <is>
          <t>2009-08-25</t>
        </is>
      </c>
      <c r="B934" s="5" t="n">
        <v>85.55405426030001</v>
      </c>
      <c r="C934" s="5" t="n">
        <v>49.0997276306</v>
      </c>
      <c r="D934" s="6" t="n">
        <v>1.7424547627629</v>
      </c>
    </row>
    <row r="935">
      <c r="A935" s="4" t="inlineStr">
        <is>
          <t>2009-08-26</t>
        </is>
      </c>
      <c r="B935" s="5" t="n">
        <v>86.1751937866</v>
      </c>
      <c r="C935" s="5" t="n">
        <v>48.1546821594</v>
      </c>
      <c r="D935" s="6" t="n">
        <v>1.78954963302106</v>
      </c>
    </row>
    <row r="936">
      <c r="A936" s="4" t="inlineStr">
        <is>
          <t>2009-08-27</t>
        </is>
      </c>
      <c r="B936" s="5" t="n">
        <v>85.30559539790001</v>
      </c>
      <c r="C936" s="5" t="n">
        <v>48.6091575623</v>
      </c>
      <c r="D936" s="6" t="n">
        <v>1.75492848829087</v>
      </c>
    </row>
    <row r="937">
      <c r="A937" s="4" t="inlineStr">
        <is>
          <t>2009-08-30</t>
        </is>
      </c>
      <c r="B937" s="5" t="n">
        <v>85.5954589844</v>
      </c>
      <c r="C937" s="5" t="n">
        <v>48.1113777161</v>
      </c>
      <c r="D937" s="6" t="n">
        <v>1.77911053575496</v>
      </c>
    </row>
    <row r="938">
      <c r="A938" s="4" t="inlineStr">
        <is>
          <t>2009-08-31</t>
        </is>
      </c>
      <c r="B938" s="5" t="n">
        <v>82.81266784669999</v>
      </c>
      <c r="C938" s="5" t="n">
        <v>47.3683280945</v>
      </c>
      <c r="D938" s="6" t="n">
        <v>1.74827086321241</v>
      </c>
    </row>
    <row r="939">
      <c r="A939" s="4" t="inlineStr">
        <is>
          <t>2009-09-01</t>
        </is>
      </c>
      <c r="B939" s="5" t="n">
        <v>81.6117935181</v>
      </c>
      <c r="C939" s="5" t="n">
        <v>47.0076179504</v>
      </c>
      <c r="D939" s="6" t="n">
        <v>1.73613973812101</v>
      </c>
    </row>
    <row r="940">
      <c r="A940" s="4" t="inlineStr">
        <is>
          <t>2009-09-02</t>
        </is>
      </c>
      <c r="B940" s="5" t="n">
        <v>81.4544219971</v>
      </c>
      <c r="C940" s="5" t="n">
        <v>46.4809761047</v>
      </c>
      <c r="D940" s="6" t="n">
        <v>1.75242494507045</v>
      </c>
    </row>
    <row r="941">
      <c r="A941" s="4" t="inlineStr">
        <is>
          <t>2009-09-03</t>
        </is>
      </c>
      <c r="B941" s="5" t="n">
        <v>81.27220153810001</v>
      </c>
      <c r="C941" s="5" t="n">
        <v>46.9354705811</v>
      </c>
      <c r="D941" s="6" t="n">
        <v>1.73157316911672</v>
      </c>
    </row>
    <row r="942">
      <c r="A942" s="4" t="inlineStr">
        <is>
          <t>2009-09-06</t>
        </is>
      </c>
      <c r="B942" s="5" t="n">
        <v>82.017578125</v>
      </c>
      <c r="C942" s="5" t="n">
        <v>48.0969657898</v>
      </c>
      <c r="D942" s="6" t="n">
        <v>1.70525472403903</v>
      </c>
    </row>
    <row r="943">
      <c r="A943" s="4" t="inlineStr">
        <is>
          <t>2009-09-07</t>
        </is>
      </c>
      <c r="B943" s="5" t="n">
        <v>82.32405090330001</v>
      </c>
      <c r="C943" s="5" t="n">
        <v>48.7678756714</v>
      </c>
      <c r="D943" s="6" t="n">
        <v>1.68807949433769</v>
      </c>
    </row>
    <row r="944">
      <c r="A944" s="4" t="inlineStr">
        <is>
          <t>2009-09-08</t>
        </is>
      </c>
      <c r="B944" s="5" t="n">
        <v>84.270324707</v>
      </c>
      <c r="C944" s="5" t="n">
        <v>50.1890678406</v>
      </c>
      <c r="D944" s="6" t="n">
        <v>1.67905737908187</v>
      </c>
    </row>
    <row r="945">
      <c r="A945" s="4" t="inlineStr">
        <is>
          <t>2009-09-09</t>
        </is>
      </c>
      <c r="B945" s="5" t="n">
        <v>82.98657989500001</v>
      </c>
      <c r="C945" s="5" t="n">
        <v>49.9005050659</v>
      </c>
      <c r="D945" s="6" t="n">
        <v>1.66304088075673</v>
      </c>
    </row>
    <row r="946">
      <c r="A946" s="4" t="inlineStr">
        <is>
          <t>2009-09-10</t>
        </is>
      </c>
      <c r="B946" s="5" t="n">
        <v>83.2350616455</v>
      </c>
      <c r="C946" s="5" t="n">
        <v>50.0664215088</v>
      </c>
      <c r="D946" s="6" t="n">
        <v>1.66249272740354</v>
      </c>
    </row>
    <row r="947">
      <c r="A947" s="4" t="inlineStr">
        <is>
          <t>2009-09-13</t>
        </is>
      </c>
      <c r="B947" s="5" t="n">
        <v>83.6491470337</v>
      </c>
      <c r="C947" s="5" t="n">
        <v>49.8500022888</v>
      </c>
      <c r="D947" s="6" t="n">
        <v>1.67801691460491</v>
      </c>
    </row>
    <row r="948">
      <c r="A948" s="4" t="inlineStr">
        <is>
          <t>2009-09-14</t>
        </is>
      </c>
      <c r="B948" s="5" t="n">
        <v>83.40069580079999</v>
      </c>
      <c r="C948" s="5" t="n">
        <v>49.4892807007</v>
      </c>
      <c r="D948" s="6" t="n">
        <v>1.68522747997063</v>
      </c>
    </row>
    <row r="949">
      <c r="A949" s="4" t="inlineStr">
        <is>
          <t>2009-09-15</t>
        </is>
      </c>
      <c r="B949" s="5" t="n">
        <v>83.81480407710001</v>
      </c>
      <c r="C949" s="5" t="n">
        <v>49.9221496582</v>
      </c>
      <c r="D949" s="6" t="n">
        <v>1.67891015613213</v>
      </c>
    </row>
    <row r="950">
      <c r="A950" s="4" t="inlineStr">
        <is>
          <t>2009-09-16</t>
        </is>
      </c>
      <c r="B950" s="5" t="n">
        <v>83.9390487671</v>
      </c>
      <c r="C950" s="5" t="n">
        <v>50.311706543</v>
      </c>
      <c r="D950" s="6" t="n">
        <v>1.66838007562633</v>
      </c>
    </row>
    <row r="951">
      <c r="A951" s="4" t="inlineStr">
        <is>
          <t>2009-09-17</t>
        </is>
      </c>
      <c r="B951" s="5" t="n">
        <v>84.0633010864</v>
      </c>
      <c r="C951" s="5" t="n">
        <v>49.4171409607</v>
      </c>
      <c r="D951" s="6" t="n">
        <v>1.70109600539726</v>
      </c>
    </row>
    <row r="952">
      <c r="A952" s="4" t="inlineStr">
        <is>
          <t>2009-09-20</t>
        </is>
      </c>
      <c r="B952" s="5" t="n">
        <v>83.5663223267</v>
      </c>
      <c r="C952" s="5" t="n">
        <v>49.6840896606</v>
      </c>
      <c r="D952" s="6" t="n">
        <v>1.68195337576989</v>
      </c>
    </row>
    <row r="953">
      <c r="A953" s="4" t="inlineStr">
        <is>
          <t>2009-09-21</t>
        </is>
      </c>
      <c r="B953" s="5" t="n">
        <v>82.73812103269999</v>
      </c>
      <c r="C953" s="5" t="n">
        <v>49.698513031</v>
      </c>
      <c r="D953" s="6" t="n">
        <v>1.66480073520693</v>
      </c>
    </row>
    <row r="954">
      <c r="A954" s="4" t="inlineStr">
        <is>
          <t>2009-09-22</t>
        </is>
      </c>
      <c r="B954" s="5" t="n">
        <v>83.81480407710001</v>
      </c>
      <c r="C954" s="5" t="n">
        <v>48.8977127075</v>
      </c>
      <c r="D954" s="6" t="n">
        <v>1.71408434947601</v>
      </c>
    </row>
    <row r="955">
      <c r="A955" s="4" t="inlineStr">
        <is>
          <t>2009-09-23</t>
        </is>
      </c>
      <c r="B955" s="5" t="n">
        <v>81.88507080079999</v>
      </c>
      <c r="C955" s="5" t="n">
        <v>48.9049530029</v>
      </c>
      <c r="D955" s="6" t="n">
        <v>1.67437173073133</v>
      </c>
    </row>
    <row r="956">
      <c r="A956" s="4" t="inlineStr">
        <is>
          <t>2009-09-24</t>
        </is>
      </c>
      <c r="B956" s="5" t="n">
        <v>81.3881454468</v>
      </c>
      <c r="C956" s="5" t="n">
        <v>49.128578186</v>
      </c>
      <c r="D956" s="6" t="n">
        <v>1.65663547474681</v>
      </c>
    </row>
    <row r="957">
      <c r="A957" s="4" t="inlineStr">
        <is>
          <t>2009-09-27</t>
        </is>
      </c>
      <c r="B957" s="5" t="n">
        <v>82.5559310913</v>
      </c>
      <c r="C957" s="5" t="n">
        <v>49.9654388428</v>
      </c>
      <c r="D957" s="6" t="n">
        <v>1.6522607026636</v>
      </c>
    </row>
    <row r="958">
      <c r="A958" s="4" t="inlineStr">
        <is>
          <t>2009-09-28</t>
        </is>
      </c>
      <c r="B958" s="5" t="n">
        <v>83.31787109379999</v>
      </c>
      <c r="C958" s="5" t="n">
        <v>49.8572235107</v>
      </c>
      <c r="D958" s="6" t="n">
        <v>1.67112938160142</v>
      </c>
    </row>
    <row r="959">
      <c r="A959" s="4" t="inlineStr">
        <is>
          <t>2009-09-29</t>
        </is>
      </c>
      <c r="B959" s="5" t="n">
        <v>83.5249404907</v>
      </c>
      <c r="C959" s="5" t="n">
        <v>49.5830802917</v>
      </c>
      <c r="D959" s="6" t="n">
        <v>1.68454521178027</v>
      </c>
    </row>
    <row r="960">
      <c r="A960" s="4" t="inlineStr">
        <is>
          <t>2009-09-30</t>
        </is>
      </c>
      <c r="B960" s="5" t="n">
        <v>81.4130020142</v>
      </c>
      <c r="C960" s="5" t="n">
        <v>49.0636749268</v>
      </c>
      <c r="D960" s="6" t="n">
        <v>1.65933355248385</v>
      </c>
    </row>
    <row r="961">
      <c r="A961" s="4" t="inlineStr">
        <is>
          <t>2009-10-01</t>
        </is>
      </c>
      <c r="B961" s="5" t="n">
        <v>80.53507995610001</v>
      </c>
      <c r="C961" s="5" t="n">
        <v>47.6857376099</v>
      </c>
      <c r="D961" s="6" t="n">
        <v>1.68887143185094</v>
      </c>
    </row>
    <row r="962">
      <c r="A962" s="4" t="inlineStr">
        <is>
          <t>2009-10-04</t>
        </is>
      </c>
      <c r="B962" s="5" t="n">
        <v>80.3363189697</v>
      </c>
      <c r="C962" s="5" t="n">
        <v>48.0753211975</v>
      </c>
      <c r="D962" s="6" t="n">
        <v>1.67105111247551</v>
      </c>
    </row>
    <row r="963">
      <c r="A963" s="4" t="inlineStr">
        <is>
          <t>2009-10-05</t>
        </is>
      </c>
      <c r="B963" s="5" t="n">
        <v>81.12312316889999</v>
      </c>
      <c r="C963" s="5" t="n">
        <v>49.424369812</v>
      </c>
      <c r="D963" s="6" t="n">
        <v>1.64135877660101</v>
      </c>
    </row>
    <row r="964">
      <c r="A964" s="4" t="inlineStr">
        <is>
          <t>2009-10-06</t>
        </is>
      </c>
      <c r="B964" s="5" t="n">
        <v>80.8332290649</v>
      </c>
      <c r="C964" s="5" t="n">
        <v>50.2034835815</v>
      </c>
      <c r="D964" s="6" t="n">
        <v>1.61011195435623</v>
      </c>
    </row>
    <row r="965">
      <c r="A965" s="4" t="inlineStr">
        <is>
          <t>2009-10-07</t>
        </is>
      </c>
      <c r="B965" s="5" t="n">
        <v>80.3528747559</v>
      </c>
      <c r="C965" s="5" t="n">
        <v>52.18019104</v>
      </c>
      <c r="D965" s="6" t="n">
        <v>1.53991147127659</v>
      </c>
    </row>
    <row r="966">
      <c r="A966" s="4" t="inlineStr">
        <is>
          <t>2009-10-08</t>
        </is>
      </c>
      <c r="B966" s="5" t="n">
        <v>81.4461135864</v>
      </c>
      <c r="C966" s="5" t="n">
        <v>52.2667427063</v>
      </c>
      <c r="D966" s="6" t="n">
        <v>1.55827796738868</v>
      </c>
    </row>
    <row r="967">
      <c r="A967" s="4" t="inlineStr">
        <is>
          <t>2009-10-11</t>
        </is>
      </c>
      <c r="B967" s="5" t="n">
        <v>80.70900726319999</v>
      </c>
      <c r="C967" s="5" t="n">
        <v>52.6202468872</v>
      </c>
      <c r="D967" s="6" t="n">
        <v>1.53380137946165</v>
      </c>
    </row>
    <row r="968">
      <c r="A968" s="4" t="inlineStr">
        <is>
          <t>2009-10-12</t>
        </is>
      </c>
      <c r="B968" s="5" t="n">
        <v>80.2949066162</v>
      </c>
      <c r="C968" s="5" t="n">
        <v>51.5958251953</v>
      </c>
      <c r="D968" s="6" t="n">
        <v>1.55622875130437</v>
      </c>
    </row>
    <row r="969">
      <c r="A969" s="4" t="inlineStr">
        <is>
          <t>2009-10-13</t>
        </is>
      </c>
      <c r="B969" s="5" t="n">
        <v>81.1396789551</v>
      </c>
      <c r="C969" s="5" t="n">
        <v>52.4471092224</v>
      </c>
      <c r="D969" s="6" t="n">
        <v>1.54707628615011</v>
      </c>
    </row>
    <row r="970">
      <c r="A970" s="4" t="inlineStr">
        <is>
          <t>2009-10-14</t>
        </is>
      </c>
      <c r="B970" s="5" t="n">
        <v>82.45654296879999</v>
      </c>
      <c r="C970" s="5" t="n">
        <v>52.9232444763</v>
      </c>
      <c r="D970" s="6" t="n">
        <v>1.55804021058697</v>
      </c>
    </row>
    <row r="971">
      <c r="A971" s="4" t="inlineStr">
        <is>
          <t>2009-10-15</t>
        </is>
      </c>
      <c r="B971" s="5" t="n">
        <v>81.98445129389999</v>
      </c>
      <c r="C971" s="5" t="n">
        <v>52.2667427063</v>
      </c>
      <c r="D971" s="6" t="n">
        <v>1.56857778099147</v>
      </c>
    </row>
    <row r="972">
      <c r="A972" s="4" t="inlineStr">
        <is>
          <t>2009-10-18</t>
        </is>
      </c>
      <c r="B972" s="5" t="n">
        <v>82.0755691528</v>
      </c>
      <c r="C972" s="5" t="n">
        <v>54.0342254639</v>
      </c>
      <c r="D972" s="6" t="n">
        <v>1.51895522602863</v>
      </c>
    </row>
    <row r="973">
      <c r="A973" s="4" t="inlineStr">
        <is>
          <t>2009-10-19</t>
        </is>
      </c>
      <c r="B973" s="5" t="n">
        <v>82.1169891357</v>
      </c>
      <c r="C973" s="5" t="n">
        <v>53.0170211792</v>
      </c>
      <c r="D973" s="6" t="n">
        <v>1.54887972408221</v>
      </c>
    </row>
    <row r="974">
      <c r="A974" s="4" t="inlineStr">
        <is>
          <t>2009-10-20</t>
        </is>
      </c>
      <c r="B974" s="5" t="n">
        <v>82.1418380737</v>
      </c>
      <c r="C974" s="5" t="n">
        <v>52.9809494019</v>
      </c>
      <c r="D974" s="6" t="n">
        <v>1.55040328648309</v>
      </c>
    </row>
    <row r="975">
      <c r="A975" s="4" t="inlineStr">
        <is>
          <t>2009-10-21</t>
        </is>
      </c>
      <c r="B975" s="5" t="n">
        <v>81.9347686768</v>
      </c>
      <c r="C975" s="5" t="n">
        <v>52.4831886292</v>
      </c>
      <c r="D975" s="6" t="n">
        <v>1.56116217053196</v>
      </c>
    </row>
    <row r="976">
      <c r="A976" s="4" t="inlineStr">
        <is>
          <t>2009-10-22</t>
        </is>
      </c>
      <c r="B976" s="5" t="n">
        <v>81.1728210449</v>
      </c>
      <c r="C976" s="5" t="n">
        <v>51.9421195984</v>
      </c>
      <c r="D976" s="6" t="n">
        <v>1.56275526821975</v>
      </c>
    </row>
    <row r="977">
      <c r="A977" s="4" t="inlineStr">
        <is>
          <t>2009-10-25</t>
        </is>
      </c>
      <c r="B977" s="5" t="n">
        <v>80.53507995610001</v>
      </c>
      <c r="C977" s="5" t="n">
        <v>51.2495498657</v>
      </c>
      <c r="D977" s="6" t="n">
        <v>1.5714299963052</v>
      </c>
    </row>
    <row r="978">
      <c r="A978" s="4" t="inlineStr">
        <is>
          <t>2009-10-26</t>
        </is>
      </c>
      <c r="B978" s="5" t="n">
        <v>79.3755645752</v>
      </c>
      <c r="C978" s="5" t="n">
        <v>51.1846160889</v>
      </c>
      <c r="D978" s="6" t="n">
        <v>1.55076995082539</v>
      </c>
    </row>
    <row r="979">
      <c r="A979" s="4" t="inlineStr">
        <is>
          <t>2009-10-27</t>
        </is>
      </c>
      <c r="B979" s="5" t="n">
        <v>78.74615478520001</v>
      </c>
      <c r="C979" s="5" t="n">
        <v>50.1385726929</v>
      </c>
      <c r="D979" s="6" t="n">
        <v>1.57057033249674</v>
      </c>
    </row>
    <row r="980">
      <c r="A980" s="4" t="inlineStr">
        <is>
          <t>2009-10-28</t>
        </is>
      </c>
      <c r="B980" s="5" t="n">
        <v>79.201675415</v>
      </c>
      <c r="C980" s="5" t="n">
        <v>51.220703125</v>
      </c>
      <c r="D980" s="6" t="n">
        <v>1.54628247140057</v>
      </c>
    </row>
    <row r="981">
      <c r="A981" s="4" t="inlineStr">
        <is>
          <t>2009-10-29</t>
        </is>
      </c>
      <c r="B981" s="5" t="n">
        <v>78.5059967041</v>
      </c>
      <c r="C981" s="5" t="n">
        <v>50.9682044983</v>
      </c>
      <c r="D981" s="6" t="n">
        <v>1.54029355118285</v>
      </c>
    </row>
    <row r="982">
      <c r="A982" s="4" t="inlineStr">
        <is>
          <t>2009-11-01</t>
        </is>
      </c>
      <c r="B982" s="5" t="n">
        <v>78.199546814</v>
      </c>
      <c r="C982" s="5" t="n">
        <v>50.6074905396</v>
      </c>
      <c r="D982" s="6" t="n">
        <v>1.54521684399288</v>
      </c>
    </row>
    <row r="983">
      <c r="A983" s="4" t="inlineStr">
        <is>
          <t>2009-11-02</t>
        </is>
      </c>
      <c r="B983" s="5" t="n">
        <v>77.868270874</v>
      </c>
      <c r="C983" s="5" t="n">
        <v>49.7778625488</v>
      </c>
      <c r="D983" s="6" t="n">
        <v>1.56431527765302</v>
      </c>
    </row>
    <row r="984">
      <c r="A984" s="4" t="inlineStr">
        <is>
          <t>2009-11-03</t>
        </is>
      </c>
      <c r="B984" s="5" t="n">
        <v>80.2949066162</v>
      </c>
      <c r="C984" s="5" t="n">
        <v>50.6219215393</v>
      </c>
      <c r="D984" s="6" t="n">
        <v>1.58616868294625</v>
      </c>
    </row>
    <row r="985">
      <c r="A985" s="4" t="inlineStr">
        <is>
          <t>2009-11-04</t>
        </is>
      </c>
      <c r="B985" s="5" t="n">
        <v>80.18724060060001</v>
      </c>
      <c r="C985" s="5" t="n">
        <v>51.4515647888</v>
      </c>
      <c r="D985" s="6" t="n">
        <v>1.558499550592</v>
      </c>
    </row>
    <row r="986">
      <c r="A986" s="4" t="inlineStr">
        <is>
          <t>2009-11-05</t>
        </is>
      </c>
      <c r="B986" s="5" t="n">
        <v>81.8271026611</v>
      </c>
      <c r="C986" s="5" t="n">
        <v>52.6851730347</v>
      </c>
      <c r="D986" s="6" t="n">
        <v>1.55313341397221</v>
      </c>
    </row>
    <row r="987">
      <c r="A987" s="4" t="inlineStr">
        <is>
          <t>2009-11-08</t>
        </is>
      </c>
      <c r="B987" s="5" t="n">
        <v>82.4896621704</v>
      </c>
      <c r="C987" s="5" t="n">
        <v>54.0342254639</v>
      </c>
      <c r="D987" s="6" t="n">
        <v>1.52661875805939</v>
      </c>
    </row>
    <row r="988">
      <c r="A988" s="4" t="inlineStr">
        <is>
          <t>2009-11-09</t>
        </is>
      </c>
      <c r="B988" s="5" t="n">
        <v>81.6945800781</v>
      </c>
      <c r="C988" s="5" t="n">
        <v>54.2001647949</v>
      </c>
      <c r="D988" s="6" t="n">
        <v>1.50727549237613</v>
      </c>
    </row>
    <row r="989">
      <c r="A989" s="4" t="inlineStr">
        <is>
          <t>2009-11-10</t>
        </is>
      </c>
      <c r="B989" s="5" t="n">
        <v>82.1169891357</v>
      </c>
      <c r="C989" s="5" t="n">
        <v>54.2650794983</v>
      </c>
      <c r="D989" s="6" t="n">
        <v>1.51325658959502</v>
      </c>
    </row>
    <row r="990">
      <c r="A990" s="4" t="inlineStr">
        <is>
          <t>2009-11-11</t>
        </is>
      </c>
      <c r="B990" s="5" t="n">
        <v>80.8249588013</v>
      </c>
      <c r="C990" s="5" t="n">
        <v>53.9260101318</v>
      </c>
      <c r="D990" s="6" t="n">
        <v>1.49881214285568</v>
      </c>
    </row>
    <row r="991">
      <c r="A991" s="4" t="inlineStr">
        <is>
          <t>2009-11-12</t>
        </is>
      </c>
      <c r="B991" s="5" t="n">
        <v>81.0237503052</v>
      </c>
      <c r="C991" s="5" t="n">
        <v>54.250667572</v>
      </c>
      <c r="D991" s="6" t="n">
        <v>1.49350697293573</v>
      </c>
    </row>
    <row r="992">
      <c r="A992" s="4" t="inlineStr">
        <is>
          <t>2009-11-15</t>
        </is>
      </c>
      <c r="B992" s="5" t="n">
        <v>82.26606750489999</v>
      </c>
      <c r="C992" s="5" t="n">
        <v>54.9720802307</v>
      </c>
      <c r="D992" s="6" t="n">
        <v>1.49650635667517</v>
      </c>
    </row>
    <row r="993">
      <c r="A993" s="4" t="inlineStr">
        <is>
          <t>2009-11-16</t>
        </is>
      </c>
      <c r="B993" s="5" t="n">
        <v>79.7565917969</v>
      </c>
      <c r="C993" s="5" t="n">
        <v>53.5941619873</v>
      </c>
      <c r="D993" s="6" t="n">
        <v>1.4881582030483</v>
      </c>
    </row>
    <row r="994">
      <c r="A994" s="4" t="inlineStr">
        <is>
          <t>2009-11-17</t>
        </is>
      </c>
      <c r="B994" s="5" t="n">
        <v>79.30935668950001</v>
      </c>
      <c r="C994" s="5" t="n">
        <v>53.1973762512</v>
      </c>
      <c r="D994" s="6" t="n">
        <v>1.490850908041</v>
      </c>
    </row>
    <row r="995">
      <c r="A995" s="4" t="inlineStr">
        <is>
          <t>2009-11-18</t>
        </is>
      </c>
      <c r="B995" s="5" t="n">
        <v>78.3486175537</v>
      </c>
      <c r="C995" s="5" t="n">
        <v>52.4904098511</v>
      </c>
      <c r="D995" s="6" t="n">
        <v>1.49262727755322</v>
      </c>
    </row>
    <row r="996">
      <c r="A996" s="4" t="inlineStr">
        <is>
          <t>2009-11-19</t>
        </is>
      </c>
      <c r="B996" s="5" t="n">
        <v>77.8599700928</v>
      </c>
      <c r="C996" s="5" t="n">
        <v>51.6968421936</v>
      </c>
      <c r="D996" s="6" t="n">
        <v>1.50608754401713</v>
      </c>
    </row>
    <row r="997">
      <c r="A997" s="4" t="inlineStr">
        <is>
          <t>2009-11-22</t>
        </is>
      </c>
      <c r="B997" s="5" t="n">
        <v>78.67989349370001</v>
      </c>
      <c r="C997" s="5" t="n">
        <v>53.2695274353</v>
      </c>
      <c r="D997" s="6" t="n">
        <v>1.47701504559549</v>
      </c>
    </row>
    <row r="998">
      <c r="A998" s="4" t="inlineStr">
        <is>
          <t>2009-11-23</t>
        </is>
      </c>
      <c r="B998" s="5" t="n">
        <v>78.7958526611</v>
      </c>
      <c r="C998" s="5" t="n">
        <v>52.9087982178</v>
      </c>
      <c r="D998" s="6" t="n">
        <v>1.48927693153671</v>
      </c>
    </row>
    <row r="999">
      <c r="A999" s="4" t="inlineStr">
        <is>
          <t>2009-11-24</t>
        </is>
      </c>
      <c r="B999" s="5" t="n">
        <v>79.6654663086</v>
      </c>
      <c r="C999" s="5" t="n">
        <v>53.2406616211</v>
      </c>
      <c r="D999" s="6" t="n">
        <v>1.49632750388338</v>
      </c>
    </row>
    <row r="1000">
      <c r="A1000" s="4" t="inlineStr">
        <is>
          <t>2009-11-25</t>
        </is>
      </c>
      <c r="B1000" s="5" t="n">
        <v>78.67989349370001</v>
      </c>
      <c r="C1000" s="5" t="n">
        <v>50.8455505371</v>
      </c>
      <c r="D1000" s="6" t="n">
        <v>1.54742927675236</v>
      </c>
    </row>
    <row r="1001">
      <c r="A1001" s="4" t="inlineStr">
        <is>
          <t>2009-11-26</t>
        </is>
      </c>
      <c r="B1001" s="5" t="n">
        <v>79.4335861206</v>
      </c>
      <c r="C1001" s="5" t="n">
        <v>51.4183120728</v>
      </c>
      <c r="D1001" s="6" t="n">
        <v>1.54485013059423</v>
      </c>
    </row>
    <row r="1002">
      <c r="A1002" s="4" t="inlineStr">
        <is>
          <t>2009-11-29</t>
        </is>
      </c>
      <c r="B1002" s="5" t="n">
        <v>78.4314498901</v>
      </c>
      <c r="C1002" s="5" t="n">
        <v>50.2872962952</v>
      </c>
      <c r="D1002" s="6" t="n">
        <v>1.55966726526092</v>
      </c>
    </row>
    <row r="1003">
      <c r="A1003" s="4" t="inlineStr">
        <is>
          <t>2009-11-30</t>
        </is>
      </c>
      <c r="B1003" s="5" t="n">
        <v>79.5660858154</v>
      </c>
      <c r="C1003" s="5" t="n">
        <v>51.6720657349</v>
      </c>
      <c r="D1003" s="6" t="n">
        <v>1.53982784864086</v>
      </c>
    </row>
    <row r="1004">
      <c r="A1004" s="4" t="inlineStr">
        <is>
          <t>2009-12-01</t>
        </is>
      </c>
      <c r="B1004" s="5" t="n">
        <v>80.5102386475</v>
      </c>
      <c r="C1004" s="5" t="n">
        <v>53.1438674927</v>
      </c>
      <c r="D1004" s="6" t="n">
        <v>1.51494880681311</v>
      </c>
    </row>
    <row r="1005">
      <c r="A1005" s="4" t="inlineStr">
        <is>
          <t>2009-12-02</t>
        </is>
      </c>
      <c r="B1005" s="5" t="n">
        <v>81.1562652588</v>
      </c>
      <c r="C1005" s="5" t="n">
        <v>52.4333610535</v>
      </c>
      <c r="D1005" s="6" t="n">
        <v>1.54779826484884</v>
      </c>
    </row>
    <row r="1006">
      <c r="A1006" s="4" t="inlineStr">
        <is>
          <t>2009-12-03</t>
        </is>
      </c>
      <c r="B1006" s="5" t="n">
        <v>80.9574890137</v>
      </c>
      <c r="C1006" s="5" t="n">
        <v>53.8688926697</v>
      </c>
      <c r="D1006" s="6" t="n">
        <v>1.50286157746169</v>
      </c>
    </row>
    <row r="1007">
      <c r="A1007" s="4" t="inlineStr">
        <is>
          <t>2009-12-06</t>
        </is>
      </c>
      <c r="B1007" s="5" t="n">
        <v>80.8498306274</v>
      </c>
      <c r="C1007" s="5" t="n">
        <v>54.0428924561</v>
      </c>
      <c r="D1007" s="6" t="n">
        <v>1.4960307813479</v>
      </c>
    </row>
    <row r="1008">
      <c r="A1008" s="4" t="inlineStr">
        <is>
          <t>2009-12-07</t>
        </is>
      </c>
      <c r="B1008" s="5" t="n">
        <v>79.30935668950001</v>
      </c>
      <c r="C1008" s="5" t="n">
        <v>53.0931282043</v>
      </c>
      <c r="D1008" s="6" t="n">
        <v>1.49377818508492</v>
      </c>
    </row>
    <row r="1009">
      <c r="A1009" s="4" t="inlineStr">
        <is>
          <t>2009-12-08</t>
        </is>
      </c>
      <c r="B1009" s="5" t="n">
        <v>79.16027832029999</v>
      </c>
      <c r="C1009" s="5" t="n">
        <v>52.382598877</v>
      </c>
      <c r="D1009" s="6" t="n">
        <v>1.51119417549665</v>
      </c>
    </row>
    <row r="1010">
      <c r="A1010" s="4" t="inlineStr">
        <is>
          <t>2009-12-09</t>
        </is>
      </c>
      <c r="B1010" s="5" t="n">
        <v>79.06089019780001</v>
      </c>
      <c r="C1010" s="5" t="n">
        <v>52.3971061707</v>
      </c>
      <c r="D1010" s="6" t="n">
        <v>1.50887894343314</v>
      </c>
    </row>
    <row r="1011">
      <c r="A1011" s="4" t="inlineStr">
        <is>
          <t>2009-12-10</t>
        </is>
      </c>
      <c r="B1011" s="5" t="n">
        <v>79.1519851685</v>
      </c>
      <c r="C1011" s="5" t="n">
        <v>53.3758735657</v>
      </c>
      <c r="D1011" s="6" t="n">
        <v>1.48291690385306</v>
      </c>
    </row>
    <row r="1012">
      <c r="A1012" s="4" t="inlineStr">
        <is>
          <t>2009-12-13</t>
        </is>
      </c>
      <c r="B1012" s="5" t="n">
        <v>79.1188583374</v>
      </c>
      <c r="C1012" s="5" t="n">
        <v>53.9848976135</v>
      </c>
      <c r="D1012" s="6" t="n">
        <v>1.46557392594952</v>
      </c>
    </row>
    <row r="1013">
      <c r="A1013" s="4" t="inlineStr">
        <is>
          <t>2009-12-14</t>
        </is>
      </c>
      <c r="B1013" s="5" t="n">
        <v>79.65720367430001</v>
      </c>
      <c r="C1013" s="5" t="n">
        <v>54.9926605225</v>
      </c>
      <c r="D1013" s="6" t="n">
        <v>1.44850609003921</v>
      </c>
    </row>
    <row r="1014">
      <c r="A1014" s="4" t="inlineStr">
        <is>
          <t>2009-12-15</t>
        </is>
      </c>
      <c r="B1014" s="5" t="n">
        <v>79.715171814</v>
      </c>
      <c r="C1014" s="5" t="n">
        <v>55.8264465332</v>
      </c>
      <c r="D1014" s="6" t="n">
        <v>1.42791054713815</v>
      </c>
    </row>
    <row r="1015">
      <c r="A1015" s="4" t="inlineStr">
        <is>
          <t>2009-12-16</t>
        </is>
      </c>
      <c r="B1015" s="5" t="n">
        <v>78.4480056763</v>
      </c>
      <c r="C1015" s="5" t="n">
        <v>54.9056587219</v>
      </c>
      <c r="D1015" s="6" t="n">
        <v>1.42877815333467</v>
      </c>
    </row>
    <row r="1016">
      <c r="A1016" s="4" t="inlineStr">
        <is>
          <t>2009-12-17</t>
        </is>
      </c>
      <c r="B1016" s="5" t="n">
        <v>76.2946777344</v>
      </c>
      <c r="C1016" s="5" t="n">
        <v>54.4924049377</v>
      </c>
      <c r="D1016" s="6" t="n">
        <v>1.40009745985016</v>
      </c>
    </row>
    <row r="1017">
      <c r="A1017" s="4" t="inlineStr">
        <is>
          <t>2009-12-20</t>
        </is>
      </c>
      <c r="B1017" s="5" t="n">
        <v>76.3526306152</v>
      </c>
      <c r="C1017" s="5" t="n">
        <v>56.116443634</v>
      </c>
      <c r="D1017" s="6" t="n">
        <v>1.36061064584177</v>
      </c>
    </row>
    <row r="1018">
      <c r="A1018" s="4" t="inlineStr">
        <is>
          <t>2009-12-21</t>
        </is>
      </c>
      <c r="B1018" s="5" t="n">
        <v>76.98207855219999</v>
      </c>
      <c r="C1018" s="5" t="n">
        <v>56.8052177429</v>
      </c>
      <c r="D1018" s="6" t="n">
        <v>1.35519379400358</v>
      </c>
    </row>
    <row r="1019">
      <c r="A1019" s="4" t="inlineStr">
        <is>
          <t>2009-12-22</t>
        </is>
      </c>
      <c r="B1019" s="5" t="n">
        <v>77.0566253662</v>
      </c>
      <c r="C1019" s="5" t="n">
        <v>56.159942627</v>
      </c>
      <c r="D1019" s="6" t="n">
        <v>1.37209230924594</v>
      </c>
    </row>
    <row r="1020">
      <c r="A1020" s="4" t="inlineStr">
        <is>
          <t>2009-12-23</t>
        </is>
      </c>
      <c r="B1020" s="5" t="n">
        <v>76.84126281739999</v>
      </c>
      <c r="C1020" s="5" t="n">
        <v>56.4789505005</v>
      </c>
      <c r="D1020" s="6" t="n">
        <v>1.36052922613567</v>
      </c>
    </row>
    <row r="1021">
      <c r="A1021" s="4" t="inlineStr">
        <is>
          <t>2009-12-27</t>
        </is>
      </c>
      <c r="B1021" s="5" t="n">
        <v>77.2305526733</v>
      </c>
      <c r="C1021" s="5" t="n">
        <v>56.4862136841</v>
      </c>
      <c r="D1021" s="6" t="n">
        <v>1.36724605237683</v>
      </c>
    </row>
    <row r="1022">
      <c r="A1022" s="4" t="inlineStr">
        <is>
          <t>2009-12-28</t>
        </is>
      </c>
      <c r="B1022" s="5" t="n">
        <v>77.8351364136</v>
      </c>
      <c r="C1022" s="5" t="n">
        <v>57.3199768066</v>
      </c>
      <c r="D1022" s="6" t="n">
        <v>1.35790593000795</v>
      </c>
    </row>
    <row r="1023">
      <c r="A1023" s="4" t="inlineStr">
        <is>
          <t>2009-12-29</t>
        </is>
      </c>
      <c r="B1023" s="5" t="n">
        <v>76.7253494263</v>
      </c>
      <c r="C1023" s="5" t="n">
        <v>56.7544555664</v>
      </c>
      <c r="D1023" s="6" t="n">
        <v>1.35188239690776</v>
      </c>
    </row>
    <row r="1024">
      <c r="A1024" s="4" t="inlineStr">
        <is>
          <t>2010-01-03</t>
        </is>
      </c>
      <c r="B1024" s="5" t="n">
        <v>77.5287017822</v>
      </c>
      <c r="C1024" s="5" t="n">
        <v>57.058971405</v>
      </c>
      <c r="D1024" s="6" t="n">
        <v>1.35874692223082</v>
      </c>
    </row>
    <row r="1025">
      <c r="A1025" s="4" t="inlineStr">
        <is>
          <t>2010-01-04</t>
        </is>
      </c>
      <c r="B1025" s="5" t="n">
        <v>77.9427871704</v>
      </c>
      <c r="C1025" s="5" t="n">
        <v>56.7907028198</v>
      </c>
      <c r="D1025" s="6" t="n">
        <v>1.37245681599886</v>
      </c>
    </row>
    <row r="1026">
      <c r="A1026" s="4" t="inlineStr">
        <is>
          <t>2010-01-05</t>
        </is>
      </c>
      <c r="B1026" s="5" t="n">
        <v>77.6529388428</v>
      </c>
      <c r="C1026" s="5" t="n">
        <v>57.3417167664</v>
      </c>
      <c r="D1026" s="6" t="n">
        <v>1.35421370725862</v>
      </c>
    </row>
    <row r="1027">
      <c r="A1027" s="4" t="inlineStr">
        <is>
          <t>2010-01-06</t>
        </is>
      </c>
      <c r="B1027" s="5" t="n">
        <v>76.7667388916</v>
      </c>
      <c r="C1027" s="5" t="n">
        <v>57.9942359924</v>
      </c>
      <c r="D1027" s="6" t="n">
        <v>1.32369601181849</v>
      </c>
    </row>
    <row r="1028">
      <c r="A1028" s="4" t="inlineStr">
        <is>
          <t>2010-01-07</t>
        </is>
      </c>
      <c r="B1028" s="5" t="n">
        <v>78.30718231199999</v>
      </c>
      <c r="C1028" s="5" t="n">
        <v>58.777256012</v>
      </c>
      <c r="D1028" s="6" t="n">
        <v>1.33227012666282</v>
      </c>
    </row>
    <row r="1029">
      <c r="A1029" s="4" t="inlineStr">
        <is>
          <t>2010-01-10</t>
        </is>
      </c>
      <c r="B1029" s="5" t="n">
        <v>79.4335784912</v>
      </c>
      <c r="C1029" s="5" t="n">
        <v>59.2340087891</v>
      </c>
      <c r="D1029" s="6" t="n">
        <v>1.34101304495564</v>
      </c>
    </row>
    <row r="1030">
      <c r="A1030" s="4" t="inlineStr">
        <is>
          <t>2010-01-11</t>
        </is>
      </c>
      <c r="B1030" s="5" t="n">
        <v>79.2347946167</v>
      </c>
      <c r="C1030" s="5" t="n">
        <v>57.5302314758</v>
      </c>
      <c r="D1030" s="6" t="n">
        <v>1.37727230682237</v>
      </c>
    </row>
    <row r="1031">
      <c r="A1031" s="4" t="inlineStr">
        <is>
          <t>2010-01-12</t>
        </is>
      </c>
      <c r="B1031" s="5" t="n">
        <v>79.2347946167</v>
      </c>
      <c r="C1031" s="5" t="n">
        <v>57.9652519226</v>
      </c>
      <c r="D1031" s="6" t="n">
        <v>1.36693608651095</v>
      </c>
    </row>
    <row r="1032">
      <c r="A1032" s="4" t="inlineStr">
        <is>
          <t>2010-01-13</t>
        </is>
      </c>
      <c r="B1032" s="5" t="n">
        <v>79.92221832280001</v>
      </c>
      <c r="C1032" s="5" t="n">
        <v>58.0449943542</v>
      </c>
      <c r="D1032" s="6" t="n">
        <v>1.37690113009748</v>
      </c>
    </row>
    <row r="1033">
      <c r="A1033" s="4" t="inlineStr">
        <is>
          <t>2010-01-14</t>
        </is>
      </c>
      <c r="B1033" s="5" t="n">
        <v>79.0857391357</v>
      </c>
      <c r="C1033" s="5" t="n">
        <v>57.5737304688</v>
      </c>
      <c r="D1033" s="6" t="n">
        <v>1.37364277929772</v>
      </c>
    </row>
    <row r="1034">
      <c r="A1034" s="4" t="inlineStr">
        <is>
          <t>2010-01-17</t>
        </is>
      </c>
      <c r="B1034" s="5" t="n">
        <v>79.9139251709</v>
      </c>
      <c r="C1034" s="5" t="n">
        <v>58.5887641907</v>
      </c>
      <c r="D1034" s="6" t="n">
        <v>1.36398038556999</v>
      </c>
    </row>
    <row r="1035">
      <c r="A1035" s="4" t="inlineStr">
        <is>
          <t>2010-01-18</t>
        </is>
      </c>
      <c r="B1035" s="5" t="n">
        <v>80.1541061401</v>
      </c>
      <c r="C1035" s="5" t="n">
        <v>59.5240249634</v>
      </c>
      <c r="D1035" s="6" t="n">
        <v>1.34658410934719</v>
      </c>
    </row>
    <row r="1036">
      <c r="A1036" s="4" t="inlineStr">
        <is>
          <t>2010-01-19</t>
        </is>
      </c>
      <c r="B1036" s="5" t="n">
        <v>80.38603973390001</v>
      </c>
      <c r="C1036" s="5" t="n">
        <v>57.9217681885</v>
      </c>
      <c r="D1036" s="6" t="n">
        <v>1.387838152183</v>
      </c>
    </row>
    <row r="1037">
      <c r="A1037" s="4" t="inlineStr">
        <is>
          <t>2010-01-20</t>
        </is>
      </c>
      <c r="B1037" s="5" t="n">
        <v>78.9200592041</v>
      </c>
      <c r="C1037" s="5" t="n">
        <v>56.8704681396</v>
      </c>
      <c r="D1037" s="6" t="n">
        <v>1.3877160112411</v>
      </c>
    </row>
    <row r="1038">
      <c r="A1038" s="4" t="inlineStr">
        <is>
          <t>2010-01-21</t>
        </is>
      </c>
      <c r="B1038" s="5" t="n">
        <v>79.0029220581</v>
      </c>
      <c r="C1038" s="5" t="n">
        <v>56.3847007751</v>
      </c>
      <c r="D1038" s="6" t="n">
        <v>1.40114110693283</v>
      </c>
    </row>
    <row r="1039">
      <c r="A1039" s="4" t="inlineStr">
        <is>
          <t>2010-01-24</t>
        </is>
      </c>
      <c r="B1039" s="5" t="n">
        <v>80.9077758789</v>
      </c>
      <c r="C1039" s="5" t="n">
        <v>56.4064674377</v>
      </c>
      <c r="D1039" s="6" t="n">
        <v>1.43437055277857</v>
      </c>
    </row>
    <row r="1040">
      <c r="A1040" s="4" t="inlineStr">
        <is>
          <t>2010-01-25</t>
        </is>
      </c>
      <c r="B1040" s="5" t="n">
        <v>81.6697311401</v>
      </c>
      <c r="C1040" s="5" t="n">
        <v>57.595489502</v>
      </c>
      <c r="D1040" s="6" t="n">
        <v>1.41798831551321</v>
      </c>
    </row>
    <row r="1041">
      <c r="A1041" s="4" t="inlineStr">
        <is>
          <t>2010-01-26</t>
        </is>
      </c>
      <c r="B1041" s="5" t="n">
        <v>81.70286560060001</v>
      </c>
      <c r="C1041" s="5" t="n">
        <v>57.3199691772</v>
      </c>
      <c r="D1041" s="6" t="n">
        <v>1.42538223194123</v>
      </c>
    </row>
    <row r="1042">
      <c r="A1042" s="4" t="inlineStr">
        <is>
          <t>2010-01-27</t>
        </is>
      </c>
      <c r="B1042" s="5" t="n">
        <v>81.9927368164</v>
      </c>
      <c r="C1042" s="5" t="n">
        <v>56.6312065125</v>
      </c>
      <c r="D1042" s="6" t="n">
        <v>1.44783665872105</v>
      </c>
    </row>
    <row r="1043">
      <c r="A1043" s="4" t="inlineStr">
        <is>
          <t>2010-01-28</t>
        </is>
      </c>
      <c r="B1043" s="5" t="n">
        <v>82.5310668945</v>
      </c>
      <c r="C1043" s="5" t="n">
        <v>57.3272438049</v>
      </c>
      <c r="D1043" s="6" t="n">
        <v>1.43964826174751</v>
      </c>
    </row>
    <row r="1044">
      <c r="A1044" s="4" t="inlineStr">
        <is>
          <t>2010-01-31</t>
        </is>
      </c>
      <c r="B1044" s="5" t="n">
        <v>82.69672393800001</v>
      </c>
      <c r="C1044" s="5" t="n">
        <v>57.5157356262</v>
      </c>
      <c r="D1044" s="6" t="n">
        <v>1.43781041896871</v>
      </c>
    </row>
    <row r="1045">
      <c r="A1045" s="4" t="inlineStr">
        <is>
          <t>2010-02-01</t>
        </is>
      </c>
      <c r="B1045" s="5" t="n">
        <v>82.4648361206</v>
      </c>
      <c r="C1045" s="5" t="n">
        <v>58.7990036011</v>
      </c>
      <c r="D1045" s="6" t="n">
        <v>1.40248696525628</v>
      </c>
    </row>
    <row r="1046">
      <c r="A1046" s="4" t="inlineStr">
        <is>
          <t>2010-02-02</t>
        </is>
      </c>
      <c r="B1046" s="5" t="n">
        <v>81.6117401123</v>
      </c>
      <c r="C1046" s="5" t="n">
        <v>59.0527648926</v>
      </c>
      <c r="D1046" s="6" t="n">
        <v>1.38201386947298</v>
      </c>
    </row>
    <row r="1047">
      <c r="A1047" s="4" t="inlineStr">
        <is>
          <t>2010-02-03</t>
        </is>
      </c>
      <c r="B1047" s="5" t="n">
        <v>80.4025878906</v>
      </c>
      <c r="C1047" s="5" t="n">
        <v>56.5224494934</v>
      </c>
      <c r="D1047" s="6" t="n">
        <v>1.42248944642763</v>
      </c>
    </row>
    <row r="1048">
      <c r="A1048" s="4" t="inlineStr">
        <is>
          <t>2010-02-04</t>
        </is>
      </c>
      <c r="B1048" s="5" t="n">
        <v>78.2989196777</v>
      </c>
      <c r="C1048" s="5" t="n">
        <v>54.2821540833</v>
      </c>
      <c r="D1048" s="6" t="n">
        <v>1.44244311965853</v>
      </c>
    </row>
    <row r="1049">
      <c r="A1049" s="4" t="inlineStr">
        <is>
          <t>2010-02-07</t>
        </is>
      </c>
      <c r="B1049" s="5" t="n">
        <v>79.35902404789999</v>
      </c>
      <c r="C1049" s="5" t="n">
        <v>55.2681808472</v>
      </c>
      <c r="D1049" s="6" t="n">
        <v>1.43588992493355</v>
      </c>
    </row>
    <row r="1050">
      <c r="A1050" s="4" t="inlineStr">
        <is>
          <t>2010-02-08</t>
        </is>
      </c>
      <c r="B1050" s="5" t="n">
        <v>80.2535171509</v>
      </c>
      <c r="C1050" s="5" t="n">
        <v>55.8626976013</v>
      </c>
      <c r="D1050" s="6" t="n">
        <v>1.43662086861041</v>
      </c>
    </row>
    <row r="1051">
      <c r="A1051" s="4" t="inlineStr">
        <is>
          <t>2010-02-09</t>
        </is>
      </c>
      <c r="B1051" s="5" t="n">
        <v>80.079574585</v>
      </c>
      <c r="C1051" s="5" t="n">
        <v>56.420955658</v>
      </c>
      <c r="D1051" s="6" t="n">
        <v>1.41932325766349</v>
      </c>
    </row>
    <row r="1052">
      <c r="A1052" s="4" t="inlineStr">
        <is>
          <t>2010-02-10</t>
        </is>
      </c>
      <c r="B1052" s="5" t="n">
        <v>80.2866363525</v>
      </c>
      <c r="C1052" s="5" t="n">
        <v>56.2469329834</v>
      </c>
      <c r="D1052" s="6" t="n">
        <v>1.42739580798467</v>
      </c>
    </row>
    <row r="1053">
      <c r="A1053" s="4" t="inlineStr">
        <is>
          <t>2010-02-11</t>
        </is>
      </c>
      <c r="B1053" s="5" t="n">
        <v>79.6986083984</v>
      </c>
      <c r="C1053" s="5" t="n">
        <v>55.4059295654</v>
      </c>
      <c r="D1053" s="6" t="n">
        <v>1.43844907979254</v>
      </c>
    </row>
    <row r="1054">
      <c r="A1054" s="4" t="inlineStr">
        <is>
          <t>2010-02-14</t>
        </is>
      </c>
      <c r="B1054" s="5" t="n">
        <v>79.5164108276</v>
      </c>
      <c r="C1054" s="5" t="n">
        <v>56.0294418335</v>
      </c>
      <c r="D1054" s="6" t="n">
        <v>1.4191897728322</v>
      </c>
    </row>
    <row r="1055">
      <c r="A1055" s="4" t="inlineStr">
        <is>
          <t>2010-02-15</t>
        </is>
      </c>
      <c r="B1055" s="5" t="n">
        <v>79.56610107420001</v>
      </c>
      <c r="C1055" s="5" t="n">
        <v>56.1889457703</v>
      </c>
      <c r="D1055" s="6" t="n">
        <v>1.41604545135026</v>
      </c>
    </row>
    <row r="1056">
      <c r="A1056" s="4" t="inlineStr">
        <is>
          <t>2010-02-16</t>
        </is>
      </c>
      <c r="B1056" s="5" t="n">
        <v>81.1976699829</v>
      </c>
      <c r="C1056" s="5" t="n">
        <v>57.0517120361</v>
      </c>
      <c r="D1056" s="6" t="n">
        <v>1.42322933151456</v>
      </c>
    </row>
    <row r="1057">
      <c r="A1057" s="4" t="inlineStr">
        <is>
          <t>2010-02-17</t>
        </is>
      </c>
      <c r="B1057" s="5" t="n">
        <v>81.9099273682</v>
      </c>
      <c r="C1057" s="5" t="n">
        <v>57.7115058899</v>
      </c>
      <c r="D1057" s="6" t="n">
        <v>1.41929977575815</v>
      </c>
    </row>
    <row r="1058">
      <c r="A1058" s="4" t="inlineStr">
        <is>
          <t>2010-02-18</t>
        </is>
      </c>
      <c r="B1058" s="5" t="n">
        <v>82.0838394165</v>
      </c>
      <c r="C1058" s="5" t="n">
        <v>57.6752319336</v>
      </c>
      <c r="D1058" s="6" t="n">
        <v>1.42320779066829</v>
      </c>
    </row>
    <row r="1059">
      <c r="A1059" s="4" t="inlineStr">
        <is>
          <t>2010-02-21</t>
        </is>
      </c>
      <c r="B1059" s="5" t="n">
        <v>81.09001159669999</v>
      </c>
      <c r="C1059" s="5" t="n">
        <v>58.0594825745</v>
      </c>
      <c r="D1059" s="6" t="n">
        <v>1.3966712757498</v>
      </c>
    </row>
    <row r="1060">
      <c r="A1060" s="4" t="inlineStr">
        <is>
          <t>2010-02-22</t>
        </is>
      </c>
      <c r="B1060" s="5" t="n">
        <v>80.1789474487</v>
      </c>
      <c r="C1060" s="5" t="n">
        <v>57.2764816284</v>
      </c>
      <c r="D1060" s="6" t="n">
        <v>1.39985811225081</v>
      </c>
    </row>
    <row r="1061">
      <c r="A1061" s="4" t="inlineStr">
        <is>
          <t>2010-02-23</t>
        </is>
      </c>
      <c r="B1061" s="5" t="n">
        <v>81.0485839844</v>
      </c>
      <c r="C1061" s="5" t="n">
        <v>57.058971405</v>
      </c>
      <c r="D1061" s="6" t="n">
        <v>1.42043541950877</v>
      </c>
    </row>
    <row r="1062">
      <c r="A1062" s="4" t="inlineStr">
        <is>
          <t>2010-02-24</t>
        </is>
      </c>
      <c r="B1062" s="5" t="n">
        <v>79.5164108276</v>
      </c>
      <c r="C1062" s="5" t="n">
        <v>55.6524276733</v>
      </c>
      <c r="D1062" s="6" t="n">
        <v>1.42880399206285</v>
      </c>
    </row>
    <row r="1063">
      <c r="A1063" s="4" t="inlineStr">
        <is>
          <t>2010-02-25</t>
        </is>
      </c>
      <c r="B1063" s="5" t="n">
        <v>81.9844589233</v>
      </c>
      <c r="C1063" s="5" t="n">
        <v>57.7115058899</v>
      </c>
      <c r="D1063" s="6" t="n">
        <v>1.42059122629216</v>
      </c>
    </row>
    <row r="1064">
      <c r="A1064" s="4" t="inlineStr">
        <is>
          <t>2010-02-28</t>
        </is>
      </c>
      <c r="B1064" s="5" t="n">
        <v>82.86238098139999</v>
      </c>
      <c r="C1064" s="5" t="n">
        <v>59.2630348206</v>
      </c>
      <c r="D1064" s="6" t="n">
        <v>1.39821359524094</v>
      </c>
    </row>
    <row r="1065">
      <c r="A1065" s="4" t="inlineStr">
        <is>
          <t>2010-03-01</t>
        </is>
      </c>
      <c r="B1065" s="5" t="n">
        <v>83.1936416626</v>
      </c>
      <c r="C1065" s="5" t="n">
        <v>60.2635421753</v>
      </c>
      <c r="D1065" s="6" t="n">
        <v>1.38049704115631</v>
      </c>
    </row>
    <row r="1066">
      <c r="A1066" s="4" t="inlineStr">
        <is>
          <t>2010-03-02</t>
        </is>
      </c>
      <c r="B1066" s="5" t="n">
        <v>84.891494751</v>
      </c>
      <c r="C1066" s="5" t="n">
        <v>61.2133216858</v>
      </c>
      <c r="D1066" s="6" t="n">
        <v>1.38681405310329</v>
      </c>
    </row>
    <row r="1067">
      <c r="A1067" s="4" t="inlineStr">
        <is>
          <t>2010-03-03</t>
        </is>
      </c>
      <c r="B1067" s="5" t="n">
        <v>85.8853302002</v>
      </c>
      <c r="C1067" s="5" t="n">
        <v>60.9088020325</v>
      </c>
      <c r="D1067" s="6" t="n">
        <v>1.41006434758597</v>
      </c>
    </row>
    <row r="1068">
      <c r="A1068" s="4" t="inlineStr">
        <is>
          <t>2010-03-04</t>
        </is>
      </c>
      <c r="B1068" s="5" t="n">
        <v>86.2166061401</v>
      </c>
      <c r="C1068" s="5" t="n">
        <v>63.054889679</v>
      </c>
      <c r="D1068" s="6" t="n">
        <v>1.36732625461739</v>
      </c>
    </row>
    <row r="1069">
      <c r="A1069" s="4" t="inlineStr">
        <is>
          <t>2010-03-07</t>
        </is>
      </c>
      <c r="B1069" s="5" t="n">
        <v>85.8025131226</v>
      </c>
      <c r="C1069" s="5" t="n">
        <v>62.2790985107</v>
      </c>
      <c r="D1069" s="6" t="n">
        <v>1.37770961967053</v>
      </c>
    </row>
    <row r="1070">
      <c r="A1070" s="4" t="inlineStr">
        <is>
          <t>2010-03-08</t>
        </is>
      </c>
      <c r="B1070" s="5" t="n">
        <v>85.01570129389999</v>
      </c>
      <c r="C1070" s="5" t="n">
        <v>62.1268692017</v>
      </c>
      <c r="D1070" s="6" t="n">
        <v>1.36842081994973</v>
      </c>
    </row>
    <row r="1071">
      <c r="A1071" s="4" t="inlineStr">
        <is>
          <t>2010-03-09</t>
        </is>
      </c>
      <c r="B1071" s="5" t="n">
        <v>85.18133544920001</v>
      </c>
      <c r="C1071" s="5" t="n">
        <v>62.6561126709</v>
      </c>
      <c r="D1071" s="6" t="n">
        <v>1.35950559040605</v>
      </c>
    </row>
    <row r="1072">
      <c r="A1072" s="4" t="inlineStr">
        <is>
          <t>2010-03-10</t>
        </is>
      </c>
      <c r="B1072" s="5" t="n">
        <v>84.2703094482</v>
      </c>
      <c r="C1072" s="5" t="n">
        <v>62.1776008606</v>
      </c>
      <c r="D1072" s="6" t="n">
        <v>1.35531619557228</v>
      </c>
    </row>
    <row r="1073">
      <c r="A1073" s="4" t="inlineStr">
        <is>
          <t>2010-03-11</t>
        </is>
      </c>
      <c r="B1073" s="5" t="n">
        <v>85.92673492430001</v>
      </c>
      <c r="C1073" s="5" t="n">
        <v>62.6488723755</v>
      </c>
      <c r="D1073" s="6" t="n">
        <v>1.37156075865626</v>
      </c>
    </row>
    <row r="1074">
      <c r="A1074" s="4" t="inlineStr">
        <is>
          <t>2010-03-14</t>
        </is>
      </c>
      <c r="B1074" s="5" t="n">
        <v>85.2227630615</v>
      </c>
      <c r="C1074" s="5" t="n">
        <v>62.1195831299</v>
      </c>
      <c r="D1074" s="6" t="n">
        <v>1.37191460031675</v>
      </c>
    </row>
    <row r="1075">
      <c r="A1075" s="4" t="inlineStr">
        <is>
          <t>2010-03-15</t>
        </is>
      </c>
      <c r="B1075" s="5" t="n">
        <v>85.8853302002</v>
      </c>
      <c r="C1075" s="5" t="n">
        <v>62.8881454468</v>
      </c>
      <c r="D1075" s="6" t="n">
        <v>1.36568393915916</v>
      </c>
    </row>
    <row r="1076">
      <c r="A1076" s="4" t="inlineStr">
        <is>
          <t>2010-03-16</t>
        </is>
      </c>
      <c r="B1076" s="5" t="n">
        <v>85.8025131226</v>
      </c>
      <c r="C1076" s="5" t="n">
        <v>62.3516159058</v>
      </c>
      <c r="D1076" s="6" t="n">
        <v>1.37610728889897</v>
      </c>
    </row>
    <row r="1077">
      <c r="A1077" s="4" t="inlineStr">
        <is>
          <t>2010-03-17</t>
        </is>
      </c>
      <c r="B1077" s="5" t="n">
        <v>87.2104644775</v>
      </c>
      <c r="C1077" s="5" t="n">
        <v>63.2071380615</v>
      </c>
      <c r="D1077" s="6" t="n">
        <v>1.37975657737651</v>
      </c>
    </row>
    <row r="1078">
      <c r="A1078" s="4" t="inlineStr">
        <is>
          <t>2010-03-18</t>
        </is>
      </c>
      <c r="B1078" s="5" t="n">
        <v>87.2932815552</v>
      </c>
      <c r="C1078" s="5" t="n">
        <v>62.8011131287</v>
      </c>
      <c r="D1078" s="6" t="n">
        <v>1.3899957692837</v>
      </c>
    </row>
    <row r="1079">
      <c r="A1079" s="4" t="inlineStr">
        <is>
          <t>2010-03-21</t>
        </is>
      </c>
      <c r="B1079" s="5" t="n">
        <v>87.2104644775</v>
      </c>
      <c r="C1079" s="5" t="n">
        <v>62.9388809204</v>
      </c>
      <c r="D1079" s="6" t="n">
        <v>1.38563735487761</v>
      </c>
    </row>
    <row r="1080">
      <c r="A1080" s="4" t="inlineStr">
        <is>
          <t>2010-03-22</t>
        </is>
      </c>
      <c r="B1080" s="5" t="n">
        <v>86.7963562012</v>
      </c>
      <c r="C1080" s="5" t="n">
        <v>63.4681243896</v>
      </c>
      <c r="D1080" s="6" t="n">
        <v>1.36755823550731</v>
      </c>
    </row>
    <row r="1081">
      <c r="A1081" s="4" t="inlineStr">
        <is>
          <t>2010-03-23</t>
        </is>
      </c>
      <c r="B1081" s="5" t="n">
        <v>87.08624267579999</v>
      </c>
      <c r="C1081" s="5" t="n">
        <v>63.1563911438</v>
      </c>
      <c r="D1081" s="6" t="n">
        <v>1.37889833631428</v>
      </c>
    </row>
    <row r="1082">
      <c r="A1082" s="4" t="inlineStr">
        <is>
          <t>2010-03-24</t>
        </is>
      </c>
      <c r="B1082" s="5" t="n">
        <v>85.55405426030001</v>
      </c>
      <c r="C1082" s="5" t="n">
        <v>63.4463806152</v>
      </c>
      <c r="D1082" s="6" t="n">
        <v>1.34844656906723</v>
      </c>
    </row>
    <row r="1083">
      <c r="A1083" s="4" t="inlineStr">
        <is>
          <t>2010-03-25</t>
        </is>
      </c>
      <c r="B1083" s="5" t="n">
        <v>85.34697723390001</v>
      </c>
      <c r="C1083" s="5" t="n">
        <v>63.2216148376</v>
      </c>
      <c r="D1083" s="6" t="n">
        <v>1.34996515753567</v>
      </c>
    </row>
    <row r="1084">
      <c r="A1084" s="4" t="inlineStr">
        <is>
          <t>2010-03-28</t>
        </is>
      </c>
      <c r="B1084" s="5" t="n">
        <v>84.56019592289999</v>
      </c>
      <c r="C1084" s="5" t="n">
        <v>63.5116271973</v>
      </c>
      <c r="D1084" s="6" t="n">
        <v>1.33141283973425</v>
      </c>
    </row>
    <row r="1085">
      <c r="A1085" s="4" t="inlineStr">
        <is>
          <t>2010-03-29</t>
        </is>
      </c>
      <c r="B1085" s="5" t="n">
        <v>83.8148193359</v>
      </c>
      <c r="C1085" s="5" t="n">
        <v>62.9968757629</v>
      </c>
      <c r="D1085" s="6" t="n">
        <v>1.330459936638</v>
      </c>
    </row>
    <row r="1086">
      <c r="A1086" s="4" t="inlineStr">
        <is>
          <t>2010-03-30</t>
        </is>
      </c>
      <c r="B1086" s="5" t="n">
        <v>85.18133544920001</v>
      </c>
      <c r="C1086" s="5" t="n">
        <v>62.7431144714</v>
      </c>
      <c r="D1086" s="6" t="n">
        <v>1.35762045232912</v>
      </c>
    </row>
    <row r="1087">
      <c r="A1087" s="4" t="inlineStr">
        <is>
          <t>2010-03-31</t>
        </is>
      </c>
      <c r="B1087" s="5" t="n">
        <v>84.0632476807</v>
      </c>
      <c r="C1087" s="5" t="n">
        <v>64.2366638184</v>
      </c>
      <c r="D1087" s="6" t="n">
        <v>1.30864902819908</v>
      </c>
    </row>
    <row r="1088">
      <c r="A1088" s="4" t="inlineStr">
        <is>
          <t>2010-04-05</t>
        </is>
      </c>
      <c r="B1088" s="5" t="n">
        <v>84.68441009519999</v>
      </c>
      <c r="C1088" s="5" t="n">
        <v>64.0481338501</v>
      </c>
      <c r="D1088" s="6" t="n">
        <v>1.32219949285951</v>
      </c>
    </row>
    <row r="1089">
      <c r="A1089" s="4" t="inlineStr">
        <is>
          <t>2010-04-06</t>
        </is>
      </c>
      <c r="B1089" s="5" t="n">
        <v>83.276473999</v>
      </c>
      <c r="C1089" s="5" t="n">
        <v>62.6996192932</v>
      </c>
      <c r="D1089" s="6" t="n">
        <v>1.3281814935682</v>
      </c>
    </row>
    <row r="1090">
      <c r="A1090" s="4" t="inlineStr">
        <is>
          <t>2010-04-07</t>
        </is>
      </c>
      <c r="B1090" s="5" t="n">
        <v>82.13352966310001</v>
      </c>
      <c r="C1090" s="5" t="n">
        <v>61.5903396606</v>
      </c>
      <c r="D1090" s="6" t="n">
        <v>1.33354565205689</v>
      </c>
    </row>
    <row r="1091">
      <c r="A1091" s="4" t="inlineStr">
        <is>
          <t>2010-04-08</t>
        </is>
      </c>
      <c r="B1091" s="5" t="n">
        <v>82.671875</v>
      </c>
      <c r="C1091" s="5" t="n">
        <v>64.0843887329</v>
      </c>
      <c r="D1091" s="6" t="n">
        <v>1.29004702447224</v>
      </c>
    </row>
    <row r="1092">
      <c r="A1092" s="4" t="inlineStr">
        <is>
          <t>2010-04-11</t>
        </is>
      </c>
      <c r="B1092" s="5" t="n">
        <v>82.7381515503</v>
      </c>
      <c r="C1092" s="5" t="n">
        <v>64.3453903198</v>
      </c>
      <c r="D1092" s="6" t="n">
        <v>1.2858442716578</v>
      </c>
    </row>
    <row r="1093">
      <c r="A1093" s="4" t="inlineStr">
        <is>
          <t>2010-04-12</t>
        </is>
      </c>
      <c r="B1093" s="5" t="n">
        <v>82.98658752439999</v>
      </c>
      <c r="C1093" s="5" t="n">
        <v>65.287940979</v>
      </c>
      <c r="D1093" s="6" t="n">
        <v>1.27108599658692</v>
      </c>
    </row>
    <row r="1094">
      <c r="A1094" s="4" t="inlineStr">
        <is>
          <t>2010-04-13</t>
        </is>
      </c>
      <c r="B1094" s="5" t="n">
        <v>83.4007034302</v>
      </c>
      <c r="C1094" s="5" t="n">
        <v>65.5344161987</v>
      </c>
      <c r="D1094" s="6" t="n">
        <v>1.27262449668171</v>
      </c>
    </row>
    <row r="1095">
      <c r="A1095" s="4" t="inlineStr">
        <is>
          <t>2010-04-14</t>
        </is>
      </c>
      <c r="B1095" s="5" t="n">
        <v>84.2703094482</v>
      </c>
      <c r="C1095" s="5" t="n">
        <v>65.6286697388</v>
      </c>
      <c r="D1095" s="6" t="n">
        <v>1.28404719741529</v>
      </c>
    </row>
    <row r="1096">
      <c r="A1096" s="4" t="inlineStr">
        <is>
          <t>2010-04-15</t>
        </is>
      </c>
      <c r="B1096" s="5" t="n">
        <v>82.5062255859</v>
      </c>
      <c r="C1096" s="5" t="n">
        <v>63.4608650208</v>
      </c>
      <c r="D1096" s="6" t="n">
        <v>1.30011189666037</v>
      </c>
    </row>
    <row r="1097">
      <c r="A1097" s="4" t="inlineStr">
        <is>
          <t>2010-04-18</t>
        </is>
      </c>
      <c r="B1097" s="5" t="n">
        <v>83.1522369385</v>
      </c>
      <c r="C1097" s="5" t="n">
        <v>62.8736190796</v>
      </c>
      <c r="D1097" s="6" t="n">
        <v>1.3225298329531</v>
      </c>
    </row>
    <row r="1098">
      <c r="A1098" s="4" t="inlineStr">
        <is>
          <t>2010-04-19</t>
        </is>
      </c>
      <c r="B1098" s="5" t="n">
        <v>83.8148193359</v>
      </c>
      <c r="C1098" s="5" t="n">
        <v>63.924911499</v>
      </c>
      <c r="D1098" s="6" t="n">
        <v>1.31114486309787</v>
      </c>
    </row>
    <row r="1099">
      <c r="A1099" s="4" t="inlineStr">
        <is>
          <t>2010-04-20</t>
        </is>
      </c>
      <c r="B1099" s="5" t="n">
        <v>82.5062255859</v>
      </c>
      <c r="C1099" s="5" t="n">
        <v>63.5116271973</v>
      </c>
      <c r="D1099" s="6" t="n">
        <v>1.2990727718185</v>
      </c>
    </row>
    <row r="1100">
      <c r="A1100" s="4" t="inlineStr">
        <is>
          <t>2010-04-21</t>
        </is>
      </c>
      <c r="B1100" s="5" t="n">
        <v>82.8209609985</v>
      </c>
      <c r="C1100" s="5" t="n">
        <v>63.1998939514</v>
      </c>
      <c r="D1100" s="6" t="n">
        <v>1.31046044257904</v>
      </c>
    </row>
    <row r="1101">
      <c r="A1101" s="4" t="inlineStr">
        <is>
          <t>2010-04-22</t>
        </is>
      </c>
      <c r="B1101" s="5" t="n">
        <v>83.9804382324</v>
      </c>
      <c r="C1101" s="5" t="n">
        <v>64.50490570069999</v>
      </c>
      <c r="D1101" s="6" t="n">
        <v>1.30192327730957</v>
      </c>
    </row>
    <row r="1102">
      <c r="A1102" s="4" t="inlineStr">
        <is>
          <t>2010-04-25</t>
        </is>
      </c>
      <c r="B1102" s="5" t="n">
        <v>82.9451751709</v>
      </c>
      <c r="C1102" s="5" t="n">
        <v>65.5199432373</v>
      </c>
      <c r="D1102" s="6" t="n">
        <v>1.26595309874567</v>
      </c>
    </row>
    <row r="1103">
      <c r="A1103" s="4" t="inlineStr">
        <is>
          <t>2010-04-26</t>
        </is>
      </c>
      <c r="B1103" s="5" t="n">
        <v>81.93477630620001</v>
      </c>
      <c r="C1103" s="5" t="n">
        <v>62.5691070557</v>
      </c>
      <c r="D1103" s="6" t="n">
        <v>1.30950848049119</v>
      </c>
    </row>
    <row r="1104">
      <c r="A1104" s="4" t="inlineStr">
        <is>
          <t>2010-04-27</t>
        </is>
      </c>
      <c r="B1104" s="5" t="n">
        <v>80.8497924805</v>
      </c>
      <c r="C1104" s="5" t="n">
        <v>61.6845932007</v>
      </c>
      <c r="D1104" s="6" t="n">
        <v>1.31069669564721</v>
      </c>
    </row>
    <row r="1105">
      <c r="A1105" s="4" t="inlineStr">
        <is>
          <t>2010-04-28</t>
        </is>
      </c>
      <c r="B1105" s="5" t="n">
        <v>82.439956665</v>
      </c>
      <c r="C1105" s="5" t="n">
        <v>63.0259017944</v>
      </c>
      <c r="D1105" s="6" t="n">
        <v>1.30803295657604</v>
      </c>
    </row>
    <row r="1106">
      <c r="A1106" s="4" t="inlineStr">
        <is>
          <t>2010-04-29</t>
        </is>
      </c>
      <c r="B1106" s="5" t="n">
        <v>82.514503479</v>
      </c>
      <c r="C1106" s="5" t="n">
        <v>62.9605979919</v>
      </c>
      <c r="D1106" s="6" t="n">
        <v>1.31057369387781</v>
      </c>
    </row>
    <row r="1107">
      <c r="A1107" s="4" t="inlineStr">
        <is>
          <t>2010-05-02</t>
        </is>
      </c>
      <c r="B1107" s="5" t="n">
        <v>84.1875</v>
      </c>
      <c r="C1107" s="5" t="n">
        <v>63.2796211243</v>
      </c>
      <c r="D1107" s="6" t="n">
        <v>1.33040461532838</v>
      </c>
    </row>
    <row r="1108">
      <c r="A1108" s="4" t="inlineStr">
        <is>
          <t>2010-05-03</t>
        </is>
      </c>
      <c r="B1108" s="5" t="n">
        <v>83.276473999</v>
      </c>
      <c r="C1108" s="5" t="n">
        <v>61.0538253784</v>
      </c>
      <c r="D1108" s="6" t="n">
        <v>1.36398454122847</v>
      </c>
    </row>
    <row r="1109">
      <c r="A1109" s="4" t="inlineStr">
        <is>
          <t>2010-05-04</t>
        </is>
      </c>
      <c r="B1109" s="5" t="n">
        <v>82.13352966310001</v>
      </c>
      <c r="C1109" s="5" t="n">
        <v>60.9088020325</v>
      </c>
      <c r="D1109" s="6" t="n">
        <v>1.34846733021074</v>
      </c>
    </row>
    <row r="1110">
      <c r="A1110" s="4" t="inlineStr">
        <is>
          <t>2010-05-05</t>
        </is>
      </c>
      <c r="B1110" s="5" t="n">
        <v>82.2412185669</v>
      </c>
      <c r="C1110" s="5" t="n">
        <v>60.6550559998</v>
      </c>
      <c r="D1110" s="6" t="n">
        <v>1.35588397720993</v>
      </c>
    </row>
    <row r="1111">
      <c r="A1111" s="4" t="inlineStr">
        <is>
          <t>2010-05-06</t>
        </is>
      </c>
      <c r="B1111" s="5" t="n">
        <v>82.2412185669</v>
      </c>
      <c r="C1111" s="5" t="n">
        <v>57.6462516785</v>
      </c>
      <c r="D1111" s="6" t="n">
        <v>1.42665335858382</v>
      </c>
    </row>
    <row r="1112">
      <c r="A1112" s="4" t="inlineStr">
        <is>
          <t>2010-05-09</t>
        </is>
      </c>
      <c r="B1112" s="5" t="n">
        <v>86.0509719849</v>
      </c>
      <c r="C1112" s="5" t="n">
        <v>63.4608650208</v>
      </c>
      <c r="D1112" s="6" t="n">
        <v>1.3559690993291</v>
      </c>
    </row>
    <row r="1113">
      <c r="A1113" s="4" t="inlineStr">
        <is>
          <t>2010-05-10</t>
        </is>
      </c>
      <c r="B1113" s="5" t="n">
        <v>86.2580337524</v>
      </c>
      <c r="C1113" s="5" t="n">
        <v>63.9683990479</v>
      </c>
      <c r="D1113" s="6" t="n">
        <v>1.34844759344078</v>
      </c>
    </row>
    <row r="1114">
      <c r="A1114" s="4" t="inlineStr">
        <is>
          <t>2010-05-11</t>
        </is>
      </c>
      <c r="B1114" s="5" t="n">
        <v>89.9849853516</v>
      </c>
      <c r="C1114" s="5" t="n">
        <v>66.09996032710001</v>
      </c>
      <c r="D1114" s="6" t="n">
        <v>1.36134704024486</v>
      </c>
    </row>
    <row r="1115">
      <c r="A1115" s="4" t="inlineStr">
        <is>
          <t>2010-05-12</t>
        </is>
      </c>
      <c r="B1115" s="5" t="n">
        <v>89.32238769529999</v>
      </c>
      <c r="C1115" s="5" t="n">
        <v>66.4479598999</v>
      </c>
      <c r="D1115" s="6" t="n">
        <v>1.34424575005552</v>
      </c>
    </row>
    <row r="1116">
      <c r="A1116" s="4" t="inlineStr">
        <is>
          <t>2010-05-13</t>
        </is>
      </c>
      <c r="B1116" s="5" t="n">
        <v>87.4589309692</v>
      </c>
      <c r="C1116" s="5" t="n">
        <v>63.845123291</v>
      </c>
      <c r="D1116" s="6" t="n">
        <v>1.36986078906247</v>
      </c>
    </row>
    <row r="1117">
      <c r="A1117" s="4" t="inlineStr">
        <is>
          <t>2010-05-16</t>
        </is>
      </c>
      <c r="B1117" s="5" t="n">
        <v>87.5003356934</v>
      </c>
      <c r="C1117" s="5" t="n">
        <v>63.1418647766</v>
      </c>
      <c r="D1117" s="6" t="n">
        <v>1.38577370185347</v>
      </c>
    </row>
    <row r="1118">
      <c r="A1118" s="4" t="inlineStr">
        <is>
          <t>2010-05-17</t>
        </is>
      </c>
      <c r="B1118" s="5" t="n">
        <v>88.78406524659999</v>
      </c>
      <c r="C1118" s="5" t="n">
        <v>64.44692230219999</v>
      </c>
      <c r="D1118" s="6" t="n">
        <v>1.37763080182914</v>
      </c>
    </row>
    <row r="1119">
      <c r="A1119" s="4" t="inlineStr">
        <is>
          <t>2010-05-18</t>
        </is>
      </c>
      <c r="B1119" s="5" t="n">
        <v>87.2932815552</v>
      </c>
      <c r="C1119" s="5" t="n">
        <v>62.4676094055</v>
      </c>
      <c r="D1119" s="6" t="n">
        <v>1.39741671541402</v>
      </c>
    </row>
    <row r="1120">
      <c r="A1120" s="4" t="inlineStr">
        <is>
          <t>2010-05-19</t>
        </is>
      </c>
      <c r="B1120" s="5" t="n">
        <v>84.5187835693</v>
      </c>
      <c r="C1120" s="5" t="n">
        <v>61.4002304077</v>
      </c>
      <c r="D1120" s="6" t="n">
        <v>1.37652225420152</v>
      </c>
    </row>
    <row r="1121">
      <c r="A1121" s="4" t="inlineStr">
        <is>
          <t>2010-05-20</t>
        </is>
      </c>
      <c r="B1121" s="5" t="n">
        <v>84.9742889404</v>
      </c>
      <c r="C1121" s="5" t="n">
        <v>61.6431541443</v>
      </c>
      <c r="D1121" s="6" t="n">
        <v>1.3784870375303</v>
      </c>
    </row>
    <row r="1122">
      <c r="A1122" s="4" t="inlineStr">
        <is>
          <t>2010-05-23</t>
        </is>
      </c>
      <c r="B1122" s="5" t="n">
        <v>83.6905670166</v>
      </c>
      <c r="C1122" s="5" t="n">
        <v>60.9879951477</v>
      </c>
      <c r="D1122" s="6" t="n">
        <v>1.37224656776992</v>
      </c>
    </row>
    <row r="1123">
      <c r="A1123" s="4" t="inlineStr">
        <is>
          <t>2010-05-24</t>
        </is>
      </c>
      <c r="B1123" s="5" t="n">
        <v>84.6429901123</v>
      </c>
      <c r="C1123" s="5" t="n">
        <v>59.8028259277</v>
      </c>
      <c r="D1123" s="6" t="n">
        <v>1.41536773219766</v>
      </c>
    </row>
    <row r="1124">
      <c r="A1124" s="4" t="inlineStr">
        <is>
          <t>2010-05-25</t>
        </is>
      </c>
      <c r="B1124" s="5" t="n">
        <v>86.34084320069999</v>
      </c>
      <c r="C1124" s="5" t="n">
        <v>61.8934364319</v>
      </c>
      <c r="D1124" s="6" t="n">
        <v>1.39499191155267</v>
      </c>
    </row>
    <row r="1125">
      <c r="A1125" s="4" t="inlineStr">
        <is>
          <t>2010-05-26</t>
        </is>
      </c>
      <c r="B1125" s="5" t="n">
        <v>88.4941940308</v>
      </c>
      <c r="C1125" s="5" t="n">
        <v>63.9472351074</v>
      </c>
      <c r="D1125" s="6" t="n">
        <v>1.38386270934425</v>
      </c>
    </row>
    <row r="1126">
      <c r="A1126" s="4" t="inlineStr">
        <is>
          <t>2010-05-27</t>
        </is>
      </c>
      <c r="B1126" s="5" t="n">
        <v>87.95584869379999</v>
      </c>
      <c r="C1126" s="5" t="n">
        <v>63.2479133606</v>
      </c>
      <c r="D1126" s="6" t="n">
        <v>1.39065218155626</v>
      </c>
    </row>
    <row r="1127">
      <c r="A1127" s="4" t="inlineStr">
        <is>
          <t>2010-05-30</t>
        </is>
      </c>
      <c r="B1127" s="5" t="n">
        <v>89.11535644529999</v>
      </c>
      <c r="C1127" s="5" t="n">
        <v>63.4687423706</v>
      </c>
      <c r="D1127" s="6" t="n">
        <v>1.40408259430992</v>
      </c>
    </row>
    <row r="1128">
      <c r="A1128" s="4" t="inlineStr">
        <is>
          <t>2010-05-31</t>
        </is>
      </c>
      <c r="B1128" s="5" t="n">
        <v>89.6950912476</v>
      </c>
      <c r="C1128" s="5" t="n">
        <v>63.8367996216</v>
      </c>
      <c r="D1128" s="6" t="n">
        <v>1.40506873432374</v>
      </c>
    </row>
    <row r="1129">
      <c r="A1129" s="4" t="inlineStr">
        <is>
          <t>2010-06-01</t>
        </is>
      </c>
      <c r="B1129" s="5" t="n">
        <v>90.31623840330001</v>
      </c>
      <c r="C1129" s="5" t="n">
        <v>64.3226547241</v>
      </c>
      <c r="D1129" s="6" t="n">
        <v>1.40411242027703</v>
      </c>
    </row>
    <row r="1130">
      <c r="A1130" s="4" t="inlineStr">
        <is>
          <t>2010-06-02</t>
        </is>
      </c>
      <c r="B1130" s="5" t="n">
        <v>91.0202407837</v>
      </c>
      <c r="C1130" s="5" t="n">
        <v>65.5814285278</v>
      </c>
      <c r="D1130" s="6" t="n">
        <v>1.38789658638065</v>
      </c>
    </row>
    <row r="1131">
      <c r="A1131" s="4" t="inlineStr">
        <is>
          <t>2010-06-03</t>
        </is>
      </c>
      <c r="B1131" s="5" t="n">
        <v>89.44663238530001</v>
      </c>
      <c r="C1131" s="5" t="n">
        <v>64.2416763306</v>
      </c>
      <c r="D1131" s="6" t="n">
        <v>1.39234586477773</v>
      </c>
    </row>
    <row r="1132">
      <c r="A1132" s="4" t="inlineStr">
        <is>
          <t>2010-06-06</t>
        </is>
      </c>
      <c r="B1132" s="5" t="n">
        <v>89.11535644529999</v>
      </c>
      <c r="C1132" s="5" t="n">
        <v>63.8515472412</v>
      </c>
      <c r="D1132" s="6" t="n">
        <v>1.39566479272093</v>
      </c>
    </row>
    <row r="1133">
      <c r="A1133" s="4" t="inlineStr">
        <is>
          <t>2010-06-07</t>
        </is>
      </c>
      <c r="B1133" s="5" t="n">
        <v>88.98989105219999</v>
      </c>
      <c r="C1133" s="5" t="n">
        <v>63.9693031311</v>
      </c>
      <c r="D1133" s="6" t="n">
        <v>1.39113428936098</v>
      </c>
    </row>
    <row r="1134">
      <c r="A1134" s="4" t="inlineStr">
        <is>
          <t>2010-06-08</t>
        </is>
      </c>
      <c r="B1134" s="5" t="n">
        <v>91.37354278559999</v>
      </c>
      <c r="C1134" s="5" t="n">
        <v>66.3985214233</v>
      </c>
      <c r="D1134" s="6" t="n">
        <v>1.37613821553466</v>
      </c>
    </row>
    <row r="1135">
      <c r="A1135" s="4" t="inlineStr">
        <is>
          <t>2010-06-09</t>
        </is>
      </c>
      <c r="B1135" s="5" t="n">
        <v>94.4681091309</v>
      </c>
      <c r="C1135" s="5" t="n">
        <v>67.22296142579999</v>
      </c>
      <c r="D1135" s="6" t="n">
        <v>1.40529526113147</v>
      </c>
    </row>
    <row r="1136">
      <c r="A1136" s="4" t="inlineStr">
        <is>
          <t>2010-06-10</t>
        </is>
      </c>
      <c r="B1136" s="5" t="n">
        <v>93.58992004389999</v>
      </c>
      <c r="C1136" s="5" t="n">
        <v>67.65729522709999</v>
      </c>
      <c r="D1136" s="6" t="n">
        <v>1.38329384480645</v>
      </c>
    </row>
    <row r="1137">
      <c r="A1137" s="4" t="inlineStr">
        <is>
          <t>2010-06-13</t>
        </is>
      </c>
      <c r="B1137" s="5" t="n">
        <v>94.50992584230001</v>
      </c>
      <c r="C1137" s="5" t="n">
        <v>67.7824249268</v>
      </c>
      <c r="D1137" s="6" t="n">
        <v>1.39431314156087</v>
      </c>
    </row>
    <row r="1138">
      <c r="A1138" s="4" t="inlineStr">
        <is>
          <t>2010-06-14</t>
        </is>
      </c>
      <c r="B1138" s="5" t="n">
        <v>94.4263076782</v>
      </c>
      <c r="C1138" s="5" t="n">
        <v>67.29657745359999</v>
      </c>
      <c r="D1138" s="6" t="n">
        <v>1.40313684961625</v>
      </c>
    </row>
    <row r="1139">
      <c r="A1139" s="4" t="inlineStr">
        <is>
          <t>2010-06-15</t>
        </is>
      </c>
      <c r="B1139" s="5" t="n">
        <v>94.50992584230001</v>
      </c>
      <c r="C1139" s="5" t="n">
        <v>67.811882019</v>
      </c>
      <c r="D1139" s="6" t="n">
        <v>1.39370745993777</v>
      </c>
    </row>
    <row r="1140">
      <c r="A1140" s="4" t="inlineStr">
        <is>
          <t>2010-06-16</t>
        </is>
      </c>
      <c r="B1140" s="5" t="n">
        <v>94.5935668945</v>
      </c>
      <c r="C1140" s="5" t="n">
        <v>68.6437072754</v>
      </c>
      <c r="D1140" s="6" t="n">
        <v>1.37803697744629</v>
      </c>
    </row>
    <row r="1141">
      <c r="A1141" s="4" t="inlineStr">
        <is>
          <t>2010-06-17</t>
        </is>
      </c>
      <c r="B1141" s="5" t="n">
        <v>91.58265686039999</v>
      </c>
      <c r="C1141" s="5" t="n">
        <v>68.74676513670001</v>
      </c>
      <c r="D1141" s="6" t="n">
        <v>1.33217405471067</v>
      </c>
    </row>
    <row r="1142">
      <c r="A1142" s="4" t="inlineStr">
        <is>
          <t>2010-06-20</t>
        </is>
      </c>
      <c r="B1142" s="5" t="n">
        <v>94.4681091309</v>
      </c>
      <c r="C1142" s="5" t="n">
        <v>71.0950164795</v>
      </c>
      <c r="D1142" s="6" t="n">
        <v>1.32875852357583</v>
      </c>
    </row>
    <row r="1143">
      <c r="A1143" s="4" t="inlineStr">
        <is>
          <t>2010-06-21</t>
        </is>
      </c>
      <c r="B1143" s="5" t="n">
        <v>93.50629425050001</v>
      </c>
      <c r="C1143" s="5" t="n">
        <v>70.15277862550001</v>
      </c>
      <c r="D1143" s="6" t="n">
        <v>1.332895091008</v>
      </c>
    </row>
    <row r="1144">
      <c r="A1144" s="4" t="inlineStr">
        <is>
          <t>2010-06-22</t>
        </is>
      </c>
      <c r="B1144" s="5" t="n">
        <v>92.87902069090001</v>
      </c>
      <c r="C1144" s="5" t="n">
        <v>69.4019165039</v>
      </c>
      <c r="D1144" s="6" t="n">
        <v>1.33827746220352</v>
      </c>
    </row>
    <row r="1145">
      <c r="A1145" s="4" t="inlineStr">
        <is>
          <t>2010-06-23</t>
        </is>
      </c>
      <c r="B1145" s="5" t="n">
        <v>90.4117279053</v>
      </c>
      <c r="C1145" s="5" t="n">
        <v>67.7529830933</v>
      </c>
      <c r="D1145" s="6" t="n">
        <v>1.33443169256175</v>
      </c>
    </row>
    <row r="1146">
      <c r="A1146" s="4" t="inlineStr">
        <is>
          <t>2010-06-24</t>
        </is>
      </c>
      <c r="B1146" s="5" t="n">
        <v>91.58265686039999</v>
      </c>
      <c r="C1146" s="5" t="n">
        <v>66.83283996580001</v>
      </c>
      <c r="D1146" s="6" t="n">
        <v>1.37032418354906</v>
      </c>
    </row>
    <row r="1147">
      <c r="A1147" s="4" t="inlineStr">
        <is>
          <t>2010-06-27</t>
        </is>
      </c>
      <c r="B1147" s="5" t="n">
        <v>92.8371810913</v>
      </c>
      <c r="C1147" s="5" t="n">
        <v>68.65841674799999</v>
      </c>
      <c r="D1147" s="6" t="n">
        <v>1.35216023742645</v>
      </c>
    </row>
    <row r="1148">
      <c r="A1148" s="4" t="inlineStr">
        <is>
          <t>2010-06-28</t>
        </is>
      </c>
      <c r="B1148" s="5" t="n">
        <v>90.87172698969999</v>
      </c>
      <c r="C1148" s="5" t="n">
        <v>65.6918258667</v>
      </c>
      <c r="D1148" s="6" t="n">
        <v>1.3833034139452</v>
      </c>
    </row>
    <row r="1149">
      <c r="A1149" s="4" t="inlineStr">
        <is>
          <t>2010-06-29</t>
        </is>
      </c>
      <c r="B1149" s="5" t="n">
        <v>91.1226196289</v>
      </c>
      <c r="C1149" s="5" t="n">
        <v>66.1114578247</v>
      </c>
      <c r="D1149" s="6" t="n">
        <v>1.37831811046308</v>
      </c>
    </row>
    <row r="1150">
      <c r="A1150" s="4" t="inlineStr">
        <is>
          <t>2010-06-30</t>
        </is>
      </c>
      <c r="B1150" s="5" t="n">
        <v>89.2826004028</v>
      </c>
      <c r="C1150" s="5" t="n">
        <v>62.7178878784</v>
      </c>
      <c r="D1150" s="6" t="n">
        <v>1.42355878718213</v>
      </c>
    </row>
    <row r="1151">
      <c r="A1151" s="4" t="inlineStr">
        <is>
          <t>2010-07-01</t>
        </is>
      </c>
      <c r="B1151" s="5" t="n">
        <v>89.90989685060001</v>
      </c>
      <c r="C1151" s="5" t="n">
        <v>62.5117797852</v>
      </c>
      <c r="D1151" s="6" t="n">
        <v>1.43828726616878</v>
      </c>
    </row>
    <row r="1152">
      <c r="A1152" s="4" t="inlineStr">
        <is>
          <t>2010-07-04</t>
        </is>
      </c>
      <c r="B1152" s="5" t="n">
        <v>90.328086853</v>
      </c>
      <c r="C1152" s="5" t="n">
        <v>62.600112915</v>
      </c>
      <c r="D1152" s="6" t="n">
        <v>1.44293808184739</v>
      </c>
    </row>
    <row r="1153">
      <c r="A1153" s="4" t="inlineStr">
        <is>
          <t>2010-07-05</t>
        </is>
      </c>
      <c r="B1153" s="5" t="n">
        <v>93.00448608400001</v>
      </c>
      <c r="C1153" s="5" t="n">
        <v>64.5729141235</v>
      </c>
      <c r="D1153" s="6" t="n">
        <v>1.44030182540814</v>
      </c>
    </row>
    <row r="1154">
      <c r="A1154" s="4" t="inlineStr">
        <is>
          <t>2010-07-06</t>
        </is>
      </c>
      <c r="B1154" s="5" t="n">
        <v>93.96631622309999</v>
      </c>
      <c r="C1154" s="5" t="n">
        <v>64.1975021362</v>
      </c>
      <c r="D1154" s="6" t="n">
        <v>1.46370673462876</v>
      </c>
    </row>
    <row r="1155">
      <c r="A1155" s="4" t="inlineStr">
        <is>
          <t>2010-07-07</t>
        </is>
      </c>
      <c r="B1155" s="5" t="n">
        <v>94.0917510986</v>
      </c>
      <c r="C1155" s="5" t="n">
        <v>65.56670379640001</v>
      </c>
      <c r="D1155" s="6" t="n">
        <v>1.43505385585307</v>
      </c>
    </row>
    <row r="1156">
      <c r="A1156" s="4" t="inlineStr">
        <is>
          <t>2010-07-08</t>
        </is>
      </c>
      <c r="B1156" s="5" t="n">
        <v>95.3044967651</v>
      </c>
      <c r="C1156" s="5" t="n">
        <v>66.1776885986</v>
      </c>
      <c r="D1156" s="6" t="n">
        <v>1.44013033370156</v>
      </c>
    </row>
    <row r="1157">
      <c r="A1157" s="4" t="inlineStr">
        <is>
          <t>2010-07-11</t>
        </is>
      </c>
      <c r="B1157" s="5" t="n">
        <v>95.3462982178</v>
      </c>
      <c r="C1157" s="5" t="n">
        <v>65.7948760986</v>
      </c>
      <c r="D1157" s="6" t="n">
        <v>1.44914473392904</v>
      </c>
    </row>
    <row r="1158">
      <c r="A1158" s="4" t="inlineStr">
        <is>
          <t>2010-07-12</t>
        </is>
      </c>
      <c r="B1158" s="5" t="n">
        <v>96.05722045900001</v>
      </c>
      <c r="C1158" s="5" t="n">
        <v>67.3702011108</v>
      </c>
      <c r="D1158" s="6" t="n">
        <v>1.42581169233887</v>
      </c>
    </row>
    <row r="1159">
      <c r="A1159" s="4" t="inlineStr">
        <is>
          <t>2010-07-13</t>
        </is>
      </c>
      <c r="B1159" s="5" t="n">
        <v>96.3917541504</v>
      </c>
      <c r="C1159" s="5" t="n">
        <v>67.20826721189999</v>
      </c>
      <c r="D1159" s="6" t="n">
        <v>1.43422465939328</v>
      </c>
    </row>
    <row r="1160">
      <c r="A1160" s="4" t="inlineStr">
        <is>
          <t>2010-07-14</t>
        </is>
      </c>
      <c r="B1160" s="5" t="n">
        <v>96.1408691406</v>
      </c>
      <c r="C1160" s="5" t="n">
        <v>66.9506072998</v>
      </c>
      <c r="D1160" s="6" t="n">
        <v>1.4359969687816</v>
      </c>
    </row>
    <row r="1161">
      <c r="A1161" s="4" t="inlineStr">
        <is>
          <t>2010-07-15</t>
        </is>
      </c>
      <c r="B1161" s="5" t="n">
        <v>96.01541900629999</v>
      </c>
      <c r="C1161" s="5" t="n">
        <v>65.868522644</v>
      </c>
      <c r="D1161" s="6" t="n">
        <v>1.45768289847998</v>
      </c>
    </row>
    <row r="1162">
      <c r="A1162" s="4" t="inlineStr">
        <is>
          <t>2010-07-18</t>
        </is>
      </c>
      <c r="B1162" s="5" t="n">
        <v>96.01541900629999</v>
      </c>
      <c r="C1162" s="5" t="n">
        <v>64.9999008179</v>
      </c>
      <c r="D1162" s="6" t="n">
        <v>1.47716254637513</v>
      </c>
    </row>
    <row r="1163">
      <c r="A1163" s="4" t="inlineStr">
        <is>
          <t>2010-07-19</t>
        </is>
      </c>
      <c r="B1163" s="5" t="n">
        <v>99.486328125</v>
      </c>
      <c r="C1163" s="5" t="n">
        <v>65.4121017456</v>
      </c>
      <c r="D1163" s="6" t="n">
        <v>1.52091624439651</v>
      </c>
    </row>
    <row r="1164">
      <c r="A1164" s="4" t="inlineStr">
        <is>
          <t>2010-07-20</t>
        </is>
      </c>
      <c r="B1164" s="5" t="n">
        <v>101.8281860352</v>
      </c>
      <c r="C1164" s="5" t="n">
        <v>66.29545593260001</v>
      </c>
      <c r="D1164" s="6" t="n">
        <v>1.53597534857781</v>
      </c>
    </row>
    <row r="1165">
      <c r="A1165" s="4" t="inlineStr">
        <is>
          <t>2010-07-21</t>
        </is>
      </c>
      <c r="B1165" s="5" t="n">
        <v>104.3372955322</v>
      </c>
      <c r="C1165" s="5" t="n">
        <v>68.6437072754</v>
      </c>
      <c r="D1165" s="6" t="n">
        <v>1.51998339940465</v>
      </c>
    </row>
    <row r="1166">
      <c r="A1166" s="4" t="inlineStr">
        <is>
          <t>2010-07-22</t>
        </is>
      </c>
      <c r="B1166" s="5" t="n">
        <v>104.7554855347</v>
      </c>
      <c r="C1166" s="5" t="n">
        <v>69.26940917970001</v>
      </c>
      <c r="D1166" s="6" t="n">
        <v>1.51229073230495</v>
      </c>
    </row>
    <row r="1167">
      <c r="A1167" s="4" t="inlineStr">
        <is>
          <t>2010-07-25</t>
        </is>
      </c>
      <c r="B1167" s="5" t="n">
        <v>108.8118972778</v>
      </c>
      <c r="C1167" s="5" t="n">
        <v>69.9540100098</v>
      </c>
      <c r="D1167" s="6" t="n">
        <v>1.55547762397833</v>
      </c>
    </row>
    <row r="1168">
      <c r="A1168" s="4" t="inlineStr">
        <is>
          <t>2010-07-26</t>
        </is>
      </c>
      <c r="B1168" s="5" t="n">
        <v>108.728263855</v>
      </c>
      <c r="C1168" s="5" t="n">
        <v>67.9149551392</v>
      </c>
      <c r="D1168" s="6" t="n">
        <v>1.60094729698559</v>
      </c>
    </row>
    <row r="1169">
      <c r="A1169" s="4" t="inlineStr">
        <is>
          <t>2010-07-27</t>
        </is>
      </c>
      <c r="B1169" s="5" t="n">
        <v>107.4737014771</v>
      </c>
      <c r="C1169" s="5" t="n">
        <v>68.2020492554</v>
      </c>
      <c r="D1169" s="6" t="n">
        <v>1.57581337585088</v>
      </c>
    </row>
    <row r="1170">
      <c r="A1170" s="4" t="inlineStr">
        <is>
          <t>2010-07-28</t>
        </is>
      </c>
      <c r="B1170" s="5" t="n">
        <v>108.8118972778</v>
      </c>
      <c r="C1170" s="5" t="n">
        <v>67.76034545900001</v>
      </c>
      <c r="D1170" s="6" t="n">
        <v>1.60583445289014</v>
      </c>
    </row>
    <row r="1171">
      <c r="A1171" s="4" t="inlineStr">
        <is>
          <t>2010-07-29</t>
        </is>
      </c>
      <c r="B1171" s="5" t="n">
        <v>110.1082382202</v>
      </c>
      <c r="C1171" s="5" t="n">
        <v>68.91607666020001</v>
      </c>
      <c r="D1171" s="6" t="n">
        <v>1.59771483746969</v>
      </c>
    </row>
    <row r="1172">
      <c r="A1172" s="4" t="inlineStr">
        <is>
          <t>2010-08-01</t>
        </is>
      </c>
      <c r="B1172" s="5" t="n">
        <v>112.7428512573</v>
      </c>
      <c r="C1172" s="5" t="n">
        <v>70.16013336180001</v>
      </c>
      <c r="D1172" s="6" t="n">
        <v>1.60693610252863</v>
      </c>
    </row>
    <row r="1173">
      <c r="A1173" s="4" t="inlineStr">
        <is>
          <t>2010-08-02</t>
        </is>
      </c>
      <c r="B1173" s="5" t="n">
        <v>115.3774185181</v>
      </c>
      <c r="C1173" s="5" t="n">
        <v>69.82884216310001</v>
      </c>
      <c r="D1173" s="6" t="n">
        <v>1.65228886723643</v>
      </c>
    </row>
    <row r="1174">
      <c r="A1174" s="4" t="inlineStr">
        <is>
          <t>2010-08-03</t>
        </is>
      </c>
      <c r="B1174" s="5" t="n">
        <v>114.1228561401</v>
      </c>
      <c r="C1174" s="5" t="n">
        <v>70.0570526123</v>
      </c>
      <c r="D1174" s="6" t="n">
        <v>1.62899882145575</v>
      </c>
    </row>
    <row r="1175">
      <c r="A1175" s="4" t="inlineStr">
        <is>
          <t>2010-08-04</t>
        </is>
      </c>
      <c r="B1175" s="5" t="n">
        <v>112.8264465332</v>
      </c>
      <c r="C1175" s="5" t="n">
        <v>71.04345703120001</v>
      </c>
      <c r="D1175" s="6" t="n">
        <v>1.58813283091855</v>
      </c>
    </row>
    <row r="1176">
      <c r="A1176" s="4" t="inlineStr">
        <is>
          <t>2010-08-05</t>
        </is>
      </c>
      <c r="B1176" s="5" t="n">
        <v>112.4501037598</v>
      </c>
      <c r="C1176" s="5" t="n">
        <v>70.3956832886</v>
      </c>
      <c r="D1176" s="6" t="n">
        <v>1.59740055791191</v>
      </c>
    </row>
    <row r="1177">
      <c r="A1177" s="4" t="inlineStr">
        <is>
          <t>2010-08-08</t>
        </is>
      </c>
      <c r="B1177" s="5" t="n">
        <v>114.3319320679</v>
      </c>
      <c r="C1177" s="5" t="n">
        <v>71.6986160278</v>
      </c>
      <c r="D1177" s="6" t="n">
        <v>1.59461839575215</v>
      </c>
    </row>
    <row r="1178">
      <c r="A1178" s="4" t="inlineStr">
        <is>
          <t>2010-08-09</t>
        </is>
      </c>
      <c r="B1178" s="5" t="n">
        <v>115.7537765503</v>
      </c>
      <c r="C1178" s="5" t="n">
        <v>70.8741607666</v>
      </c>
      <c r="D1178" s="6" t="n">
        <v>1.63322959028038</v>
      </c>
    </row>
    <row r="1179">
      <c r="A1179" s="4" t="inlineStr">
        <is>
          <t>2010-08-10</t>
        </is>
      </c>
      <c r="B1179" s="5" t="n">
        <v>113.7464675903</v>
      </c>
      <c r="C1179" s="5" t="n">
        <v>68.5921707153</v>
      </c>
      <c r="D1179" s="6" t="n">
        <v>1.65830103354533</v>
      </c>
    </row>
    <row r="1180">
      <c r="A1180" s="4" t="inlineStr">
        <is>
          <t>2010-08-11</t>
        </is>
      </c>
      <c r="B1180" s="5" t="n">
        <v>113.1192169189</v>
      </c>
      <c r="C1180" s="5" t="n">
        <v>68.40814208979999</v>
      </c>
      <c r="D1180" s="6" t="n">
        <v>1.65359288329169</v>
      </c>
    </row>
    <row r="1181">
      <c r="A1181" s="4" t="inlineStr">
        <is>
          <t>2010-08-12</t>
        </is>
      </c>
      <c r="B1181" s="5" t="n">
        <v>114.0810165405</v>
      </c>
      <c r="C1181" s="5" t="n">
        <v>68.930809021</v>
      </c>
      <c r="D1181" s="6" t="n">
        <v>1.65500765420793</v>
      </c>
    </row>
    <row r="1182">
      <c r="A1182" s="4" t="inlineStr">
        <is>
          <t>2010-08-15</t>
        </is>
      </c>
      <c r="B1182" s="5" t="n">
        <v>115.1264724731</v>
      </c>
      <c r="C1182" s="5" t="n">
        <v>68.87191009519999</v>
      </c>
      <c r="D1182" s="6" t="n">
        <v>1.6716027232868</v>
      </c>
    </row>
    <row r="1183">
      <c r="A1183" s="4" t="inlineStr">
        <is>
          <t>2010-08-16</t>
        </is>
      </c>
      <c r="B1183" s="5" t="n">
        <v>115.9210357666</v>
      </c>
      <c r="C1183" s="5" t="n">
        <v>69.68901062010001</v>
      </c>
      <c r="D1183" s="6" t="n">
        <v>1.66340481426157</v>
      </c>
    </row>
    <row r="1184">
      <c r="A1184" s="4" t="inlineStr">
        <is>
          <t>2010-08-17</t>
        </is>
      </c>
      <c r="B1184" s="5" t="n">
        <v>116.3392028809</v>
      </c>
      <c r="C1184" s="5" t="n">
        <v>69.99816894529999</v>
      </c>
      <c r="D1184" s="6" t="n">
        <v>1.6620320878938</v>
      </c>
    </row>
    <row r="1185">
      <c r="A1185" s="4" t="inlineStr">
        <is>
          <t>2010-08-18</t>
        </is>
      </c>
      <c r="B1185" s="5" t="n">
        <v>115.1264724731</v>
      </c>
      <c r="C1185" s="5" t="n">
        <v>68.9013519287</v>
      </c>
      <c r="D1185" s="6" t="n">
        <v>1.67088844050889</v>
      </c>
    </row>
    <row r="1186">
      <c r="A1186" s="4" t="inlineStr">
        <is>
          <t>2010-08-19</t>
        </is>
      </c>
      <c r="B1186" s="5" t="n">
        <v>115.0428543091</v>
      </c>
      <c r="C1186" s="5" t="n">
        <v>67.9222793579</v>
      </c>
      <c r="D1186" s="6" t="n">
        <v>1.69374254510673</v>
      </c>
    </row>
    <row r="1187">
      <c r="A1187" s="4" t="inlineStr">
        <is>
          <t>2010-08-22</t>
        </is>
      </c>
      <c r="B1187" s="5" t="n">
        <v>116.7156219482</v>
      </c>
      <c r="C1187" s="5" t="n">
        <v>68.489112854</v>
      </c>
      <c r="D1187" s="6" t="n">
        <v>1.70414854397378</v>
      </c>
    </row>
    <row r="1188">
      <c r="A1188" s="4" t="inlineStr">
        <is>
          <t>2010-08-23</t>
        </is>
      </c>
      <c r="B1188" s="5" t="n">
        <v>118.4301300049</v>
      </c>
      <c r="C1188" s="5" t="n">
        <v>67.5174407959</v>
      </c>
      <c r="D1188" s="6" t="n">
        <v>1.7540672248361</v>
      </c>
    </row>
    <row r="1189">
      <c r="A1189" s="4" t="inlineStr">
        <is>
          <t>2010-08-24</t>
        </is>
      </c>
      <c r="B1189" s="5" t="n">
        <v>119.768371582</v>
      </c>
      <c r="C1189" s="5" t="n">
        <v>66.4647598267</v>
      </c>
      <c r="D1189" s="6" t="n">
        <v>1.80198306432286</v>
      </c>
    </row>
    <row r="1190">
      <c r="A1190" s="4" t="inlineStr">
        <is>
          <t>2010-08-25</t>
        </is>
      </c>
      <c r="B1190" s="5" t="n">
        <v>124.1592559814</v>
      </c>
      <c r="C1190" s="5" t="n">
        <v>67.716178894</v>
      </c>
      <c r="D1190" s="6" t="n">
        <v>1.8335242479608</v>
      </c>
    </row>
    <row r="1191">
      <c r="A1191" s="4" t="inlineStr">
        <is>
          <t>2010-08-26</t>
        </is>
      </c>
      <c r="B1191" s="5" t="n">
        <v>122.9465560913</v>
      </c>
      <c r="C1191" s="5" t="n">
        <v>67.4806137085</v>
      </c>
      <c r="D1191" s="6" t="n">
        <v>1.82195373359228</v>
      </c>
    </row>
    <row r="1192">
      <c r="A1192" s="4" t="inlineStr">
        <is>
          <t>2010-08-29</t>
        </is>
      </c>
      <c r="B1192" s="5" t="n">
        <v>122.9047546387</v>
      </c>
      <c r="C1192" s="5" t="n">
        <v>67.42910766599999</v>
      </c>
      <c r="D1192" s="6" t="n">
        <v>1.82272550969368</v>
      </c>
    </row>
    <row r="1193">
      <c r="A1193" s="4" t="inlineStr">
        <is>
          <t>2010-08-30</t>
        </is>
      </c>
      <c r="B1193" s="5" t="n">
        <v>119.6011123657</v>
      </c>
      <c r="C1193" s="5" t="n">
        <v>67.55424499510001</v>
      </c>
      <c r="D1193" s="6" t="n">
        <v>1.77044554897143</v>
      </c>
    </row>
    <row r="1194">
      <c r="A1194" s="4" t="inlineStr">
        <is>
          <t>2010-08-31</t>
        </is>
      </c>
      <c r="B1194" s="5" t="n">
        <v>122.1101760864</v>
      </c>
      <c r="C1194" s="5" t="n">
        <v>70.5208435059</v>
      </c>
      <c r="D1194" s="6" t="n">
        <v>1.7315472988661</v>
      </c>
    </row>
    <row r="1195">
      <c r="A1195" s="4" t="inlineStr">
        <is>
          <t>2010-09-01</t>
        </is>
      </c>
      <c r="B1195" s="5" t="n">
        <v>122.3193054199</v>
      </c>
      <c r="C1195" s="5" t="n">
        <v>71.01402282710001</v>
      </c>
      <c r="D1195" s="6" t="n">
        <v>1.72246692343728</v>
      </c>
    </row>
    <row r="1196">
      <c r="A1196" s="4" t="inlineStr">
        <is>
          <t>2010-09-02</t>
        </is>
      </c>
      <c r="B1196" s="5" t="n">
        <v>123.6993026733</v>
      </c>
      <c r="C1196" s="5" t="n">
        <v>72.3684844971</v>
      </c>
      <c r="D1196" s="6" t="n">
        <v>1.70929795660232</v>
      </c>
    </row>
    <row r="1197">
      <c r="A1197" s="4" t="inlineStr">
        <is>
          <t>2010-09-05</t>
        </is>
      </c>
      <c r="B1197" s="5" t="n">
        <v>125.6229324341</v>
      </c>
      <c r="C1197" s="5" t="n">
        <v>71.75016784669999</v>
      </c>
      <c r="D1197" s="6" t="n">
        <v>1.7508381681072</v>
      </c>
    </row>
    <row r="1198">
      <c r="A1198" s="4" t="inlineStr">
        <is>
          <t>2010-09-06</t>
        </is>
      </c>
      <c r="B1198" s="5" t="n">
        <v>125.6229324341</v>
      </c>
      <c r="C1198" s="5" t="n">
        <v>71.4409942627</v>
      </c>
      <c r="D1198" s="6" t="n">
        <v>1.75841523106697</v>
      </c>
    </row>
    <row r="1199">
      <c r="A1199" s="4" t="inlineStr">
        <is>
          <t>2010-09-07</t>
        </is>
      </c>
      <c r="B1199" s="5" t="n">
        <v>126.0411224365</v>
      </c>
      <c r="C1199" s="5" t="n">
        <v>72.4494552612</v>
      </c>
      <c r="D1199" s="6" t="n">
        <v>1.73971111283153</v>
      </c>
    </row>
    <row r="1200">
      <c r="A1200" s="4" t="inlineStr">
        <is>
          <t>2010-09-08</t>
        </is>
      </c>
      <c r="B1200" s="5" t="n">
        <v>127.2120437622</v>
      </c>
      <c r="C1200" s="5" t="n">
        <v>72.34642028810001</v>
      </c>
      <c r="D1200" s="6" t="n">
        <v>1.75837371435397</v>
      </c>
    </row>
    <row r="1201">
      <c r="A1201" s="4" t="inlineStr">
        <is>
          <t>2010-09-09</t>
        </is>
      </c>
      <c r="B1201" s="5" t="n">
        <v>130.2229766846</v>
      </c>
      <c r="C1201" s="5" t="n">
        <v>72.7954330444</v>
      </c>
      <c r="D1201" s="6" t="n">
        <v>1.78888937449103</v>
      </c>
    </row>
    <row r="1202">
      <c r="A1202" s="4" t="inlineStr">
        <is>
          <t>2010-09-12</t>
        </is>
      </c>
      <c r="B1202" s="5" t="n">
        <v>133.4011688232</v>
      </c>
      <c r="C1202" s="5" t="n">
        <v>73.5462799072</v>
      </c>
      <c r="D1202" s="6" t="n">
        <v>1.81383978892643</v>
      </c>
    </row>
    <row r="1203">
      <c r="A1203" s="4" t="inlineStr">
        <is>
          <t>2010-09-13</t>
        </is>
      </c>
      <c r="B1203" s="5" t="n">
        <v>130.9757385254</v>
      </c>
      <c r="C1203" s="5" t="n">
        <v>74.569519043</v>
      </c>
      <c r="D1203" s="6" t="n">
        <v>1.75642461164157</v>
      </c>
    </row>
    <row r="1204">
      <c r="A1204" s="4" t="inlineStr">
        <is>
          <t>2010-09-14</t>
        </is>
      </c>
      <c r="B1204" s="5" t="n">
        <v>132.7738952637</v>
      </c>
      <c r="C1204" s="5" t="n">
        <v>74.45909881590001</v>
      </c>
      <c r="D1204" s="6" t="n">
        <v>1.78317891802563</v>
      </c>
    </row>
    <row r="1205">
      <c r="A1205" s="4" t="inlineStr">
        <is>
          <t>2010-09-15</t>
        </is>
      </c>
      <c r="B1205" s="5" t="n">
        <v>131.2266387939</v>
      </c>
      <c r="C1205" s="5" t="n">
        <v>74.4222946167</v>
      </c>
      <c r="D1205" s="6" t="n">
        <v>1.76327052894246</v>
      </c>
    </row>
    <row r="1206">
      <c r="A1206" s="4" t="inlineStr">
        <is>
          <t>2010-09-16</t>
        </is>
      </c>
      <c r="B1206" s="5" t="n">
        <v>131.2684326172</v>
      </c>
      <c r="C1206" s="5" t="n">
        <v>74.2382507324</v>
      </c>
      <c r="D1206" s="6" t="n">
        <v>1.76820481789599</v>
      </c>
    </row>
    <row r="1207">
      <c r="A1207" s="4" t="inlineStr">
        <is>
          <t>2010-09-19</t>
        </is>
      </c>
      <c r="B1207" s="5" t="n">
        <v>133.4848327637</v>
      </c>
      <c r="C1207" s="5" t="n">
        <v>76.77788543699999</v>
      </c>
      <c r="D1207" s="6" t="n">
        <v>1.7385843853857</v>
      </c>
    </row>
    <row r="1208">
      <c r="A1208" s="4" t="inlineStr">
        <is>
          <t>2010-09-20</t>
        </is>
      </c>
      <c r="B1208" s="5" t="n">
        <v>133.9866790771</v>
      </c>
      <c r="C1208" s="5" t="n">
        <v>77.2563705444</v>
      </c>
      <c r="D1208" s="6" t="n">
        <v>1.73431236974945</v>
      </c>
    </row>
    <row r="1209">
      <c r="A1209" s="4" t="inlineStr">
        <is>
          <t>2010-09-21</t>
        </is>
      </c>
      <c r="B1209" s="5" t="n">
        <v>133.6102905273</v>
      </c>
      <c r="C1209" s="5" t="n">
        <v>75.4896774292</v>
      </c>
      <c r="D1209" s="6" t="n">
        <v>1.76991470989673</v>
      </c>
    </row>
    <row r="1210">
      <c r="A1210" s="4" t="inlineStr">
        <is>
          <t>2010-09-22</t>
        </is>
      </c>
      <c r="B1210" s="5" t="n">
        <v>133.1084442139</v>
      </c>
      <c r="C1210" s="5" t="n">
        <v>75.1584014893</v>
      </c>
      <c r="D1210" s="6" t="n">
        <v>1.77103878709887</v>
      </c>
    </row>
    <row r="1211">
      <c r="A1211" s="4" t="inlineStr">
        <is>
          <t>2010-09-23</t>
        </is>
      </c>
      <c r="B1211" s="5" t="n">
        <v>136.2448272705</v>
      </c>
      <c r="C1211" s="5" t="n">
        <v>77.8820648193</v>
      </c>
      <c r="D1211" s="6" t="n">
        <v>1.74937358924178</v>
      </c>
    </row>
    <row r="1212">
      <c r="A1212" s="4" t="inlineStr">
        <is>
          <t>2010-09-26</t>
        </is>
      </c>
      <c r="B1212" s="5" t="n">
        <v>135.9521179199</v>
      </c>
      <c r="C1212" s="5" t="n">
        <v>76.6306686401</v>
      </c>
      <c r="D1212" s="6" t="n">
        <v>1.77412151469546</v>
      </c>
    </row>
    <row r="1213">
      <c r="A1213" s="4" t="inlineStr">
        <is>
          <t>2010-09-27</t>
        </is>
      </c>
      <c r="B1213" s="5" t="n">
        <v>138.3776092529</v>
      </c>
      <c r="C1213" s="5" t="n">
        <v>78.3973693848</v>
      </c>
      <c r="D1213" s="6" t="n">
        <v>1.76507975125667</v>
      </c>
    </row>
    <row r="1214">
      <c r="A1214" s="4" t="inlineStr">
        <is>
          <t>2010-09-28</t>
        </is>
      </c>
      <c r="B1214" s="5" t="n">
        <v>136.6630554199</v>
      </c>
      <c r="C1214" s="5" t="n">
        <v>78.6182098389</v>
      </c>
      <c r="D1214" s="6" t="n">
        <v>1.73831299008133</v>
      </c>
    </row>
    <row r="1215">
      <c r="A1215" s="4" t="inlineStr">
        <is>
          <t>2010-09-29</t>
        </is>
      </c>
      <c r="B1215" s="5" t="n">
        <v>140.0921783447</v>
      </c>
      <c r="C1215" s="5" t="n">
        <v>79.20710754389999</v>
      </c>
      <c r="D1215" s="6" t="n">
        <v>1.7686819111158</v>
      </c>
    </row>
    <row r="1216">
      <c r="A1216" s="4" t="inlineStr">
        <is>
          <t>2010-09-30</t>
        </is>
      </c>
      <c r="B1216" s="5" t="n">
        <v>140.0085144043</v>
      </c>
      <c r="C1216" s="5" t="n">
        <v>77.40357971189999</v>
      </c>
      <c r="D1216" s="6" t="n">
        <v>1.80881187828029</v>
      </c>
    </row>
    <row r="1217">
      <c r="A1217" s="4" t="inlineStr">
        <is>
          <t>2010-10-03</t>
        </is>
      </c>
      <c r="B1217" s="5" t="n">
        <v>142.7685546875</v>
      </c>
      <c r="C1217" s="5" t="n">
        <v>77.8820648193</v>
      </c>
      <c r="D1217" s="6" t="n">
        <v>1.83313777079162</v>
      </c>
    </row>
    <row r="1218">
      <c r="A1218" s="4" t="inlineStr">
        <is>
          <t>2010-10-04</t>
        </is>
      </c>
      <c r="B1218" s="5" t="n">
        <v>140.88671875</v>
      </c>
      <c r="C1218" s="5" t="n">
        <v>79.42794799799999</v>
      </c>
      <c r="D1218" s="6" t="n">
        <v>1.77376757553333</v>
      </c>
    </row>
    <row r="1219">
      <c r="A1219" s="4" t="inlineStr">
        <is>
          <t>2010-10-05</t>
        </is>
      </c>
      <c r="B1219" s="5" t="n">
        <v>142.1412506104</v>
      </c>
      <c r="C1219" s="5" t="n">
        <v>80.7897491455</v>
      </c>
      <c r="D1219" s="6" t="n">
        <v>1.75939710314495</v>
      </c>
    </row>
    <row r="1220">
      <c r="A1220" s="4" t="inlineStr">
        <is>
          <t>2010-10-06</t>
        </is>
      </c>
      <c r="B1220" s="5" t="n">
        <v>143.1031341553</v>
      </c>
      <c r="C1220" s="5" t="n">
        <v>80.97380065919999</v>
      </c>
      <c r="D1220" s="6" t="n">
        <v>1.76727698329967</v>
      </c>
    </row>
    <row r="1221">
      <c r="A1221" s="4" t="inlineStr">
        <is>
          <t>2010-10-07</t>
        </is>
      </c>
      <c r="B1221" s="5" t="n">
        <v>142.6012573242</v>
      </c>
      <c r="C1221" s="5" t="n">
        <v>80.7529602051</v>
      </c>
      <c r="D1221" s="6" t="n">
        <v>1.76589510727551</v>
      </c>
    </row>
    <row r="1222">
      <c r="A1222" s="4" t="inlineStr">
        <is>
          <t>2010-10-10</t>
        </is>
      </c>
      <c r="B1222" s="5" t="n">
        <v>144.2322540283</v>
      </c>
      <c r="C1222" s="5" t="n">
        <v>81.26825714109999</v>
      </c>
      <c r="D1222" s="6" t="n">
        <v>1.77476740737629</v>
      </c>
    </row>
    <row r="1223">
      <c r="A1223" s="4" t="inlineStr">
        <is>
          <t>2010-10-11</t>
        </is>
      </c>
      <c r="B1223" s="5" t="n">
        <v>144.4412689209</v>
      </c>
      <c r="C1223" s="5" t="n">
        <v>80.7897491455</v>
      </c>
      <c r="D1223" s="6" t="n">
        <v>1.78786628809511</v>
      </c>
    </row>
    <row r="1224">
      <c r="A1224" s="4" t="inlineStr">
        <is>
          <t>2010-10-12</t>
        </is>
      </c>
      <c r="B1224" s="5" t="n">
        <v>148.8322296143</v>
      </c>
      <c r="C1224" s="5" t="n">
        <v>81.5995025635</v>
      </c>
      <c r="D1224" s="6" t="n">
        <v>1.82393550130382</v>
      </c>
    </row>
    <row r="1225">
      <c r="A1225" s="4" t="inlineStr">
        <is>
          <t>2010-10-13</t>
        </is>
      </c>
      <c r="B1225" s="5" t="n">
        <v>150.1704559326</v>
      </c>
      <c r="C1225" s="5" t="n">
        <v>82.0411911011</v>
      </c>
      <c r="D1225" s="6" t="n">
        <v>1.83042754398268</v>
      </c>
    </row>
    <row r="1226">
      <c r="A1226" s="4" t="inlineStr">
        <is>
          <t>2010-10-14</t>
        </is>
      </c>
      <c r="B1226" s="5" t="n">
        <v>150.8395690918</v>
      </c>
      <c r="C1226" s="5" t="n">
        <v>82.3724517822</v>
      </c>
      <c r="D1226" s="6" t="n">
        <v>1.8311895036296</v>
      </c>
    </row>
    <row r="1227">
      <c r="A1227" s="4" t="inlineStr">
        <is>
          <t>2010-10-17</t>
        </is>
      </c>
      <c r="B1227" s="5" t="n">
        <v>147.9959106445</v>
      </c>
      <c r="C1227" s="5" t="n">
        <v>82.0779800415</v>
      </c>
      <c r="D1227" s="6" t="n">
        <v>1.80311346075611</v>
      </c>
    </row>
    <row r="1228">
      <c r="A1228" s="4" t="inlineStr">
        <is>
          <t>2010-10-18</t>
        </is>
      </c>
      <c r="B1228" s="5" t="n">
        <v>145.4448852539</v>
      </c>
      <c r="C1228" s="5" t="n">
        <v>80.12725830079999</v>
      </c>
      <c r="D1228" s="6" t="n">
        <v>1.81517361679712</v>
      </c>
    </row>
    <row r="1229">
      <c r="A1229" s="4" t="inlineStr">
        <is>
          <t>2010-10-19</t>
        </is>
      </c>
      <c r="B1229" s="5" t="n">
        <v>143.1031341553</v>
      </c>
      <c r="C1229" s="5" t="n">
        <v>80.1640701294</v>
      </c>
      <c r="D1229" s="6" t="n">
        <v>1.78512809946282</v>
      </c>
    </row>
    <row r="1230">
      <c r="A1230" s="4" t="inlineStr">
        <is>
          <t>2010-10-20</t>
        </is>
      </c>
      <c r="B1230" s="5" t="n">
        <v>144.3994903564</v>
      </c>
      <c r="C1230" s="5" t="n">
        <v>84.1023406982</v>
      </c>
      <c r="D1230" s="6" t="n">
        <v>1.71694972051462</v>
      </c>
    </row>
    <row r="1231">
      <c r="A1231" s="4" t="inlineStr">
        <is>
          <t>2010-10-21</t>
        </is>
      </c>
      <c r="B1231" s="5" t="n">
        <v>147.3686218262</v>
      </c>
      <c r="C1231" s="5" t="n">
        <v>83.40301513670001</v>
      </c>
      <c r="D1231" s="6" t="n">
        <v>1.76694597413125</v>
      </c>
    </row>
    <row r="1232">
      <c r="A1232" s="4" t="inlineStr">
        <is>
          <t>2010-10-24</t>
        </is>
      </c>
      <c r="B1232" s="5" t="n">
        <v>169.6578826904</v>
      </c>
      <c r="C1232" s="5" t="n">
        <v>85.39055633540001</v>
      </c>
      <c r="D1232" s="6" t="n">
        <v>1.98684596952398</v>
      </c>
    </row>
    <row r="1233">
      <c r="A1233" s="4" t="inlineStr">
        <is>
          <t>2010-10-25</t>
        </is>
      </c>
      <c r="B1233" s="5" t="n">
        <v>149.71043396</v>
      </c>
      <c r="C1233" s="5" t="n">
        <v>82.7036972046</v>
      </c>
      <c r="D1233" s="6" t="n">
        <v>1.81020243375133</v>
      </c>
    </row>
    <row r="1234">
      <c r="A1234" s="4" t="inlineStr">
        <is>
          <t>2010-10-26</t>
        </is>
      </c>
      <c r="B1234" s="5" t="n">
        <v>136.2866973877</v>
      </c>
      <c r="C1234" s="5" t="n">
        <v>82.40924835209999</v>
      </c>
      <c r="D1234" s="6" t="n">
        <v>1.65377915844353</v>
      </c>
    </row>
    <row r="1235">
      <c r="A1235" s="4" t="inlineStr">
        <is>
          <t>2010-10-27</t>
        </is>
      </c>
      <c r="B1235" s="5" t="n">
        <v>134.1957550049</v>
      </c>
      <c r="C1235" s="5" t="n">
        <v>82.7036972046</v>
      </c>
      <c r="D1235" s="6" t="n">
        <v>1.62260889828074</v>
      </c>
    </row>
    <row r="1236">
      <c r="A1236" s="4" t="inlineStr">
        <is>
          <t>2010-10-28</t>
        </is>
      </c>
      <c r="B1236" s="5" t="n">
        <v>127.5047454834</v>
      </c>
      <c r="C1236" s="5" t="n">
        <v>82.8877410889</v>
      </c>
      <c r="D1236" s="6" t="n">
        <v>1.53828230578327</v>
      </c>
    </row>
    <row r="1237">
      <c r="A1237" s="4" t="inlineStr">
        <is>
          <t>2010-10-31</t>
        </is>
      </c>
      <c r="B1237" s="5" t="n">
        <v>121.1901779175</v>
      </c>
      <c r="C1237" s="5" t="n">
        <v>83.4398117065</v>
      </c>
      <c r="D1237" s="6" t="n">
        <v>1.45242631112097</v>
      </c>
    </row>
    <row r="1238">
      <c r="A1238" s="4" t="inlineStr">
        <is>
          <t>2010-11-01</t>
        </is>
      </c>
      <c r="B1238" s="5" t="n">
        <v>128.9683990479</v>
      </c>
      <c r="C1238" s="5" t="n">
        <v>84.43359375</v>
      </c>
      <c r="D1238" s="6" t="n">
        <v>1.52745362740053</v>
      </c>
    </row>
    <row r="1239">
      <c r="A1239" s="4" t="inlineStr">
        <is>
          <t>2010-11-02</t>
        </is>
      </c>
      <c r="B1239" s="5" t="n">
        <v>132.0211791992</v>
      </c>
      <c r="C1239" s="5" t="n">
        <v>85.39055633540001</v>
      </c>
      <c r="D1239" s="6" t="n">
        <v>1.5460864159339</v>
      </c>
    </row>
    <row r="1240">
      <c r="A1240" s="4" t="inlineStr">
        <is>
          <t>2010-11-03</t>
        </is>
      </c>
      <c r="B1240" s="5" t="n">
        <v>131.2266387939</v>
      </c>
      <c r="C1240" s="5" t="n">
        <v>87.7461471558</v>
      </c>
      <c r="D1240" s="6" t="n">
        <v>1.49552593529716</v>
      </c>
    </row>
    <row r="1241">
      <c r="A1241" s="4" t="inlineStr">
        <is>
          <t>2010-11-04</t>
        </is>
      </c>
      <c r="B1241" s="5" t="n">
        <v>130.892074585</v>
      </c>
      <c r="C1241" s="5" t="n">
        <v>87.67255401609999</v>
      </c>
      <c r="D1241" s="6" t="n">
        <v>1.49296522787466</v>
      </c>
    </row>
    <row r="1242">
      <c r="A1242" s="4" t="inlineStr">
        <is>
          <t>2010-11-07</t>
        </is>
      </c>
      <c r="B1242" s="5" t="n">
        <v>129.0938568115</v>
      </c>
      <c r="C1242" s="5" t="n">
        <v>87.414894104</v>
      </c>
      <c r="D1242" s="6" t="n">
        <v>1.47679475145178</v>
      </c>
    </row>
    <row r="1243">
      <c r="A1243" s="4" t="inlineStr">
        <is>
          <t>2010-11-08</t>
        </is>
      </c>
      <c r="B1243" s="5" t="n">
        <v>138.87940979</v>
      </c>
      <c r="C1243" s="5" t="n">
        <v>86.6419754028</v>
      </c>
      <c r="D1243" s="6" t="n">
        <v>1.60291139651823</v>
      </c>
    </row>
    <row r="1244">
      <c r="A1244" s="4" t="inlineStr">
        <is>
          <t>2010-11-09</t>
        </is>
      </c>
      <c r="B1244" s="5" t="n">
        <v>134.6975860596</v>
      </c>
      <c r="C1244" s="5" t="n">
        <v>85.9794616699</v>
      </c>
      <c r="D1244" s="6" t="n">
        <v>1.56662513864931</v>
      </c>
    </row>
    <row r="1245">
      <c r="A1245" s="4" t="inlineStr">
        <is>
          <t>2010-11-10</t>
        </is>
      </c>
      <c r="B1245" s="5" t="n">
        <v>127.6721191406</v>
      </c>
      <c r="C1245" s="5" t="n">
        <v>86.75238800050001</v>
      </c>
      <c r="D1245" s="6" t="n">
        <v>1.47168420470298</v>
      </c>
    </row>
    <row r="1246">
      <c r="A1246" s="4" t="inlineStr">
        <is>
          <t>2010-11-11</t>
        </is>
      </c>
      <c r="B1246" s="5" t="n">
        <v>126.3338623047</v>
      </c>
      <c r="C1246" s="5" t="n">
        <v>85.4641799927</v>
      </c>
      <c r="D1246" s="6" t="n">
        <v>1.47820832441721</v>
      </c>
    </row>
    <row r="1247">
      <c r="A1247" s="4" t="inlineStr">
        <is>
          <t>2010-11-14</t>
        </is>
      </c>
      <c r="B1247" s="5" t="n">
        <v>124.8702087402</v>
      </c>
      <c r="C1247" s="5" t="n">
        <v>86.0162658691</v>
      </c>
      <c r="D1247" s="6" t="n">
        <v>1.45170459887468</v>
      </c>
    </row>
    <row r="1248">
      <c r="A1248" s="4" t="inlineStr">
        <is>
          <t>2010-11-15</t>
        </is>
      </c>
      <c r="B1248" s="5" t="n">
        <v>121.775642395</v>
      </c>
      <c r="C1248" s="5" t="n">
        <v>84.6544265747</v>
      </c>
      <c r="D1248" s="6" t="n">
        <v>1.43850295043395</v>
      </c>
    </row>
    <row r="1249">
      <c r="A1249" s="4" t="inlineStr">
        <is>
          <t>2010-11-16</t>
        </is>
      </c>
      <c r="B1249" s="5" t="n">
        <v>122.3610839844</v>
      </c>
      <c r="C1249" s="5" t="n">
        <v>84.764831543</v>
      </c>
      <c r="D1249" s="6" t="n">
        <v>1.44353597779909</v>
      </c>
    </row>
    <row r="1250">
      <c r="A1250" s="4" t="inlineStr">
        <is>
          <t>2010-11-17</t>
        </is>
      </c>
      <c r="B1250" s="5" t="n">
        <v>121.1901779175</v>
      </c>
      <c r="C1250" s="5" t="n">
        <v>86.8628234863</v>
      </c>
      <c r="D1250" s="6" t="n">
        <v>1.39519040543984</v>
      </c>
    </row>
    <row r="1251">
      <c r="A1251" s="4" t="inlineStr">
        <is>
          <t>2010-11-18</t>
        </is>
      </c>
      <c r="B1251" s="5" t="n">
        <v>120.8556518555</v>
      </c>
      <c r="C1251" s="5" t="n">
        <v>87.89339447019999</v>
      </c>
      <c r="D1251" s="6" t="n">
        <v>1.3750254223766</v>
      </c>
    </row>
    <row r="1252">
      <c r="A1252" s="4" t="inlineStr">
        <is>
          <t>2010-11-21</t>
        </is>
      </c>
      <c r="B1252" s="5" t="n">
        <v>118.7647094727</v>
      </c>
      <c r="C1252" s="5" t="n">
        <v>88.18785095210001</v>
      </c>
      <c r="D1252" s="6" t="n">
        <v>1.34672415973951</v>
      </c>
    </row>
    <row r="1253">
      <c r="A1253" s="4" t="inlineStr">
        <is>
          <t>2010-11-22</t>
        </is>
      </c>
      <c r="B1253" s="5" t="n">
        <v>117.8865203857</v>
      </c>
      <c r="C1253" s="5" t="n">
        <v>85.9794616699</v>
      </c>
      <c r="D1253" s="6" t="n">
        <v>1.37110093615497</v>
      </c>
    </row>
    <row r="1254">
      <c r="A1254" s="4" t="inlineStr">
        <is>
          <t>2010-11-23</t>
        </is>
      </c>
      <c r="B1254" s="5" t="n">
        <v>117.3846817017</v>
      </c>
      <c r="C1254" s="5" t="n">
        <v>87.5621185303</v>
      </c>
      <c r="D1254" s="6" t="n">
        <v>1.34058750144425</v>
      </c>
    </row>
    <row r="1255">
      <c r="A1255" s="4" t="inlineStr">
        <is>
          <t>2010-11-24</t>
        </is>
      </c>
      <c r="B1255" s="5" t="n">
        <v>116.4228668213</v>
      </c>
      <c r="C1255" s="5" t="n">
        <v>88.96076965330001</v>
      </c>
      <c r="D1255" s="6" t="n">
        <v>1.30869896107044</v>
      </c>
    </row>
    <row r="1256">
      <c r="A1256" s="4" t="inlineStr">
        <is>
          <t>2010-11-25</t>
        </is>
      </c>
      <c r="B1256" s="5" t="n">
        <v>119.2665252686</v>
      </c>
      <c r="C1256" s="5" t="n">
        <v>88.22463226319999</v>
      </c>
      <c r="D1256" s="6" t="n">
        <v>1.35185063637095</v>
      </c>
    </row>
    <row r="1257">
      <c r="A1257" s="4" t="inlineStr">
        <is>
          <t>2010-11-28</t>
        </is>
      </c>
      <c r="B1257" s="5" t="n">
        <v>118.7647094727</v>
      </c>
      <c r="C1257" s="5" t="n">
        <v>86.6697006226</v>
      </c>
      <c r="D1257" s="6" t="n">
        <v>1.37031406154103</v>
      </c>
    </row>
    <row r="1258">
      <c r="A1258" s="4" t="inlineStr">
        <is>
          <t>2010-11-29</t>
        </is>
      </c>
      <c r="B1258" s="5" t="n">
        <v>122.1101760864</v>
      </c>
      <c r="C1258" s="5" t="n">
        <v>86.52160644529999</v>
      </c>
      <c r="D1258" s="6" t="n">
        <v>1.4113258075438</v>
      </c>
    </row>
    <row r="1259">
      <c r="A1259" s="4" t="inlineStr">
        <is>
          <t>2010-11-30</t>
        </is>
      </c>
      <c r="B1259" s="5" t="n">
        <v>131.8957366943</v>
      </c>
      <c r="C1259" s="5" t="n">
        <v>87.743347168</v>
      </c>
      <c r="D1259" s="6" t="n">
        <v>1.50319928463366</v>
      </c>
    </row>
    <row r="1260">
      <c r="A1260" s="4" t="inlineStr">
        <is>
          <t>2010-12-01</t>
        </is>
      </c>
      <c r="B1260" s="5" t="n">
        <v>138.87940979</v>
      </c>
      <c r="C1260" s="5" t="n">
        <v>90.48300170900001</v>
      </c>
      <c r="D1260" s="6" t="n">
        <v>1.53486740235085</v>
      </c>
    </row>
    <row r="1261">
      <c r="A1261" s="4" t="inlineStr">
        <is>
          <t>2010-12-02</t>
        </is>
      </c>
      <c r="B1261" s="5" t="n">
        <v>125.9156646729</v>
      </c>
      <c r="C1261" s="5" t="n">
        <v>90.11278533940001</v>
      </c>
      <c r="D1261" s="6" t="n">
        <v>1.39731187088106</v>
      </c>
    </row>
    <row r="1262">
      <c r="A1262" s="4" t="inlineStr">
        <is>
          <t>2010-12-05</t>
        </is>
      </c>
      <c r="B1262" s="5" t="n">
        <v>125.2884368896</v>
      </c>
      <c r="C1262" s="5" t="n">
        <v>89.92766571040001</v>
      </c>
      <c r="D1262" s="6" t="n">
        <v>1.39321348886198</v>
      </c>
    </row>
    <row r="1263">
      <c r="A1263" s="4" t="inlineStr">
        <is>
          <t>2010-12-06</t>
        </is>
      </c>
      <c r="B1263" s="5" t="n">
        <v>123.1974868774</v>
      </c>
      <c r="C1263" s="5" t="n">
        <v>91.88986206049999</v>
      </c>
      <c r="D1263" s="6" t="n">
        <v>1.34070814902614</v>
      </c>
    </row>
    <row r="1264">
      <c r="A1264" s="4" t="inlineStr">
        <is>
          <t>2010-12-07</t>
        </is>
      </c>
      <c r="B1264" s="5" t="n">
        <v>123.6574935913</v>
      </c>
      <c r="C1264" s="5" t="n">
        <v>90.3349075317</v>
      </c>
      <c r="D1264" s="6" t="n">
        <v>1.36887828825094</v>
      </c>
    </row>
    <row r="1265">
      <c r="A1265" s="4" t="inlineStr">
        <is>
          <t>2010-12-08</t>
        </is>
      </c>
      <c r="B1265" s="5" t="n">
        <v>122.1938400269</v>
      </c>
      <c r="C1265" s="5" t="n">
        <v>89.3723373413</v>
      </c>
      <c r="D1265" s="6" t="n">
        <v>1.36724453742616</v>
      </c>
    </row>
    <row r="1266">
      <c r="A1266" s="4" t="inlineStr">
        <is>
          <t>2010-12-09</t>
        </is>
      </c>
      <c r="B1266" s="5" t="n">
        <v>124.5774765015</v>
      </c>
      <c r="C1266" s="5" t="n">
        <v>89.9647064209</v>
      </c>
      <c r="D1266" s="6" t="n">
        <v>1.38473720926364</v>
      </c>
    </row>
    <row r="1267">
      <c r="A1267" s="4" t="inlineStr">
        <is>
          <t>2010-12-12</t>
        </is>
      </c>
      <c r="B1267" s="5" t="n">
        <v>124.4101867676</v>
      </c>
      <c r="C1267" s="5" t="n">
        <v>91.22346496580001</v>
      </c>
      <c r="D1267" s="6" t="n">
        <v>1.36379589192585</v>
      </c>
    </row>
    <row r="1268">
      <c r="A1268" s="4" t="inlineStr">
        <is>
          <t>2010-12-13</t>
        </is>
      </c>
      <c r="B1268" s="5" t="n">
        <v>125.6647720337</v>
      </c>
      <c r="C1268" s="5" t="n">
        <v>91.6307144165</v>
      </c>
      <c r="D1268" s="6" t="n">
        <v>1.37142630431212</v>
      </c>
    </row>
    <row r="1269">
      <c r="A1269" s="4" t="inlineStr">
        <is>
          <t>2010-12-14</t>
        </is>
      </c>
      <c r="B1269" s="5" t="n">
        <v>124.9538345337</v>
      </c>
      <c r="C1269" s="5" t="n">
        <v>89.9647064209</v>
      </c>
      <c r="D1269" s="6" t="n">
        <v>1.38892060569957</v>
      </c>
    </row>
    <row r="1270">
      <c r="A1270" s="4" t="inlineStr">
        <is>
          <t>2010-12-15</t>
        </is>
      </c>
      <c r="B1270" s="5" t="n">
        <v>126.8357009888</v>
      </c>
      <c r="C1270" s="5" t="n">
        <v>91.48263549799999</v>
      </c>
      <c r="D1270" s="6" t="n">
        <v>1.38644563854496</v>
      </c>
    </row>
    <row r="1271">
      <c r="A1271" s="4" t="inlineStr">
        <is>
          <t>2010-12-16</t>
        </is>
      </c>
      <c r="B1271" s="5" t="n">
        <v>131.6030273438</v>
      </c>
      <c r="C1271" s="5" t="n">
        <v>91.22346496580001</v>
      </c>
      <c r="D1271" s="6" t="n">
        <v>1.44264447084024</v>
      </c>
    </row>
    <row r="1272">
      <c r="A1272" s="4" t="inlineStr">
        <is>
          <t>2010-12-19</t>
        </is>
      </c>
      <c r="B1272" s="5" t="n">
        <v>129.2193145752</v>
      </c>
      <c r="C1272" s="5" t="n">
        <v>91.3715667725</v>
      </c>
      <c r="D1272" s="6" t="n">
        <v>1.41421800172186</v>
      </c>
    </row>
    <row r="1273">
      <c r="A1273" s="4" t="inlineStr">
        <is>
          <t>2010-12-20</t>
        </is>
      </c>
      <c r="B1273" s="5" t="n">
        <v>131.0175628662</v>
      </c>
      <c r="C1273" s="5" t="n">
        <v>92.8894500732</v>
      </c>
      <c r="D1273" s="6" t="n">
        <v>1.41046763397731</v>
      </c>
    </row>
    <row r="1274">
      <c r="A1274" s="4" t="inlineStr">
        <is>
          <t>2010-12-21</t>
        </is>
      </c>
      <c r="B1274" s="5" t="n">
        <v>134.0702819824</v>
      </c>
      <c r="C1274" s="5" t="n">
        <v>94.5554885864</v>
      </c>
      <c r="D1274" s="6" t="n">
        <v>1.4179005786628</v>
      </c>
    </row>
    <row r="1275">
      <c r="A1275" s="4" t="inlineStr">
        <is>
          <t>2010-12-22</t>
        </is>
      </c>
      <c r="B1275" s="5" t="n">
        <v>133.4011688232</v>
      </c>
      <c r="C1275" s="5" t="n">
        <v>94.2963256836</v>
      </c>
      <c r="D1275" s="6" t="n">
        <v>1.41470166367682</v>
      </c>
    </row>
    <row r="1276">
      <c r="A1276" s="4" t="inlineStr">
        <is>
          <t>2010-12-26</t>
        </is>
      </c>
      <c r="B1276" s="5" t="n">
        <v>131.8539428711</v>
      </c>
      <c r="C1276" s="5" t="n">
        <v>93.0375823975</v>
      </c>
      <c r="D1276" s="6" t="n">
        <v>1.41721162000705</v>
      </c>
    </row>
    <row r="1277">
      <c r="A1277" s="4" t="inlineStr">
        <is>
          <t>2010-12-27</t>
        </is>
      </c>
      <c r="B1277" s="5" t="n">
        <v>131.5193939209</v>
      </c>
      <c r="C1277" s="5" t="n">
        <v>92.29713439939999</v>
      </c>
      <c r="D1277" s="6" t="n">
        <v>1.42495641686742</v>
      </c>
    </row>
    <row r="1278">
      <c r="A1278" s="4" t="inlineStr">
        <is>
          <t>2010-12-28</t>
        </is>
      </c>
      <c r="B1278" s="5" t="n">
        <v>130.5993652344</v>
      </c>
      <c r="C1278" s="5" t="n">
        <v>92.8894500732</v>
      </c>
      <c r="D1278" s="6" t="n">
        <v>1.40596553356149</v>
      </c>
    </row>
    <row r="1279">
      <c r="A1279" s="4" t="inlineStr">
        <is>
          <t>2010-12-29</t>
        </is>
      </c>
      <c r="B1279" s="5" t="n">
        <v>131.7702941895</v>
      </c>
      <c r="C1279" s="5" t="n">
        <v>91.33452606199999</v>
      </c>
      <c r="D1279" s="6" t="n">
        <v>1.44272160672352</v>
      </c>
    </row>
    <row r="1280">
      <c r="A1280" s="4" t="inlineStr">
        <is>
          <t>2011-01-02</t>
        </is>
      </c>
      <c r="B1280" s="5" t="n">
        <v>131.5611572266</v>
      </c>
      <c r="C1280" s="5" t="n">
        <v>92.0749969482</v>
      </c>
      <c r="D1280" s="6" t="n">
        <v>1.42884780436772</v>
      </c>
    </row>
    <row r="1281">
      <c r="A1281" s="4" t="inlineStr">
        <is>
          <t>2011-01-03</t>
        </is>
      </c>
      <c r="B1281" s="5" t="n">
        <v>132.6902618408</v>
      </c>
      <c r="C1281" s="5" t="n">
        <v>90.00170135499999</v>
      </c>
      <c r="D1281" s="6" t="n">
        <v>1.47430837243199</v>
      </c>
    </row>
    <row r="1282">
      <c r="A1282" s="4" t="inlineStr">
        <is>
          <t>2011-01-04</t>
        </is>
      </c>
      <c r="B1282" s="5" t="n">
        <v>132.1884307861</v>
      </c>
      <c r="C1282" s="5" t="n">
        <v>88.7059249878</v>
      </c>
      <c r="D1282" s="6" t="n">
        <v>1.49018716398347</v>
      </c>
    </row>
    <row r="1283">
      <c r="A1283" s="4" t="inlineStr">
        <is>
          <t>2011-01-05</t>
        </is>
      </c>
      <c r="B1283" s="5" t="n">
        <v>129.6793365479</v>
      </c>
      <c r="C1283" s="5" t="n">
        <v>90.26090240480001</v>
      </c>
      <c r="D1283" s="6" t="n">
        <v>1.43671659703021</v>
      </c>
    </row>
    <row r="1284">
      <c r="A1284" s="4" t="inlineStr">
        <is>
          <t>2011-01-06</t>
        </is>
      </c>
      <c r="B1284" s="5" t="n">
        <v>134.3211975098</v>
      </c>
      <c r="C1284" s="5" t="n">
        <v>88.372756958</v>
      </c>
      <c r="D1284" s="6" t="n">
        <v>1.51993897365494</v>
      </c>
    </row>
    <row r="1285">
      <c r="A1285" s="4" t="inlineStr">
        <is>
          <t>2011-01-09</t>
        </is>
      </c>
      <c r="B1285" s="5" t="n">
        <v>133.4011688232</v>
      </c>
      <c r="C1285" s="5" t="n">
        <v>88.0765533447</v>
      </c>
      <c r="D1285" s="6" t="n">
        <v>1.51460478137826</v>
      </c>
    </row>
    <row r="1286">
      <c r="A1286" s="4" t="inlineStr">
        <is>
          <t>2011-01-10</t>
        </is>
      </c>
      <c r="B1286" s="5" t="n">
        <v>133.8193817139</v>
      </c>
      <c r="C1286" s="5" t="n">
        <v>89.7795791626</v>
      </c>
      <c r="D1286" s="6" t="n">
        <v>1.49053251265011</v>
      </c>
    </row>
    <row r="1287">
      <c r="A1287" s="4" t="inlineStr">
        <is>
          <t>2011-01-11</t>
        </is>
      </c>
      <c r="B1287" s="5" t="n">
        <v>132.9411468506</v>
      </c>
      <c r="C1287" s="5" t="n">
        <v>89.6315155029</v>
      </c>
      <c r="D1287" s="6" t="n">
        <v>1.48319646393013</v>
      </c>
    </row>
    <row r="1288">
      <c r="A1288" s="4" t="inlineStr">
        <is>
          <t>2011-01-12</t>
        </is>
      </c>
      <c r="B1288" s="5" t="n">
        <v>132.5648345947</v>
      </c>
      <c r="C1288" s="5" t="n">
        <v>88.0025253296</v>
      </c>
      <c r="D1288" s="6" t="n">
        <v>1.50637534659601</v>
      </c>
    </row>
    <row r="1289">
      <c r="A1289" s="4" t="inlineStr">
        <is>
          <t>2011-01-13</t>
        </is>
      </c>
      <c r="B1289" s="5" t="n">
        <v>129.7629699707</v>
      </c>
      <c r="C1289" s="5" t="n">
        <v>86.44756317140001</v>
      </c>
      <c r="D1289" s="6" t="n">
        <v>1.50105989353822</v>
      </c>
    </row>
    <row r="1290">
      <c r="A1290" s="4" t="inlineStr">
        <is>
          <t>2011-01-16</t>
        </is>
      </c>
      <c r="B1290" s="5" t="n">
        <v>129.6793365479</v>
      </c>
      <c r="C1290" s="5" t="n">
        <v>86.41055297849999</v>
      </c>
      <c r="D1290" s="6" t="n">
        <v>1.50073494588289</v>
      </c>
    </row>
    <row r="1291">
      <c r="A1291" s="4" t="inlineStr">
        <is>
          <t>2011-01-17</t>
        </is>
      </c>
      <c r="B1291" s="5" t="n">
        <v>131.1430053711</v>
      </c>
      <c r="C1291" s="5" t="n">
        <v>87.5952758789</v>
      </c>
      <c r="D1291" s="6" t="n">
        <v>1.49714700998721</v>
      </c>
    </row>
    <row r="1292">
      <c r="A1292" s="4" t="inlineStr">
        <is>
          <t>2011-01-18</t>
        </is>
      </c>
      <c r="B1292" s="5" t="n">
        <v>128.0484161377</v>
      </c>
      <c r="C1292" s="5" t="n">
        <v>84.7074890137</v>
      </c>
      <c r="D1292" s="6" t="n">
        <v>1.51165401818239</v>
      </c>
    </row>
    <row r="1293">
      <c r="A1293" s="4" t="inlineStr">
        <is>
          <t>2011-01-19</t>
        </is>
      </c>
      <c r="B1293" s="5" t="n">
        <v>124.0338363647</v>
      </c>
      <c r="C1293" s="5" t="n">
        <v>83.5227813721</v>
      </c>
      <c r="D1293" s="6" t="n">
        <v>1.48503000411493</v>
      </c>
    </row>
    <row r="1294">
      <c r="A1294" s="4" t="inlineStr">
        <is>
          <t>2011-01-20</t>
        </is>
      </c>
      <c r="B1294" s="5" t="n">
        <v>124.6192932129</v>
      </c>
      <c r="C1294" s="5" t="n">
        <v>83.1525650024</v>
      </c>
      <c r="D1294" s="6" t="n">
        <v>1.49868249054378</v>
      </c>
    </row>
    <row r="1295">
      <c r="A1295" s="4" t="inlineStr">
        <is>
          <t>2011-01-23</t>
        </is>
      </c>
      <c r="B1295" s="5" t="n">
        <v>120.8137817383</v>
      </c>
      <c r="C1295" s="5" t="n">
        <v>83.8929977417</v>
      </c>
      <c r="D1295" s="6" t="n">
        <v>1.44009375025883</v>
      </c>
    </row>
    <row r="1296">
      <c r="A1296" s="4" t="inlineStr">
        <is>
          <t>2011-01-24</t>
        </is>
      </c>
      <c r="B1296" s="5" t="n">
        <v>123.1556396484</v>
      </c>
      <c r="C1296" s="5" t="n">
        <v>85.6330566406</v>
      </c>
      <c r="D1296" s="6" t="n">
        <v>1.43817871835734</v>
      </c>
    </row>
    <row r="1297">
      <c r="A1297" s="4" t="inlineStr">
        <is>
          <t>2011-01-25</t>
        </is>
      </c>
      <c r="B1297" s="5" t="n">
        <v>124.2429351807</v>
      </c>
      <c r="C1297" s="5" t="n">
        <v>86.0403060913</v>
      </c>
      <c r="D1297" s="6" t="n">
        <v>1.44400852141161</v>
      </c>
    </row>
    <row r="1298">
      <c r="A1298" s="4" t="inlineStr">
        <is>
          <t>2011-01-26</t>
        </is>
      </c>
      <c r="B1298" s="5" t="n">
        <v>124.5774765015</v>
      </c>
      <c r="C1298" s="5" t="n">
        <v>85.0406951904</v>
      </c>
      <c r="D1298" s="6" t="n">
        <v>1.46491601723834</v>
      </c>
    </row>
    <row r="1299">
      <c r="A1299" s="4" t="inlineStr">
        <is>
          <t>2011-01-27</t>
        </is>
      </c>
      <c r="B1299" s="5" t="n">
        <v>124.1592559814</v>
      </c>
      <c r="C1299" s="5" t="n">
        <v>84.2632446289</v>
      </c>
      <c r="D1299" s="6" t="n">
        <v>1.47346872919746</v>
      </c>
    </row>
    <row r="1300">
      <c r="A1300" s="4" t="inlineStr">
        <is>
          <t>2011-01-30</t>
        </is>
      </c>
      <c r="B1300" s="5" t="n">
        <v>123.2810821533</v>
      </c>
      <c r="C1300" s="5" t="n">
        <v>84.4483337402</v>
      </c>
      <c r="D1300" s="6" t="n">
        <v>1.45984031529345</v>
      </c>
    </row>
    <row r="1301">
      <c r="A1301" s="4" t="inlineStr">
        <is>
          <t>2011-01-31</t>
        </is>
      </c>
      <c r="B1301" s="5" t="n">
        <v>126.0828933716</v>
      </c>
      <c r="C1301" s="5" t="n">
        <v>86.0773239136</v>
      </c>
      <c r="D1301" s="6" t="n">
        <v>1.46476316454907</v>
      </c>
    </row>
    <row r="1302">
      <c r="A1302" s="4" t="inlineStr">
        <is>
          <t>2011-02-01</t>
        </is>
      </c>
      <c r="B1302" s="5" t="n">
        <v>125.6229324341</v>
      </c>
      <c r="C1302" s="5" t="n">
        <v>86.0403060913</v>
      </c>
      <c r="D1302" s="6" t="n">
        <v>1.46004748403379</v>
      </c>
    </row>
    <row r="1303">
      <c r="A1303" s="4" t="inlineStr">
        <is>
          <t>2011-02-02</t>
        </is>
      </c>
      <c r="B1303" s="5" t="n">
        <v>124.8702087402</v>
      </c>
      <c r="C1303" s="5" t="n">
        <v>86.55861663819999</v>
      </c>
      <c r="D1303" s="6" t="n">
        <v>1.44260864590912</v>
      </c>
    </row>
    <row r="1304">
      <c r="A1304" s="4" t="inlineStr">
        <is>
          <t>2011-02-03</t>
        </is>
      </c>
      <c r="B1304" s="5" t="n">
        <v>125.4556732178</v>
      </c>
      <c r="C1304" s="5" t="n">
        <v>84.4483337402</v>
      </c>
      <c r="D1304" s="6" t="n">
        <v>1.48559086557891</v>
      </c>
    </row>
    <row r="1305">
      <c r="A1305" s="4" t="inlineStr">
        <is>
          <t>2011-02-06</t>
        </is>
      </c>
      <c r="B1305" s="5" t="n">
        <v>125.7082595825</v>
      </c>
      <c r="C1305" s="5" t="n">
        <v>86.18840026860001</v>
      </c>
      <c r="D1305" s="6" t="n">
        <v>1.45852874854086</v>
      </c>
    </row>
    <row r="1306">
      <c r="A1306" s="4" t="inlineStr">
        <is>
          <t>2011-02-07</t>
        </is>
      </c>
      <c r="B1306" s="5" t="n">
        <v>128.2342224121</v>
      </c>
      <c r="C1306" s="5" t="n">
        <v>88.5578536987</v>
      </c>
      <c r="D1306" s="6" t="n">
        <v>1.44802766842556</v>
      </c>
    </row>
    <row r="1307">
      <c r="A1307" s="4" t="inlineStr">
        <is>
          <t>2011-02-08</t>
        </is>
      </c>
      <c r="B1307" s="5" t="n">
        <v>126.4239044189</v>
      </c>
      <c r="C1307" s="5" t="n">
        <v>87.41015625</v>
      </c>
      <c r="D1307" s="6" t="n">
        <v>1.44632969259679</v>
      </c>
    </row>
    <row r="1308">
      <c r="A1308" s="4" t="inlineStr">
        <is>
          <t>2011-02-09</t>
        </is>
      </c>
      <c r="B1308" s="5" t="n">
        <v>129.6656036377</v>
      </c>
      <c r="C1308" s="5" t="n">
        <v>88.0025253296</v>
      </c>
      <c r="D1308" s="6" t="n">
        <v>1.47343048568274</v>
      </c>
    </row>
    <row r="1309">
      <c r="A1309" s="4" t="inlineStr">
        <is>
          <t>2011-02-10</t>
        </is>
      </c>
      <c r="B1309" s="5" t="n">
        <v>127.1817550659</v>
      </c>
      <c r="C1309" s="5" t="n">
        <v>88.4097518921</v>
      </c>
      <c r="D1309" s="6" t="n">
        <v>1.43854894221533</v>
      </c>
    </row>
    <row r="1310">
      <c r="A1310" s="4" t="inlineStr">
        <is>
          <t>2011-02-13</t>
        </is>
      </c>
      <c r="B1310" s="5" t="n">
        <v>125.9187316895</v>
      </c>
      <c r="C1310" s="5" t="n">
        <v>88.4837875366</v>
      </c>
      <c r="D1310" s="6" t="n">
        <v>1.42307122236846</v>
      </c>
    </row>
    <row r="1311">
      <c r="A1311" s="4" t="inlineStr">
        <is>
          <t>2011-02-14</t>
        </is>
      </c>
      <c r="B1311" s="5" t="n">
        <v>123.4769897461</v>
      </c>
      <c r="C1311" s="5" t="n">
        <v>87.41015625</v>
      </c>
      <c r="D1311" s="6" t="n">
        <v>1.41261605107931</v>
      </c>
    </row>
    <row r="1312">
      <c r="A1312" s="4" t="inlineStr">
        <is>
          <t>2011-02-15</t>
        </is>
      </c>
      <c r="B1312" s="5" t="n">
        <v>124.8662796021</v>
      </c>
      <c r="C1312" s="5" t="n">
        <v>86.55861663819999</v>
      </c>
      <c r="D1312" s="6" t="n">
        <v>1.44256325310765</v>
      </c>
    </row>
    <row r="1313">
      <c r="A1313" s="4" t="inlineStr">
        <is>
          <t>2011-02-16</t>
        </is>
      </c>
      <c r="B1313" s="5" t="n">
        <v>122.6350021362</v>
      </c>
      <c r="C1313" s="5" t="n">
        <v>86.9658737183</v>
      </c>
      <c r="D1313" s="6" t="n">
        <v>1.41015086599877</v>
      </c>
    </row>
    <row r="1314">
      <c r="A1314" s="4" t="inlineStr">
        <is>
          <t>2011-02-17</t>
        </is>
      </c>
      <c r="B1314" s="5" t="n">
        <v>123.1823043823</v>
      </c>
      <c r="C1314" s="5" t="n">
        <v>86.0773239136</v>
      </c>
      <c r="D1314" s="6" t="n">
        <v>1.43106568352362</v>
      </c>
    </row>
    <row r="1315">
      <c r="A1315" s="4" t="inlineStr">
        <is>
          <t>2011-02-20</t>
        </is>
      </c>
      <c r="B1315" s="5" t="n">
        <v>123.7296142578</v>
      </c>
      <c r="C1315" s="5" t="n">
        <v>85.3739242554</v>
      </c>
      <c r="D1315" s="6" t="n">
        <v>1.44926703717703</v>
      </c>
    </row>
    <row r="1316">
      <c r="A1316" s="4" t="inlineStr">
        <is>
          <t>2011-02-21</t>
        </is>
      </c>
      <c r="B1316" s="5" t="n">
        <v>122.5086898804</v>
      </c>
      <c r="C1316" s="5" t="n">
        <v>85.1517791748</v>
      </c>
      <c r="D1316" s="6" t="n">
        <v>1.4387096907149</v>
      </c>
    </row>
    <row r="1317">
      <c r="A1317" s="4" t="inlineStr">
        <is>
          <t>2011-02-22</t>
        </is>
      </c>
      <c r="B1317" s="5" t="n">
        <v>122.1298599243</v>
      </c>
      <c r="C1317" s="5" t="n">
        <v>84.0411071777</v>
      </c>
      <c r="D1317" s="6" t="n">
        <v>1.45321574198283</v>
      </c>
    </row>
    <row r="1318">
      <c r="A1318" s="4" t="inlineStr">
        <is>
          <t>2011-02-23</t>
        </is>
      </c>
      <c r="B1318" s="5" t="n">
        <v>124.3610687256</v>
      </c>
      <c r="C1318" s="5" t="n">
        <v>82.33805847169999</v>
      </c>
      <c r="D1318" s="6" t="n">
        <v>1.51037164385341</v>
      </c>
    </row>
    <row r="1319">
      <c r="A1319" s="4" t="inlineStr">
        <is>
          <t>2011-02-24</t>
        </is>
      </c>
      <c r="B1319" s="5" t="n">
        <v>127.1396179199</v>
      </c>
      <c r="C1319" s="5" t="n">
        <v>84.55940246580001</v>
      </c>
      <c r="D1319" s="6" t="n">
        <v>1.50355388297974</v>
      </c>
    </row>
    <row r="1320">
      <c r="A1320" s="4" t="inlineStr">
        <is>
          <t>2011-02-27</t>
        </is>
      </c>
      <c r="B1320" s="5" t="n">
        <v>132.8230285645</v>
      </c>
      <c r="C1320" s="5" t="n">
        <v>84.5964508057</v>
      </c>
      <c r="D1320" s="6" t="n">
        <v>1.57007802690879</v>
      </c>
    </row>
    <row r="1321">
      <c r="A1321" s="4" t="inlineStr">
        <is>
          <t>2011-02-28</t>
        </is>
      </c>
      <c r="B1321" s="5" t="n">
        <v>130.5496520996</v>
      </c>
      <c r="C1321" s="5" t="n">
        <v>85.3739242554</v>
      </c>
      <c r="D1321" s="6" t="n">
        <v>1.5291513566725</v>
      </c>
    </row>
    <row r="1322">
      <c r="A1322" s="4" t="inlineStr">
        <is>
          <t>2011-03-01</t>
        </is>
      </c>
      <c r="B1322" s="5" t="n">
        <v>128.7815246582</v>
      </c>
      <c r="C1322" s="5" t="n">
        <v>83.7819442749</v>
      </c>
      <c r="D1322" s="6" t="n">
        <v>1.53710355820402</v>
      </c>
    </row>
    <row r="1323">
      <c r="A1323" s="4" t="inlineStr">
        <is>
          <t>2011-03-02</t>
        </is>
      </c>
      <c r="B1323" s="5" t="n">
        <v>127.4343414307</v>
      </c>
      <c r="C1323" s="5" t="n">
        <v>83.6338424683</v>
      </c>
      <c r="D1323" s="6" t="n">
        <v>1.52371740517604</v>
      </c>
    </row>
    <row r="1324">
      <c r="A1324" s="4" t="inlineStr">
        <is>
          <t>2011-03-03</t>
        </is>
      </c>
      <c r="B1324" s="5" t="n">
        <v>127.981628418</v>
      </c>
      <c r="C1324" s="5" t="n">
        <v>82.5972061157</v>
      </c>
      <c r="D1324" s="6" t="n">
        <v>1.54946679720288</v>
      </c>
    </row>
    <row r="1325">
      <c r="A1325" s="4" t="inlineStr">
        <is>
          <t>2011-03-06</t>
        </is>
      </c>
      <c r="B1325" s="5" t="n">
        <v>129.5813903809</v>
      </c>
      <c r="C1325" s="5" t="n">
        <v>83.6338424683</v>
      </c>
      <c r="D1325" s="6" t="n">
        <v>1.54938941649148</v>
      </c>
    </row>
    <row r="1326">
      <c r="A1326" s="4" t="inlineStr">
        <is>
          <t>2011-03-07</t>
        </is>
      </c>
      <c r="B1326" s="5" t="n">
        <v>130.4233703613</v>
      </c>
      <c r="C1326" s="5" t="n">
        <v>84.6334686279</v>
      </c>
      <c r="D1326" s="6" t="n">
        <v>1.54103775345331</v>
      </c>
    </row>
    <row r="1327">
      <c r="A1327" s="4" t="inlineStr">
        <is>
          <t>2011-03-08</t>
        </is>
      </c>
      <c r="B1327" s="5" t="n">
        <v>129.3288116455</v>
      </c>
      <c r="C1327" s="5" t="n">
        <v>85.1147613525</v>
      </c>
      <c r="D1327" s="6" t="n">
        <v>1.51946395185071</v>
      </c>
    </row>
    <row r="1328">
      <c r="A1328" s="4" t="inlineStr">
        <is>
          <t>2011-03-09</t>
        </is>
      </c>
      <c r="B1328" s="5" t="n">
        <v>130.5075683594</v>
      </c>
      <c r="C1328" s="5" t="n">
        <v>83.7449188232</v>
      </c>
      <c r="D1328" s="6" t="n">
        <v>1.55839387264706</v>
      </c>
    </row>
    <row r="1329">
      <c r="A1329" s="4" t="inlineStr">
        <is>
          <t>2011-03-10</t>
        </is>
      </c>
      <c r="B1329" s="5" t="n">
        <v>128.865737915</v>
      </c>
      <c r="C1329" s="5" t="n">
        <v>81.44951629640001</v>
      </c>
      <c r="D1329" s="6" t="n">
        <v>1.58215473553028</v>
      </c>
    </row>
    <row r="1330">
      <c r="A1330" s="4" t="inlineStr">
        <is>
          <t>2011-03-13</t>
        </is>
      </c>
      <c r="B1330" s="5" t="n">
        <v>124.824180603</v>
      </c>
      <c r="C1330" s="5" t="n">
        <v>78.9320068359</v>
      </c>
      <c r="D1330" s="6" t="n">
        <v>1.58141399929828</v>
      </c>
    </row>
    <row r="1331">
      <c r="A1331" s="4" t="inlineStr">
        <is>
          <t>2011-03-14</t>
        </is>
      </c>
      <c r="B1331" s="5" t="n">
        <v>122.677116394</v>
      </c>
      <c r="C1331" s="5" t="n">
        <v>77.1919250488</v>
      </c>
      <c r="D1331" s="6" t="n">
        <v>1.58924805044627</v>
      </c>
    </row>
    <row r="1332">
      <c r="A1332" s="4" t="inlineStr">
        <is>
          <t>2011-03-15</t>
        </is>
      </c>
      <c r="B1332" s="5" t="n">
        <v>121.2878494263</v>
      </c>
      <c r="C1332" s="5" t="n">
        <v>74.63739013670001</v>
      </c>
      <c r="D1332" s="6" t="n">
        <v>1.62502800813585</v>
      </c>
    </row>
    <row r="1333">
      <c r="A1333" s="4" t="inlineStr">
        <is>
          <t>2011-03-16</t>
        </is>
      </c>
      <c r="B1333" s="5" t="n">
        <v>123.0560379028</v>
      </c>
      <c r="C1333" s="5" t="n">
        <v>76.7476730347</v>
      </c>
      <c r="D1333" s="6" t="n">
        <v>1.60338461137659</v>
      </c>
    </row>
    <row r="1334">
      <c r="A1334" s="4" t="inlineStr">
        <is>
          <t>2011-03-17</t>
        </is>
      </c>
      <c r="B1334" s="5" t="n">
        <v>123.645401001</v>
      </c>
      <c r="C1334" s="5" t="n">
        <v>78.1175003052</v>
      </c>
      <c r="D1334" s="6" t="n">
        <v>1.58281307668481</v>
      </c>
    </row>
    <row r="1335">
      <c r="A1335" s="4" t="inlineStr">
        <is>
          <t>2011-03-20</t>
        </is>
      </c>
      <c r="B1335" s="5" t="n">
        <v>128.9920196533</v>
      </c>
      <c r="C1335" s="5" t="n">
        <v>80.7090835571</v>
      </c>
      <c r="D1335" s="6" t="n">
        <v>1.59823422554465</v>
      </c>
    </row>
    <row r="1336">
      <c r="A1336" s="4" t="inlineStr">
        <is>
          <t>2011-03-21</t>
        </is>
      </c>
      <c r="B1336" s="5" t="n">
        <v>127.9394760132</v>
      </c>
      <c r="C1336" s="5" t="n">
        <v>80.52397155760001</v>
      </c>
      <c r="D1336" s="6" t="n">
        <v>1.58883713183077</v>
      </c>
    </row>
    <row r="1337">
      <c r="A1337" s="4" t="inlineStr">
        <is>
          <t>2011-03-22</t>
        </is>
      </c>
      <c r="B1337" s="5" t="n">
        <v>127.8974685669</v>
      </c>
      <c r="C1337" s="5" t="n">
        <v>80.1167221069</v>
      </c>
      <c r="D1337" s="6" t="n">
        <v>1.59638918322502</v>
      </c>
    </row>
    <row r="1338">
      <c r="A1338" s="4" t="inlineStr">
        <is>
          <t>2011-03-23</t>
        </is>
      </c>
      <c r="B1338" s="5" t="n">
        <v>129.4972076416</v>
      </c>
      <c r="C1338" s="5" t="n">
        <v>81.597618103</v>
      </c>
      <c r="D1338" s="6" t="n">
        <v>1.58702190887652</v>
      </c>
    </row>
    <row r="1339">
      <c r="A1339" s="4" t="inlineStr">
        <is>
          <t>2011-03-24</t>
        </is>
      </c>
      <c r="B1339" s="5" t="n">
        <v>130.0445251465</v>
      </c>
      <c r="C1339" s="5" t="n">
        <v>81.22737121580001</v>
      </c>
      <c r="D1339" s="6" t="n">
        <v>1.60099389159112</v>
      </c>
    </row>
    <row r="1340">
      <c r="A1340" s="4" t="inlineStr">
        <is>
          <t>2011-03-27</t>
        </is>
      </c>
      <c r="B1340" s="5" t="n">
        <v>130.8022918701</v>
      </c>
      <c r="C1340" s="5" t="n">
        <v>82.1159362793</v>
      </c>
      <c r="D1340" s="6" t="n">
        <v>1.59289777108799</v>
      </c>
    </row>
    <row r="1341">
      <c r="A1341" s="4" t="inlineStr">
        <is>
          <t>2011-03-28</t>
        </is>
      </c>
      <c r="B1341" s="5" t="n">
        <v>130.2549743652</v>
      </c>
      <c r="C1341" s="5" t="n">
        <v>81.63465118409999</v>
      </c>
      <c r="D1341" s="6" t="n">
        <v>1.59558438084647</v>
      </c>
    </row>
    <row r="1342">
      <c r="A1342" s="4" t="inlineStr">
        <is>
          <t>2011-03-29</t>
        </is>
      </c>
      <c r="B1342" s="5" t="n">
        <v>131.6020965576</v>
      </c>
      <c r="C1342" s="5" t="n">
        <v>82.6712646484</v>
      </c>
      <c r="D1342" s="6" t="n">
        <v>1.5918723043285</v>
      </c>
    </row>
    <row r="1343">
      <c r="A1343" s="4" t="inlineStr">
        <is>
          <t>2011-03-30</t>
        </is>
      </c>
      <c r="B1343" s="5" t="n">
        <v>130.2549743652</v>
      </c>
      <c r="C1343" s="5" t="n">
        <v>82.70830535890001</v>
      </c>
      <c r="D1343" s="6" t="n">
        <v>1.57487175925052</v>
      </c>
    </row>
    <row r="1344">
      <c r="A1344" s="4" t="inlineStr">
        <is>
          <t>2011-03-31</t>
        </is>
      </c>
      <c r="B1344" s="5" t="n">
        <v>130.5075683594</v>
      </c>
      <c r="C1344" s="5" t="n">
        <v>83.67087554930001</v>
      </c>
      <c r="D1344" s="6" t="n">
        <v>1.55977294969865</v>
      </c>
    </row>
    <row r="1345">
      <c r="A1345" s="4" t="inlineStr">
        <is>
          <t>2011-04-03</t>
        </is>
      </c>
      <c r="B1345" s="5" t="n">
        <v>129.918182373</v>
      </c>
      <c r="C1345" s="5" t="n">
        <v>82.96747589109999</v>
      </c>
      <c r="D1345" s="6" t="n">
        <v>1.56589291138043</v>
      </c>
    </row>
    <row r="1346">
      <c r="A1346" s="4" t="inlineStr">
        <is>
          <t>2011-04-04</t>
        </is>
      </c>
      <c r="B1346" s="5" t="n">
        <v>129.6656036377</v>
      </c>
      <c r="C1346" s="5" t="n">
        <v>84.18919372560001</v>
      </c>
      <c r="D1346" s="6" t="n">
        <v>1.54016920580476</v>
      </c>
    </row>
    <row r="1347">
      <c r="A1347" s="4" t="inlineStr">
        <is>
          <t>2011-04-05</t>
        </is>
      </c>
      <c r="B1347" s="5" t="n">
        <v>129.9602813721</v>
      </c>
      <c r="C1347" s="5" t="n">
        <v>84.411315918</v>
      </c>
      <c r="D1347" s="6" t="n">
        <v>1.53960733769804</v>
      </c>
    </row>
    <row r="1348">
      <c r="A1348" s="4" t="inlineStr">
        <is>
          <t>2011-04-06</t>
        </is>
      </c>
      <c r="B1348" s="5" t="n">
        <v>128.5710296631</v>
      </c>
      <c r="C1348" s="5" t="n">
        <v>82.893409729</v>
      </c>
      <c r="D1348" s="6" t="n">
        <v>1.5510404275012</v>
      </c>
    </row>
    <row r="1349">
      <c r="A1349" s="4" t="inlineStr">
        <is>
          <t>2011-04-07</t>
        </is>
      </c>
      <c r="B1349" s="5" t="n">
        <v>127.6869049072</v>
      </c>
      <c r="C1349" s="5" t="n">
        <v>82.33805847169999</v>
      </c>
      <c r="D1349" s="6" t="n">
        <v>1.55076409715304</v>
      </c>
    </row>
    <row r="1350">
      <c r="A1350" s="4" t="inlineStr">
        <is>
          <t>2011-04-10</t>
        </is>
      </c>
      <c r="B1350" s="5" t="n">
        <v>127.2659301758</v>
      </c>
      <c r="C1350" s="5" t="n">
        <v>82.3010482788</v>
      </c>
      <c r="D1350" s="6" t="n">
        <v>1.5463464055121</v>
      </c>
    </row>
    <row r="1351">
      <c r="A1351" s="4" t="inlineStr">
        <is>
          <t>2011-04-11</t>
        </is>
      </c>
      <c r="B1351" s="5" t="n">
        <v>125.9187316895</v>
      </c>
      <c r="C1351" s="5" t="n">
        <v>81.3014373779</v>
      </c>
      <c r="D1351" s="6" t="n">
        <v>1.54878850547516</v>
      </c>
    </row>
    <row r="1352">
      <c r="A1352" s="4" t="inlineStr">
        <is>
          <t>2011-04-12</t>
        </is>
      </c>
      <c r="B1352" s="5" t="n">
        <v>126.9291305542</v>
      </c>
      <c r="C1352" s="5" t="n">
        <v>82.33805847169999</v>
      </c>
      <c r="D1352" s="6" t="n">
        <v>1.5415608882474</v>
      </c>
    </row>
    <row r="1353">
      <c r="A1353" s="4" t="inlineStr">
        <is>
          <t>2011-04-13</t>
        </is>
      </c>
      <c r="B1353" s="5" t="n">
        <v>126.1293029785</v>
      </c>
      <c r="C1353" s="5" t="n">
        <v>82.33805847169999</v>
      </c>
      <c r="D1353" s="6" t="n">
        <v>1.53184694076617</v>
      </c>
    </row>
    <row r="1354">
      <c r="A1354" s="4" t="inlineStr">
        <is>
          <t>2011-04-14</t>
        </is>
      </c>
      <c r="B1354" s="5" t="n">
        <v>126.7186508179</v>
      </c>
      <c r="C1354" s="5" t="n">
        <v>82.9304351807</v>
      </c>
      <c r="D1354" s="6" t="n">
        <v>1.52801140548447</v>
      </c>
    </row>
    <row r="1355">
      <c r="A1355" s="4" t="inlineStr">
        <is>
          <t>2011-04-17</t>
        </is>
      </c>
      <c r="B1355" s="5" t="n">
        <v>125.1609573364</v>
      </c>
      <c r="C1355" s="5" t="n">
        <v>81.2644119263</v>
      </c>
      <c r="D1355" s="6" t="n">
        <v>1.54016936035802</v>
      </c>
    </row>
    <row r="1356">
      <c r="A1356" s="4" t="inlineStr">
        <is>
          <t>2011-04-18</t>
        </is>
      </c>
      <c r="B1356" s="5" t="n">
        <v>128.0237121582</v>
      </c>
      <c r="C1356" s="5" t="n">
        <v>85.2998504639</v>
      </c>
      <c r="D1356" s="6" t="n">
        <v>1.50086678302421</v>
      </c>
    </row>
    <row r="1357">
      <c r="A1357" s="4" t="inlineStr">
        <is>
          <t>2011-04-19</t>
        </is>
      </c>
      <c r="B1357" s="5" t="n">
        <v>129.6656036377</v>
      </c>
      <c r="C1357" s="5" t="n">
        <v>87.1510009766</v>
      </c>
      <c r="D1357" s="6" t="n">
        <v>1.48782690026148</v>
      </c>
    </row>
    <row r="1358">
      <c r="A1358" s="4" t="inlineStr">
        <is>
          <t>2011-04-20</t>
        </is>
      </c>
      <c r="B1358" s="5" t="n">
        <v>130.0023651123</v>
      </c>
      <c r="C1358" s="5" t="n">
        <v>88.3356933594</v>
      </c>
      <c r="D1358" s="6" t="n">
        <v>1.47168556863392</v>
      </c>
    </row>
    <row r="1359">
      <c r="A1359" s="4" t="inlineStr">
        <is>
          <t>2011-04-25</t>
        </is>
      </c>
      <c r="B1359" s="5" t="n">
        <v>132.4020233154</v>
      </c>
      <c r="C1359" s="5" t="n">
        <v>88.7059249878</v>
      </c>
      <c r="D1359" s="6" t="n">
        <v>1.49259503616708</v>
      </c>
    </row>
    <row r="1360">
      <c r="A1360" s="4" t="inlineStr">
        <is>
          <t>2011-04-26</t>
        </is>
      </c>
      <c r="B1360" s="5" t="n">
        <v>131.5179290771</v>
      </c>
      <c r="C1360" s="5" t="n">
        <v>87.92845153810001</v>
      </c>
      <c r="D1360" s="6" t="n">
        <v>1.49573803218987</v>
      </c>
    </row>
    <row r="1361">
      <c r="A1361" s="4" t="inlineStr">
        <is>
          <t>2011-04-27</t>
        </is>
      </c>
      <c r="B1361" s="5" t="n">
        <v>133.4966125488</v>
      </c>
      <c r="C1361" s="5" t="n">
        <v>88.8540267944</v>
      </c>
      <c r="D1361" s="6" t="n">
        <v>1.50242614054734</v>
      </c>
    </row>
    <row r="1362">
      <c r="A1362" s="4" t="inlineStr">
        <is>
          <t>2011-04-28</t>
        </is>
      </c>
      <c r="B1362" s="5" t="n">
        <v>133.2018737793</v>
      </c>
      <c r="C1362" s="5" t="n">
        <v>89.7795791626</v>
      </c>
      <c r="D1362" s="6" t="n">
        <v>1.48365446821774</v>
      </c>
    </row>
    <row r="1363">
      <c r="A1363" s="4" t="inlineStr">
        <is>
          <t>2011-05-01</t>
        </is>
      </c>
      <c r="B1363" s="5" t="n">
        <v>134.4228057861</v>
      </c>
      <c r="C1363" s="5" t="n">
        <v>89.40934753419999</v>
      </c>
      <c r="D1363" s="6" t="n">
        <v>1.50345360405054</v>
      </c>
    </row>
    <row r="1364">
      <c r="A1364" s="4" t="inlineStr">
        <is>
          <t>2011-05-02</t>
        </is>
      </c>
      <c r="B1364" s="5" t="n">
        <v>133.7492218018</v>
      </c>
      <c r="C1364" s="5" t="n">
        <v>89.2612609863</v>
      </c>
      <c r="D1364" s="6" t="n">
        <v>1.49840166186234</v>
      </c>
    </row>
    <row r="1365">
      <c r="A1365" s="4" t="inlineStr">
        <is>
          <t>2011-05-03</t>
        </is>
      </c>
      <c r="B1365" s="5" t="n">
        <v>133.8754882812</v>
      </c>
      <c r="C1365" s="5" t="n">
        <v>87.37312316889999</v>
      </c>
      <c r="D1365" s="6" t="n">
        <v>1.53222734206727</v>
      </c>
    </row>
    <row r="1366">
      <c r="A1366" s="4" t="inlineStr">
        <is>
          <t>2011-05-04</t>
        </is>
      </c>
      <c r="B1366" s="5" t="n">
        <v>133.8754882812</v>
      </c>
      <c r="C1366" s="5" t="n">
        <v>87.37312316889999</v>
      </c>
      <c r="D1366" s="6" t="n">
        <v>1.53222734206727</v>
      </c>
    </row>
    <row r="1367">
      <c r="A1367" s="4" t="inlineStr">
        <is>
          <t>2011-05-05</t>
        </is>
      </c>
      <c r="B1367" s="5" t="n">
        <v>134.0859985352</v>
      </c>
      <c r="C1367" s="5" t="n">
        <v>89.0020980835</v>
      </c>
      <c r="D1367" s="6" t="n">
        <v>1.50654873786687</v>
      </c>
    </row>
    <row r="1368">
      <c r="A1368" s="4" t="inlineStr">
        <is>
          <t>2011-05-08</t>
        </is>
      </c>
      <c r="B1368" s="5" t="n">
        <v>133.9175720215</v>
      </c>
      <c r="C1368" s="5" t="n">
        <v>87.743347168</v>
      </c>
      <c r="D1368" s="6" t="n">
        <v>1.52624189005568</v>
      </c>
    </row>
    <row r="1369">
      <c r="A1369" s="4" t="inlineStr">
        <is>
          <t>2011-05-09</t>
        </is>
      </c>
      <c r="B1369" s="5" t="n">
        <v>136.1488952637</v>
      </c>
      <c r="C1369" s="5" t="n">
        <v>89.076171875</v>
      </c>
      <c r="D1369" s="6" t="n">
        <v>1.52845471912238</v>
      </c>
    </row>
    <row r="1370">
      <c r="A1370" s="4" t="inlineStr">
        <is>
          <t>2011-05-10</t>
        </is>
      </c>
      <c r="B1370" s="5" t="n">
        <v>140.653503418</v>
      </c>
      <c r="C1370" s="5" t="n">
        <v>91.1123962402</v>
      </c>
      <c r="D1370" s="6" t="n">
        <v>1.5437361898286</v>
      </c>
    </row>
    <row r="1371">
      <c r="A1371" s="4" t="inlineStr">
        <is>
          <t>2011-05-11</t>
        </is>
      </c>
      <c r="B1371" s="5" t="n">
        <v>142.0427703857</v>
      </c>
      <c r="C1371" s="5" t="n">
        <v>89.5574417114</v>
      </c>
      <c r="D1371" s="6" t="n">
        <v>1.58605212108933</v>
      </c>
    </row>
    <row r="1372">
      <c r="A1372" s="4" t="inlineStr">
        <is>
          <t>2011-05-12</t>
        </is>
      </c>
      <c r="B1372" s="5" t="n">
        <v>144.7370910645</v>
      </c>
      <c r="C1372" s="5" t="n">
        <v>89.40934753419999</v>
      </c>
      <c r="D1372" s="6" t="n">
        <v>1.61881386069993</v>
      </c>
    </row>
    <row r="1373">
      <c r="A1373" s="4" t="inlineStr">
        <is>
          <t>2011-05-15</t>
        </is>
      </c>
      <c r="B1373" s="5" t="n">
        <v>149.0312042236</v>
      </c>
      <c r="C1373" s="5" t="n">
        <v>89.3723373413</v>
      </c>
      <c r="D1373" s="6" t="n">
        <v>1.66753168437871</v>
      </c>
    </row>
    <row r="1374">
      <c r="A1374" s="4" t="inlineStr">
        <is>
          <t>2011-05-16</t>
        </is>
      </c>
      <c r="B1374" s="5" t="n">
        <v>145.5790863037</v>
      </c>
      <c r="C1374" s="5" t="n">
        <v>87.8173980713</v>
      </c>
      <c r="D1374" s="6" t="n">
        <v>1.65774766163651</v>
      </c>
    </row>
    <row r="1375">
      <c r="A1375" s="4" t="inlineStr">
        <is>
          <t>2011-05-17</t>
        </is>
      </c>
      <c r="B1375" s="5" t="n">
        <v>147.4314727783</v>
      </c>
      <c r="C1375" s="5" t="n">
        <v>89.03913879389999</v>
      </c>
      <c r="D1375" s="6" t="n">
        <v>1.65580524222681</v>
      </c>
    </row>
    <row r="1376">
      <c r="A1376" s="4" t="inlineStr">
        <is>
          <t>2011-05-18</t>
        </is>
      </c>
      <c r="B1376" s="5" t="n">
        <v>147.8945617676</v>
      </c>
      <c r="C1376" s="5" t="n">
        <v>89.15018463129999</v>
      </c>
      <c r="D1376" s="6" t="n">
        <v>1.65893724594346</v>
      </c>
    </row>
    <row r="1377">
      <c r="A1377" s="4" t="inlineStr">
        <is>
          <t>2011-05-19</t>
        </is>
      </c>
      <c r="B1377" s="5" t="n">
        <v>147.810333252</v>
      </c>
      <c r="C1377" s="5" t="n">
        <v>89.18766784669999</v>
      </c>
      <c r="D1377" s="6" t="n">
        <v>1.65729564210675</v>
      </c>
    </row>
    <row r="1378">
      <c r="A1378" s="4" t="inlineStr">
        <is>
          <t>2011-05-22</t>
        </is>
      </c>
      <c r="B1378" s="5" t="n">
        <v>148.4839172363</v>
      </c>
      <c r="C1378" s="5" t="n">
        <v>86.94017028810001</v>
      </c>
      <c r="D1378" s="6" t="n">
        <v>1.70788620201983</v>
      </c>
    </row>
    <row r="1379">
      <c r="A1379" s="4" t="inlineStr">
        <is>
          <t>2011-05-23</t>
        </is>
      </c>
      <c r="B1379" s="5" t="n">
        <v>148.0629272461</v>
      </c>
      <c r="C1379" s="5" t="n">
        <v>88.17632293699999</v>
      </c>
      <c r="D1379" s="6" t="n">
        <v>1.67916876452069</v>
      </c>
    </row>
    <row r="1380">
      <c r="A1380" s="4" t="inlineStr">
        <is>
          <t>2011-05-24</t>
        </is>
      </c>
      <c r="B1380" s="5" t="n">
        <v>149.4101104736</v>
      </c>
      <c r="C1380" s="5" t="n">
        <v>88.17632293699999</v>
      </c>
      <c r="D1380" s="6" t="n">
        <v>1.69444705219053</v>
      </c>
    </row>
    <row r="1381">
      <c r="A1381" s="4" t="inlineStr">
        <is>
          <t>2011-05-25</t>
        </is>
      </c>
      <c r="B1381" s="5" t="n">
        <v>148.6102600098</v>
      </c>
      <c r="C1381" s="5" t="n">
        <v>87.277305603</v>
      </c>
      <c r="D1381" s="6" t="n">
        <v>1.70273657032661</v>
      </c>
    </row>
    <row r="1382">
      <c r="A1382" s="4" t="inlineStr">
        <is>
          <t>2011-05-26</t>
        </is>
      </c>
      <c r="B1382" s="5" t="n">
        <v>150.9677734375</v>
      </c>
      <c r="C1382" s="5" t="n">
        <v>88.66325378419999</v>
      </c>
      <c r="D1382" s="6" t="n">
        <v>1.70270960058543</v>
      </c>
    </row>
    <row r="1383">
      <c r="A1383" s="4" t="inlineStr">
        <is>
          <t>2011-05-29</t>
        </is>
      </c>
      <c r="B1383" s="5" t="n">
        <v>150.7152099609</v>
      </c>
      <c r="C1383" s="5" t="n">
        <v>88.4010391235</v>
      </c>
      <c r="D1383" s="6" t="n">
        <v>1.70490314882322</v>
      </c>
    </row>
    <row r="1384">
      <c r="A1384" s="4" t="inlineStr">
        <is>
          <t>2011-05-30</t>
        </is>
      </c>
      <c r="B1384" s="5" t="n">
        <v>150.6310424805</v>
      </c>
      <c r="C1384" s="5" t="n">
        <v>90.5736312866</v>
      </c>
      <c r="D1384" s="6" t="n">
        <v>1.66307831916181</v>
      </c>
    </row>
    <row r="1385">
      <c r="A1385" s="4" t="inlineStr">
        <is>
          <t>2011-05-31</t>
        </is>
      </c>
      <c r="B1385" s="5" t="n">
        <v>153.1148071289</v>
      </c>
      <c r="C1385" s="5" t="n">
        <v>89.9742889404</v>
      </c>
      <c r="D1385" s="6" t="n">
        <v>1.70176179141938</v>
      </c>
    </row>
    <row r="1386">
      <c r="A1386" s="4" t="inlineStr">
        <is>
          <t>2011-06-01</t>
        </is>
      </c>
      <c r="B1386" s="5" t="n">
        <v>152.7359466553</v>
      </c>
      <c r="C1386" s="5" t="n">
        <v>88.5134048462</v>
      </c>
      <c r="D1386" s="6" t="n">
        <v>1.72556853869414</v>
      </c>
    </row>
    <row r="1387">
      <c r="A1387" s="4" t="inlineStr">
        <is>
          <t>2011-06-02</t>
        </is>
      </c>
      <c r="B1387" s="5" t="n">
        <v>156.1976165771</v>
      </c>
      <c r="C1387" s="5" t="n">
        <v>88.5883560181</v>
      </c>
      <c r="D1387" s="6" t="n">
        <v>1.76318450412587</v>
      </c>
    </row>
    <row r="1388">
      <c r="A1388" s="4" t="inlineStr">
        <is>
          <t>2011-06-05</t>
        </is>
      </c>
      <c r="B1388" s="5" t="n">
        <v>155.9865875244</v>
      </c>
      <c r="C1388" s="5" t="n">
        <v>88.06391906739999</v>
      </c>
      <c r="D1388" s="6" t="n">
        <v>1.77128827760908</v>
      </c>
    </row>
    <row r="1389">
      <c r="A1389" s="4" t="inlineStr">
        <is>
          <t>2011-06-06</t>
        </is>
      </c>
      <c r="B1389" s="5" t="n">
        <v>158.4350585938</v>
      </c>
      <c r="C1389" s="5" t="n">
        <v>88.1013793945</v>
      </c>
      <c r="D1389" s="6" t="n">
        <v>1.7983266514405</v>
      </c>
    </row>
    <row r="1390">
      <c r="A1390" s="4" t="inlineStr">
        <is>
          <t>2011-06-07</t>
        </is>
      </c>
      <c r="B1390" s="5" t="n">
        <v>158.5617523193</v>
      </c>
      <c r="C1390" s="5" t="n">
        <v>87.0151062012</v>
      </c>
      <c r="D1390" s="6" t="n">
        <v>1.82223247481497</v>
      </c>
    </row>
    <row r="1391">
      <c r="A1391" s="4" t="inlineStr">
        <is>
          <t>2011-06-08</t>
        </is>
      </c>
      <c r="B1391" s="5" t="n">
        <v>162.0655822754</v>
      </c>
      <c r="C1391" s="5" t="n">
        <v>87.576965332</v>
      </c>
      <c r="D1391" s="6" t="n">
        <v>1.85055033205384</v>
      </c>
    </row>
    <row r="1392">
      <c r="A1392" s="4" t="inlineStr">
        <is>
          <t>2011-06-09</t>
        </is>
      </c>
      <c r="B1392" s="5" t="n">
        <v>154.2557830811</v>
      </c>
      <c r="C1392" s="5" t="n">
        <v>86.00373840330001</v>
      </c>
      <c r="D1392" s="6" t="n">
        <v>1.79359392911205</v>
      </c>
    </row>
    <row r="1393">
      <c r="A1393" s="4" t="inlineStr">
        <is>
          <t>2011-06-12</t>
        </is>
      </c>
      <c r="B1393" s="5" t="n">
        <v>158.3506317139</v>
      </c>
      <c r="C1393" s="5" t="n">
        <v>86.4906921387</v>
      </c>
      <c r="D1393" s="6" t="n">
        <v>1.830840149365</v>
      </c>
    </row>
    <row r="1394">
      <c r="A1394" s="4" t="inlineStr">
        <is>
          <t>2011-06-13</t>
        </is>
      </c>
      <c r="B1394" s="5" t="n">
        <v>161.0524291992</v>
      </c>
      <c r="C1394" s="5" t="n">
        <v>87.5020599365</v>
      </c>
      <c r="D1394" s="6" t="n">
        <v>1.84055586024004</v>
      </c>
    </row>
    <row r="1395">
      <c r="A1395" s="4" t="inlineStr">
        <is>
          <t>2011-06-14</t>
        </is>
      </c>
      <c r="B1395" s="5" t="n">
        <v>161.2635192871</v>
      </c>
      <c r="C1395" s="5" t="n">
        <v>86.1535644531</v>
      </c>
      <c r="D1395" s="6" t="n">
        <v>1.8718148263603</v>
      </c>
    </row>
    <row r="1396">
      <c r="A1396" s="4" t="inlineStr">
        <is>
          <t>2011-06-15</t>
        </is>
      </c>
      <c r="B1396" s="5" t="n">
        <v>160.8835906982</v>
      </c>
      <c r="C1396" s="5" t="n">
        <v>84.6552352905</v>
      </c>
      <c r="D1396" s="6" t="n">
        <v>1.90045648265128</v>
      </c>
    </row>
    <row r="1397">
      <c r="A1397" s="4" t="inlineStr">
        <is>
          <t>2011-06-16</t>
        </is>
      </c>
      <c r="B1397" s="5" t="n">
        <v>159.5748901367</v>
      </c>
      <c r="C1397" s="5" t="n">
        <v>84.46794128419999</v>
      </c>
      <c r="D1397" s="6" t="n">
        <v>1.88917697898894</v>
      </c>
    </row>
    <row r="1398">
      <c r="A1398" s="4" t="inlineStr">
        <is>
          <t>2011-06-19</t>
        </is>
      </c>
      <c r="B1398" s="5" t="n">
        <v>158.4350585938</v>
      </c>
      <c r="C1398" s="5" t="n">
        <v>84.767616272</v>
      </c>
      <c r="D1398" s="6" t="n">
        <v>1.86905171528497</v>
      </c>
    </row>
    <row r="1399">
      <c r="A1399" s="4" t="inlineStr">
        <is>
          <t>2011-06-20</t>
        </is>
      </c>
      <c r="B1399" s="5" t="n">
        <v>162.1922302246</v>
      </c>
      <c r="C1399" s="5" t="n">
        <v>87.42715454099999</v>
      </c>
      <c r="D1399" s="6" t="n">
        <v>1.85516995350155</v>
      </c>
    </row>
    <row r="1400">
      <c r="A1400" s="4" t="inlineStr">
        <is>
          <t>2011-06-21</t>
        </is>
      </c>
      <c r="B1400" s="5" t="n">
        <v>164.7252197266</v>
      </c>
      <c r="C1400" s="5" t="n">
        <v>88.66325378419999</v>
      </c>
      <c r="D1400" s="6" t="n">
        <v>1.85787474174509</v>
      </c>
    </row>
    <row r="1401">
      <c r="A1401" s="4" t="inlineStr">
        <is>
          <t>2011-06-22</t>
        </is>
      </c>
      <c r="B1401" s="5" t="n">
        <v>164.0919799805</v>
      </c>
      <c r="C1401" s="5" t="n">
        <v>85.8913650513</v>
      </c>
      <c r="D1401" s="6" t="n">
        <v>1.91045956578398</v>
      </c>
    </row>
    <row r="1402">
      <c r="A1402" s="4" t="inlineStr">
        <is>
          <t>2011-06-23</t>
        </is>
      </c>
      <c r="B1402" s="5" t="n">
        <v>164.1763916016</v>
      </c>
      <c r="C1402" s="5" t="n">
        <v>87.09000396730001</v>
      </c>
      <c r="D1402" s="6" t="n">
        <v>1.88513473559197</v>
      </c>
    </row>
    <row r="1403">
      <c r="A1403" s="4" t="inlineStr">
        <is>
          <t>2011-06-26</t>
        </is>
      </c>
      <c r="B1403" s="5" t="n">
        <v>167.1314849854</v>
      </c>
      <c r="C1403" s="5" t="n">
        <v>87.46458435060001</v>
      </c>
      <c r="D1403" s="6" t="n">
        <v>1.91084753018956</v>
      </c>
    </row>
    <row r="1404">
      <c r="A1404" s="4" t="inlineStr">
        <is>
          <t>2011-06-27</t>
        </is>
      </c>
      <c r="B1404" s="5" t="n">
        <v>166.4560394287</v>
      </c>
      <c r="C1404" s="5" t="n">
        <v>90.3488693237</v>
      </c>
      <c r="D1404" s="6" t="n">
        <v>1.84236992310689</v>
      </c>
    </row>
    <row r="1405">
      <c r="A1405" s="4" t="inlineStr">
        <is>
          <t>2011-06-28</t>
        </is>
      </c>
      <c r="B1405" s="5" t="n">
        <v>168.8623352051</v>
      </c>
      <c r="C1405" s="5" t="n">
        <v>91.7722702026</v>
      </c>
      <c r="D1405" s="6" t="n">
        <v>1.8400147978503</v>
      </c>
    </row>
    <row r="1406">
      <c r="A1406" s="4" t="inlineStr">
        <is>
          <t>2011-06-29</t>
        </is>
      </c>
      <c r="B1406" s="5" t="n">
        <v>172.1551513672</v>
      </c>
      <c r="C1406" s="5" t="n">
        <v>92.9709243774</v>
      </c>
      <c r="D1406" s="6" t="n">
        <v>1.85170958038843</v>
      </c>
    </row>
    <row r="1407">
      <c r="A1407" s="4" t="inlineStr">
        <is>
          <t>2011-06-30</t>
        </is>
      </c>
      <c r="B1407" s="5" t="n">
        <v>171.9862670898</v>
      </c>
      <c r="C1407" s="5" t="n">
        <v>94.28196716310001</v>
      </c>
      <c r="D1407" s="6" t="n">
        <v>1.82416926868187</v>
      </c>
    </row>
    <row r="1408">
      <c r="A1408" s="4" t="inlineStr">
        <is>
          <t>2011-07-03</t>
        </is>
      </c>
      <c r="B1408" s="5" t="n">
        <v>173.0416107178</v>
      </c>
      <c r="C1408" s="5" t="n">
        <v>94.0197601318</v>
      </c>
      <c r="D1408" s="6" t="n">
        <v>1.84048130387936</v>
      </c>
    </row>
    <row r="1409">
      <c r="A1409" s="4" t="inlineStr">
        <is>
          <t>2011-07-04</t>
        </is>
      </c>
      <c r="B1409" s="5" t="n">
        <v>173.5904693604</v>
      </c>
      <c r="C1409" s="5" t="n">
        <v>95.1809387207</v>
      </c>
      <c r="D1409" s="6" t="n">
        <v>1.82379446655581</v>
      </c>
    </row>
    <row r="1410">
      <c r="A1410" s="4" t="inlineStr">
        <is>
          <t>2011-07-05</t>
        </is>
      </c>
      <c r="B1410" s="5" t="n">
        <v>174.8990936279</v>
      </c>
      <c r="C1410" s="5" t="n">
        <v>94.99365997309999</v>
      </c>
      <c r="D1410" s="6" t="n">
        <v>1.84116596494363</v>
      </c>
    </row>
    <row r="1411">
      <c r="A1411" s="4" t="inlineStr">
        <is>
          <t>2011-07-06</t>
        </is>
      </c>
      <c r="B1411" s="5" t="n">
        <v>178.9940338135</v>
      </c>
      <c r="C1411" s="5" t="n">
        <v>96.6043395996</v>
      </c>
      <c r="D1411" s="6" t="n">
        <v>1.85285707200509</v>
      </c>
    </row>
    <row r="1412">
      <c r="A1412" s="4" t="inlineStr">
        <is>
          <t>2011-07-07</t>
        </is>
      </c>
      <c r="B1412" s="5" t="n">
        <v>183.2155914307</v>
      </c>
      <c r="C1412" s="5" t="n">
        <v>95.0685958862</v>
      </c>
      <c r="D1412" s="6" t="n">
        <v>1.92719361975236</v>
      </c>
    </row>
    <row r="1413">
      <c r="A1413" s="4" t="inlineStr">
        <is>
          <t>2011-07-10</t>
        </is>
      </c>
      <c r="B1413" s="5" t="n">
        <v>179.585067749</v>
      </c>
      <c r="C1413" s="5" t="n">
        <v>93.1956710815</v>
      </c>
      <c r="D1413" s="6" t="n">
        <v>1.92696791240392</v>
      </c>
    </row>
    <row r="1414">
      <c r="A1414" s="4" t="inlineStr">
        <is>
          <t>2011-07-11</t>
        </is>
      </c>
      <c r="B1414" s="5" t="n">
        <v>180.556060791</v>
      </c>
      <c r="C1414" s="5" t="n">
        <v>92.4839630127</v>
      </c>
      <c r="D1414" s="6" t="n">
        <v>1.95229588903112</v>
      </c>
    </row>
    <row r="1415">
      <c r="A1415" s="4" t="inlineStr">
        <is>
          <t>2011-07-12</t>
        </is>
      </c>
      <c r="B1415" s="5" t="n">
        <v>187.4794006348</v>
      </c>
      <c r="C1415" s="5" t="n">
        <v>94.2070388794</v>
      </c>
      <c r="D1415" s="6" t="n">
        <v>1.99007847890011</v>
      </c>
    </row>
    <row r="1416">
      <c r="A1416" s="4" t="inlineStr">
        <is>
          <t>2011-07-13</t>
        </is>
      </c>
      <c r="B1416" s="5" t="n">
        <v>185.0308685303</v>
      </c>
      <c r="C1416" s="5" t="n">
        <v>93.420425415</v>
      </c>
      <c r="D1416" s="6" t="n">
        <v>1.98062541150225</v>
      </c>
    </row>
    <row r="1417">
      <c r="A1417" s="4" t="inlineStr">
        <is>
          <t>2011-07-14</t>
        </is>
      </c>
      <c r="B1417" s="5" t="n">
        <v>185.8751678467</v>
      </c>
      <c r="C1417" s="5" t="n">
        <v>93.3829956055</v>
      </c>
      <c r="D1417" s="6" t="n">
        <v>1.99046053986035</v>
      </c>
    </row>
    <row r="1418">
      <c r="A1418" s="4" t="inlineStr">
        <is>
          <t>2011-07-17</t>
        </is>
      </c>
      <c r="B1418" s="5" t="n">
        <v>186.3818359375</v>
      </c>
      <c r="C1418" s="5" t="n">
        <v>91.69734191889999</v>
      </c>
      <c r="D1418" s="6" t="n">
        <v>2.03257621253997</v>
      </c>
    </row>
    <row r="1419">
      <c r="A1419" s="4" t="inlineStr">
        <is>
          <t>2011-07-18</t>
        </is>
      </c>
      <c r="B1419" s="5" t="n">
        <v>187.1839141846</v>
      </c>
      <c r="C1419" s="5" t="n">
        <v>92.2966842651</v>
      </c>
      <c r="D1419" s="6" t="n">
        <v>2.02806759175616</v>
      </c>
    </row>
    <row r="1420">
      <c r="A1420" s="4" t="inlineStr">
        <is>
          <t>2011-07-19</t>
        </is>
      </c>
      <c r="B1420" s="5" t="n">
        <v>192.8829498291</v>
      </c>
      <c r="C1420" s="5" t="n">
        <v>94.5067062378</v>
      </c>
      <c r="D1420" s="6" t="n">
        <v>2.04094457957051</v>
      </c>
    </row>
    <row r="1421">
      <c r="A1421" s="4" t="inlineStr">
        <is>
          <t>2011-07-20</t>
        </is>
      </c>
      <c r="B1421" s="5" t="n">
        <v>196.7246246338</v>
      </c>
      <c r="C1421" s="5" t="n">
        <v>96.1548614502</v>
      </c>
      <c r="D1421" s="6" t="n">
        <v>2.04591449321246</v>
      </c>
    </row>
    <row r="1422">
      <c r="A1422" s="4" t="inlineStr">
        <is>
          <t>2011-07-21</t>
        </is>
      </c>
      <c r="B1422" s="5" t="n">
        <v>197.8643798828</v>
      </c>
      <c r="C1422" s="5" t="n">
        <v>96.8290939331</v>
      </c>
      <c r="D1422" s="6" t="n">
        <v>2.04343934086078</v>
      </c>
    </row>
    <row r="1423">
      <c r="A1423" s="4" t="inlineStr">
        <is>
          <t>2011-07-24</t>
        </is>
      </c>
      <c r="B1423" s="5" t="n">
        <v>202.6347503662</v>
      </c>
      <c r="C1423" s="5" t="n">
        <v>97.8030014038</v>
      </c>
      <c r="D1423" s="6" t="n">
        <v>2.07186637892206</v>
      </c>
    </row>
    <row r="1424">
      <c r="A1424" s="4" t="inlineStr">
        <is>
          <t>2011-07-25</t>
        </is>
      </c>
      <c r="B1424" s="5" t="n">
        <v>197.8222045898</v>
      </c>
      <c r="C1424" s="5" t="n">
        <v>97.3909835815</v>
      </c>
      <c r="D1424" s="6" t="n">
        <v>2.03121682639395</v>
      </c>
    </row>
    <row r="1425">
      <c r="A1425" s="4" t="inlineStr">
        <is>
          <t>2011-07-26</t>
        </is>
      </c>
      <c r="B1425" s="5" t="n">
        <v>201.2416534424</v>
      </c>
      <c r="C1425" s="5" t="n">
        <v>97.24114990229999</v>
      </c>
      <c r="D1425" s="6" t="n">
        <v>2.0695112474975</v>
      </c>
    </row>
    <row r="1426">
      <c r="A1426" s="4" t="inlineStr">
        <is>
          <t>2011-07-27</t>
        </is>
      </c>
      <c r="B1426" s="5" t="n">
        <v>201.0305786133</v>
      </c>
      <c r="C1426" s="5" t="n">
        <v>96.4919891357</v>
      </c>
      <c r="D1426" s="6" t="n">
        <v>2.08339138216525</v>
      </c>
    </row>
    <row r="1427">
      <c r="A1427" s="4" t="inlineStr">
        <is>
          <t>2011-07-28</t>
        </is>
      </c>
      <c r="B1427" s="5" t="n">
        <v>203.3102111816</v>
      </c>
      <c r="C1427" s="5" t="n">
        <v>95.855178833</v>
      </c>
      <c r="D1427" s="6" t="n">
        <v>2.12101436413581</v>
      </c>
    </row>
    <row r="1428">
      <c r="A1428" s="4" t="inlineStr">
        <is>
          <t>2011-07-31</t>
        </is>
      </c>
      <c r="B1428" s="5" t="n">
        <v>206.8563537598</v>
      </c>
      <c r="C1428" s="5" t="n">
        <v>95.3682632446</v>
      </c>
      <c r="D1428" s="6" t="n">
        <v>2.16902716608413</v>
      </c>
    </row>
    <row r="1429">
      <c r="A1429" s="4" t="inlineStr">
        <is>
          <t>2011-08-01</t>
        </is>
      </c>
      <c r="B1429" s="5" t="n">
        <v>205.6743011475</v>
      </c>
      <c r="C1429" s="5" t="n">
        <v>92.18431091310001</v>
      </c>
      <c r="D1429" s="6" t="n">
        <v>2.23112044891657</v>
      </c>
    </row>
    <row r="1430">
      <c r="A1430" s="4" t="inlineStr">
        <is>
          <t>2011-08-02</t>
        </is>
      </c>
      <c r="B1430" s="5" t="n">
        <v>198.708770752</v>
      </c>
      <c r="C1430" s="5" t="n">
        <v>90.76091003419999</v>
      </c>
      <c r="D1430" s="6" t="n">
        <v>2.18936512070145</v>
      </c>
    </row>
    <row r="1431">
      <c r="A1431" s="4" t="inlineStr">
        <is>
          <t>2011-08-03</t>
        </is>
      </c>
      <c r="B1431" s="5" t="n">
        <v>195.1626434326</v>
      </c>
      <c r="C1431" s="5" t="n">
        <v>86.3033905029</v>
      </c>
      <c r="D1431" s="6" t="n">
        <v>2.26135546118599</v>
      </c>
    </row>
    <row r="1432">
      <c r="A1432" s="4" t="inlineStr">
        <is>
          <t>2011-08-04</t>
        </is>
      </c>
      <c r="B1432" s="5" t="n">
        <v>188.5769958496</v>
      </c>
      <c r="C1432" s="5" t="n">
        <v>86.3033905029</v>
      </c>
      <c r="D1432" s="6" t="n">
        <v>2.18504736315387</v>
      </c>
    </row>
    <row r="1433">
      <c r="A1433" s="4" t="inlineStr">
        <is>
          <t>2011-08-07</t>
        </is>
      </c>
      <c r="B1433" s="5" t="n">
        <v>181.1470489502</v>
      </c>
      <c r="C1433" s="5" t="n">
        <v>80.272644043</v>
      </c>
      <c r="D1433" s="6" t="n">
        <v>2.25664734368491</v>
      </c>
    </row>
    <row r="1434">
      <c r="A1434" s="4" t="inlineStr">
        <is>
          <t>2011-08-08</t>
        </is>
      </c>
      <c r="B1434" s="5" t="n">
        <v>190.7722167969</v>
      </c>
      <c r="C1434" s="5" t="n">
        <v>83.2693023682</v>
      </c>
      <c r="D1434" s="6" t="n">
        <v>2.29102696157275</v>
      </c>
    </row>
    <row r="1435">
      <c r="A1435" s="4" t="inlineStr">
        <is>
          <t>2011-08-09</t>
        </is>
      </c>
      <c r="B1435" s="5" t="n">
        <v>192.9674377441</v>
      </c>
      <c r="C1435" s="5" t="n">
        <v>79.93552398680001</v>
      </c>
      <c r="D1435" s="6" t="n">
        <v>2.4140385665823</v>
      </c>
    </row>
    <row r="1436">
      <c r="A1436" s="4" t="inlineStr">
        <is>
          <t>2011-08-10</t>
        </is>
      </c>
      <c r="B1436" s="5" t="n">
        <v>197.568939209</v>
      </c>
      <c r="C1436" s="5" t="n">
        <v>83.3816604614</v>
      </c>
      <c r="D1436" s="6" t="n">
        <v>2.36945316410988</v>
      </c>
    </row>
    <row r="1437">
      <c r="A1437" s="4" t="inlineStr">
        <is>
          <t>2011-08-11</t>
        </is>
      </c>
      <c r="B1437" s="5" t="n">
        <v>209.9380950928</v>
      </c>
      <c r="C1437" s="5" t="n">
        <v>85.9662704468</v>
      </c>
      <c r="D1437" s="6" t="n">
        <v>2.44209844165241</v>
      </c>
    </row>
    <row r="1438">
      <c r="A1438" s="4" t="inlineStr">
        <is>
          <t>2011-08-14</t>
        </is>
      </c>
      <c r="B1438" s="5" t="n">
        <v>215.0039825439</v>
      </c>
      <c r="C1438" s="5" t="n">
        <v>86.4157791138</v>
      </c>
      <c r="D1438" s="6" t="n">
        <v>2.48801763692674</v>
      </c>
    </row>
    <row r="1439">
      <c r="A1439" s="4" t="inlineStr">
        <is>
          <t>2011-08-15</t>
        </is>
      </c>
      <c r="B1439" s="5" t="n">
        <v>224.5446777344</v>
      </c>
      <c r="C1439" s="5" t="n">
        <v>86.1910171509</v>
      </c>
      <c r="D1439" s="6" t="n">
        <v>2.6051981419511</v>
      </c>
    </row>
    <row r="1440">
      <c r="A1440" s="4" t="inlineStr">
        <is>
          <t>2011-08-16</t>
        </is>
      </c>
      <c r="B1440" s="5" t="n">
        <v>222.0117340088</v>
      </c>
      <c r="C1440" s="5" t="n">
        <v>87.53949737550001</v>
      </c>
      <c r="D1440" s="6" t="n">
        <v>2.53613215365497</v>
      </c>
    </row>
    <row r="1441">
      <c r="A1441" s="4" t="inlineStr">
        <is>
          <t>2011-08-17</t>
        </is>
      </c>
      <c r="B1441" s="5" t="n">
        <v>210.8245697021</v>
      </c>
      <c r="C1441" s="5" t="n">
        <v>83.0445404053</v>
      </c>
      <c r="D1441" s="6" t="n">
        <v>2.53869271445381</v>
      </c>
    </row>
    <row r="1442">
      <c r="A1442" s="4" t="inlineStr">
        <is>
          <t>2011-08-18</t>
        </is>
      </c>
      <c r="B1442" s="5" t="n">
        <v>208.3760681152</v>
      </c>
      <c r="C1442" s="5" t="n">
        <v>80.5348434448</v>
      </c>
      <c r="D1442" s="6" t="n">
        <v>2.58740265954605</v>
      </c>
    </row>
    <row r="1443">
      <c r="A1443" s="4" t="inlineStr">
        <is>
          <t>2011-08-21</t>
        </is>
      </c>
      <c r="B1443" s="5" t="n">
        <v>209.0515289307</v>
      </c>
      <c r="C1443" s="5" t="n">
        <v>80.5348434448</v>
      </c>
      <c r="D1443" s="6" t="n">
        <v>2.595789846838</v>
      </c>
    </row>
    <row r="1444">
      <c r="A1444" s="4" t="inlineStr">
        <is>
          <t>2011-08-22</t>
        </is>
      </c>
      <c r="B1444" s="5" t="n">
        <v>210.6979980469</v>
      </c>
      <c r="C1444" s="5" t="n">
        <v>81.80842590330001</v>
      </c>
      <c r="D1444" s="6" t="n">
        <v>2.57550485442601</v>
      </c>
    </row>
    <row r="1445">
      <c r="A1445" s="4" t="inlineStr">
        <is>
          <t>2011-08-23</t>
        </is>
      </c>
      <c r="B1445" s="5" t="n">
        <v>214.6661987305</v>
      </c>
      <c r="C1445" s="5" t="n">
        <v>82.8572311401</v>
      </c>
      <c r="D1445" s="6" t="n">
        <v>2.59079618974389</v>
      </c>
    </row>
    <row r="1446">
      <c r="A1446" s="4" t="inlineStr">
        <is>
          <t>2011-08-24</t>
        </is>
      </c>
      <c r="B1446" s="5" t="n">
        <v>213.2308959961</v>
      </c>
      <c r="C1446" s="5" t="n">
        <v>83.8686218262</v>
      </c>
      <c r="D1446" s="6" t="n">
        <v>2.54243948872769</v>
      </c>
    </row>
    <row r="1447">
      <c r="A1447" s="4" t="inlineStr">
        <is>
          <t>2011-08-25</t>
        </is>
      </c>
      <c r="B1447" s="5" t="n">
        <v>216.7770080566</v>
      </c>
      <c r="C1447" s="5" t="n">
        <v>82.8947067261</v>
      </c>
      <c r="D1447" s="6" t="n">
        <v>2.61508866631102</v>
      </c>
    </row>
    <row r="1448">
      <c r="A1448" s="4" t="inlineStr">
        <is>
          <t>2011-08-28</t>
        </is>
      </c>
      <c r="B1448" s="5" t="n">
        <v>218.7611236572</v>
      </c>
      <c r="C1448" s="5" t="n">
        <v>84.767616272</v>
      </c>
      <c r="D1448" s="6" t="n">
        <v>2.58071576479449</v>
      </c>
    </row>
    <row r="1449">
      <c r="A1449" s="4" t="inlineStr">
        <is>
          <t>2011-08-29</t>
        </is>
      </c>
      <c r="B1449" s="5" t="n">
        <v>224.9668579102</v>
      </c>
      <c r="C1449" s="5" t="n">
        <v>85.7415008545</v>
      </c>
      <c r="D1449" s="6" t="n">
        <v>2.62378026589434</v>
      </c>
    </row>
    <row r="1450">
      <c r="A1450" s="4" t="inlineStr">
        <is>
          <t>2011-08-30</t>
        </is>
      </c>
      <c r="B1450" s="5" t="n">
        <v>228.090713501</v>
      </c>
      <c r="C1450" s="5" t="n">
        <v>88.36358642579999</v>
      </c>
      <c r="D1450" s="6" t="n">
        <v>2.58127496548061</v>
      </c>
    </row>
    <row r="1451">
      <c r="A1451" s="4" t="inlineStr">
        <is>
          <t>2011-08-31</t>
        </is>
      </c>
      <c r="B1451" s="5" t="n">
        <v>224.8823699951</v>
      </c>
      <c r="C1451" s="5" t="n">
        <v>89.18766784669999</v>
      </c>
      <c r="D1451" s="6" t="n">
        <v>2.52145140045189</v>
      </c>
    </row>
    <row r="1452">
      <c r="A1452" s="4" t="inlineStr">
        <is>
          <t>2011-09-01</t>
        </is>
      </c>
      <c r="B1452" s="5" t="n">
        <v>229.0195159912</v>
      </c>
      <c r="C1452" s="5" t="n">
        <v>85.51676940919999</v>
      </c>
      <c r="D1452" s="6" t="n">
        <v>2.67806557209073</v>
      </c>
    </row>
    <row r="1453">
      <c r="A1453" s="4" t="inlineStr">
        <is>
          <t>2011-09-04</t>
        </is>
      </c>
      <c r="B1453" s="5" t="n">
        <v>227.9641265869</v>
      </c>
      <c r="C1453" s="5" t="n">
        <v>81.65859985349999</v>
      </c>
      <c r="D1453" s="6" t="n">
        <v>2.7916732223658</v>
      </c>
    </row>
    <row r="1454">
      <c r="A1454" s="4" t="inlineStr">
        <is>
          <t>2011-09-05</t>
        </is>
      </c>
      <c r="B1454" s="5" t="n">
        <v>225.7689361572</v>
      </c>
      <c r="C1454" s="5" t="n">
        <v>81.8458862305</v>
      </c>
      <c r="D1454" s="6" t="n">
        <v>2.75846406649412</v>
      </c>
    </row>
    <row r="1455">
      <c r="A1455" s="4" t="inlineStr">
        <is>
          <t>2011-09-06</t>
        </is>
      </c>
      <c r="B1455" s="5" t="n">
        <v>225.5578613281</v>
      </c>
      <c r="C1455" s="5" t="n">
        <v>85.7789840698</v>
      </c>
      <c r="D1455" s="6" t="n">
        <v>2.62952358056094</v>
      </c>
    </row>
    <row r="1456">
      <c r="A1456" s="4" t="inlineStr">
        <is>
          <t>2011-09-07</t>
        </is>
      </c>
      <c r="B1456" s="5" t="n">
        <v>227.035369873</v>
      </c>
      <c r="C1456" s="5" t="n">
        <v>86.26592254640001</v>
      </c>
      <c r="D1456" s="6" t="n">
        <v>2.6318082873441</v>
      </c>
    </row>
    <row r="1457">
      <c r="A1457" s="4" t="inlineStr">
        <is>
          <t>2011-09-08</t>
        </is>
      </c>
      <c r="B1457" s="5" t="n">
        <v>226.2754821777</v>
      </c>
      <c r="C1457" s="5" t="n">
        <v>83.3816604614</v>
      </c>
      <c r="D1457" s="6" t="n">
        <v>2.71373202363186</v>
      </c>
    </row>
    <row r="1458">
      <c r="A1458" s="4" t="inlineStr">
        <is>
          <t>2011-09-11</t>
        </is>
      </c>
      <c r="B1458" s="5" t="n">
        <v>220.2808532715</v>
      </c>
      <c r="C1458" s="5" t="n">
        <v>80.984336853</v>
      </c>
      <c r="D1458" s="6" t="n">
        <v>2.72004268765386</v>
      </c>
    </row>
    <row r="1459">
      <c r="A1459" s="4" t="inlineStr">
        <is>
          <t>2011-09-12</t>
        </is>
      </c>
      <c r="B1459" s="5" t="n">
        <v>220.3231658936</v>
      </c>
      <c r="C1459" s="5" t="n">
        <v>81.28401184080001</v>
      </c>
      <c r="D1459" s="6" t="n">
        <v>2.71053508437941</v>
      </c>
    </row>
    <row r="1460">
      <c r="A1460" s="4" t="inlineStr">
        <is>
          <t>2011-09-13</t>
        </is>
      </c>
      <c r="B1460" s="5" t="n">
        <v>225.684463501</v>
      </c>
      <c r="C1460" s="5" t="n">
        <v>83.5314865112</v>
      </c>
      <c r="D1460" s="6" t="n">
        <v>2.7017891447525</v>
      </c>
    </row>
    <row r="1461">
      <c r="A1461" s="4" t="inlineStr">
        <is>
          <t>2011-09-14</t>
        </is>
      </c>
      <c r="B1461" s="5" t="n">
        <v>225.4311828613</v>
      </c>
      <c r="C1461" s="5" t="n">
        <v>86.34084320069999</v>
      </c>
      <c r="D1461" s="6" t="n">
        <v>2.61094488430329</v>
      </c>
    </row>
    <row r="1462">
      <c r="A1462" s="4" t="inlineStr">
        <is>
          <t>2011-09-15</t>
        </is>
      </c>
      <c r="B1462" s="5" t="n">
        <v>213.6108551025</v>
      </c>
      <c r="C1462" s="5" t="n">
        <v>87.3522033691</v>
      </c>
      <c r="D1462" s="6" t="n">
        <v>2.44539744692992</v>
      </c>
    </row>
    <row r="1463">
      <c r="A1463" s="4" t="inlineStr">
        <is>
          <t>2011-09-18</t>
        </is>
      </c>
      <c r="B1463" s="5" t="n">
        <v>216.7347717285</v>
      </c>
      <c r="C1463" s="5" t="n">
        <v>83.45659637449999</v>
      </c>
      <c r="D1463" s="6" t="n">
        <v>2.59697592693491</v>
      </c>
    </row>
    <row r="1464">
      <c r="A1464" s="4" t="inlineStr">
        <is>
          <t>2011-09-19</t>
        </is>
      </c>
      <c r="B1464" s="5" t="n">
        <v>220.9141540527</v>
      </c>
      <c r="C1464" s="5" t="n">
        <v>86.4906921387</v>
      </c>
      <c r="D1464" s="6" t="n">
        <v>2.55419570117942</v>
      </c>
    </row>
    <row r="1465">
      <c r="A1465" s="4" t="inlineStr">
        <is>
          <t>2011-09-20</t>
        </is>
      </c>
      <c r="B1465" s="5" t="n">
        <v>218.592300415</v>
      </c>
      <c r="C1465" s="5" t="n">
        <v>85.29201507569999</v>
      </c>
      <c r="D1465" s="6" t="n">
        <v>2.56286945760387</v>
      </c>
    </row>
    <row r="1466">
      <c r="A1466" s="4" t="inlineStr">
        <is>
          <t>2011-09-21</t>
        </is>
      </c>
      <c r="B1466" s="5" t="n">
        <v>212.7665405273</v>
      </c>
      <c r="C1466" s="5" t="n">
        <v>80.0853500366</v>
      </c>
      <c r="D1466" s="6" t="n">
        <v>2.6567473380595</v>
      </c>
    </row>
    <row r="1467">
      <c r="A1467" s="4" t="inlineStr">
        <is>
          <t>2011-09-22</t>
        </is>
      </c>
      <c r="B1467" s="5" t="n">
        <v>209.6425323486</v>
      </c>
      <c r="C1467" s="5" t="n">
        <v>78.9990615845</v>
      </c>
      <c r="D1467" s="6" t="n">
        <v>2.65373446397663</v>
      </c>
    </row>
    <row r="1468">
      <c r="A1468" s="4" t="inlineStr">
        <is>
          <t>2011-09-25</t>
        </is>
      </c>
      <c r="B1468" s="5" t="n">
        <v>208.5449371338</v>
      </c>
      <c r="C1468" s="5" t="n">
        <v>78.5495605469</v>
      </c>
      <c r="D1468" s="6" t="n">
        <v>2.65494721653195</v>
      </c>
    </row>
    <row r="1469">
      <c r="A1469" s="4" t="inlineStr">
        <is>
          <t>2011-09-26</t>
        </is>
      </c>
      <c r="B1469" s="5" t="n">
        <v>209.8958282471</v>
      </c>
      <c r="C1469" s="5" t="n">
        <v>81.73351287840001</v>
      </c>
      <c r="D1469" s="6" t="n">
        <v>2.56805098490475</v>
      </c>
    </row>
    <row r="1470">
      <c r="A1470" s="4" t="inlineStr">
        <is>
          <t>2011-09-27</t>
        </is>
      </c>
      <c r="B1470" s="5" t="n">
        <v>209.347076416</v>
      </c>
      <c r="C1470" s="5" t="n">
        <v>81.5087585449</v>
      </c>
      <c r="D1470" s="6" t="n">
        <v>2.56839976651931</v>
      </c>
    </row>
    <row r="1471">
      <c r="A1471" s="4" t="inlineStr">
        <is>
          <t>2011-09-28</t>
        </is>
      </c>
      <c r="B1471" s="5" t="n">
        <v>196.3868865967</v>
      </c>
      <c r="C1471" s="5" t="n">
        <v>77.3134613037</v>
      </c>
      <c r="D1471" s="6" t="n">
        <v>2.5401383314771</v>
      </c>
    </row>
    <row r="1472">
      <c r="A1472" s="4" t="inlineStr">
        <is>
          <t>2011-09-29</t>
        </is>
      </c>
      <c r="B1472" s="5" t="n">
        <v>190.6877746582</v>
      </c>
      <c r="C1472" s="5" t="n">
        <v>74.65394592289999</v>
      </c>
      <c r="D1472" s="6" t="n">
        <v>2.55428929175607</v>
      </c>
    </row>
    <row r="1473">
      <c r="A1473" s="4" t="inlineStr">
        <is>
          <t>2011-10-02</t>
        </is>
      </c>
      <c r="B1473" s="5" t="n">
        <v>188.6191558838</v>
      </c>
      <c r="C1473" s="5" t="n">
        <v>73.447769165</v>
      </c>
      <c r="D1473" s="6" t="n">
        <v>2.56807195137633</v>
      </c>
    </row>
    <row r="1474">
      <c r="A1474" s="4" t="inlineStr">
        <is>
          <t>2011-10-03</t>
        </is>
      </c>
      <c r="B1474" s="5" t="n">
        <v>182.8356781006</v>
      </c>
      <c r="C1474" s="5" t="n">
        <v>73.26049041749999</v>
      </c>
      <c r="D1474" s="6" t="n">
        <v>2.49569279510208</v>
      </c>
    </row>
    <row r="1475">
      <c r="A1475" s="4" t="inlineStr">
        <is>
          <t>2011-10-04</t>
        </is>
      </c>
      <c r="B1475" s="5" t="n">
        <v>185.7485656738</v>
      </c>
      <c r="C1475" s="5" t="n">
        <v>76.376991272</v>
      </c>
      <c r="D1475" s="6" t="n">
        <v>2.4319963719479</v>
      </c>
    </row>
    <row r="1476">
      <c r="A1476" s="4" t="inlineStr">
        <is>
          <t>2011-10-05</t>
        </is>
      </c>
      <c r="B1476" s="5" t="n">
        <v>189.5057220459</v>
      </c>
      <c r="C1476" s="5" t="n">
        <v>78.8492355347</v>
      </c>
      <c r="D1476" s="6" t="n">
        <v>2.40339327021759</v>
      </c>
    </row>
    <row r="1477">
      <c r="A1477" s="4" t="inlineStr">
        <is>
          <t>2011-10-06</t>
        </is>
      </c>
      <c r="B1477" s="5" t="n">
        <v>190.8566436768</v>
      </c>
      <c r="C1477" s="5" t="n">
        <v>80.38501739500001</v>
      </c>
      <c r="D1477" s="6" t="n">
        <v>2.37428130094143</v>
      </c>
    </row>
    <row r="1478">
      <c r="A1478" s="4" t="inlineStr">
        <is>
          <t>2011-10-09</t>
        </is>
      </c>
      <c r="B1478" s="5" t="n">
        <v>197.8222045898</v>
      </c>
      <c r="C1478" s="5" t="n">
        <v>82.48268127439999</v>
      </c>
      <c r="D1478" s="6" t="n">
        <v>2.39834837487512</v>
      </c>
    </row>
    <row r="1479">
      <c r="A1479" s="4" t="inlineStr">
        <is>
          <t>2011-10-10</t>
        </is>
      </c>
      <c r="B1479" s="5" t="n">
        <v>194.7826843262</v>
      </c>
      <c r="C1479" s="5" t="n">
        <v>82.8572311401</v>
      </c>
      <c r="D1479" s="6" t="n">
        <v>2.35082299572441</v>
      </c>
    </row>
    <row r="1480">
      <c r="A1480" s="4" t="inlineStr">
        <is>
          <t>2011-10-11</t>
        </is>
      </c>
      <c r="B1480" s="5" t="n">
        <v>200.1862945557</v>
      </c>
      <c r="C1480" s="5" t="n">
        <v>85.5542297363</v>
      </c>
      <c r="D1480" s="6" t="n">
        <v>2.33987606659221</v>
      </c>
    </row>
    <row r="1481">
      <c r="A1481" s="4" t="inlineStr">
        <is>
          <t>2011-10-12</t>
        </is>
      </c>
      <c r="B1481" s="5" t="n">
        <v>204.3656311035</v>
      </c>
      <c r="C1481" s="5" t="n">
        <v>85.029800415</v>
      </c>
      <c r="D1481" s="6" t="n">
        <v>2.40345890624304</v>
      </c>
    </row>
    <row r="1482">
      <c r="A1482" s="4" t="inlineStr">
        <is>
          <t>2011-10-13</t>
        </is>
      </c>
      <c r="B1482" s="5" t="n">
        <v>200.9461669922</v>
      </c>
      <c r="C1482" s="5" t="n">
        <v>85.7040710449</v>
      </c>
      <c r="D1482" s="6" t="n">
        <v>2.34465136302481</v>
      </c>
    </row>
    <row r="1483">
      <c r="A1483" s="4" t="inlineStr">
        <is>
          <t>2011-10-16</t>
        </is>
      </c>
      <c r="B1483" s="5" t="n">
        <v>202.2970428467</v>
      </c>
      <c r="C1483" s="5" t="n">
        <v>85.06726837159999</v>
      </c>
      <c r="D1483" s="6" t="n">
        <v>2.37808321248784</v>
      </c>
    </row>
    <row r="1484">
      <c r="A1484" s="4" t="inlineStr">
        <is>
          <t>2011-10-17</t>
        </is>
      </c>
      <c r="B1484" s="5" t="n">
        <v>202.8036193848</v>
      </c>
      <c r="C1484" s="5" t="n">
        <v>85.4043960571</v>
      </c>
      <c r="D1484" s="6" t="n">
        <v>2.3746274050016</v>
      </c>
    </row>
    <row r="1485">
      <c r="A1485" s="4" t="inlineStr">
        <is>
          <t>2011-10-18</t>
        </is>
      </c>
      <c r="B1485" s="5" t="n">
        <v>203.1413574219</v>
      </c>
      <c r="C1485" s="5" t="n">
        <v>84.6552352905</v>
      </c>
      <c r="D1485" s="6" t="n">
        <v>2.39963136036191</v>
      </c>
    </row>
    <row r="1486">
      <c r="A1486" s="4" t="inlineStr">
        <is>
          <t>2011-10-19</t>
        </is>
      </c>
      <c r="B1486" s="5" t="n">
        <v>200.1018676758</v>
      </c>
      <c r="C1486" s="5" t="n">
        <v>84.018447876</v>
      </c>
      <c r="D1486" s="6" t="n">
        <v>2.38164204093753</v>
      </c>
    </row>
    <row r="1487">
      <c r="A1487" s="4" t="inlineStr">
        <is>
          <t>2011-10-20</t>
        </is>
      </c>
      <c r="B1487" s="5" t="n">
        <v>206.0964660645</v>
      </c>
      <c r="C1487" s="5" t="n">
        <v>86.4532165527</v>
      </c>
      <c r="D1487" s="6" t="n">
        <v>2.3839074389889</v>
      </c>
    </row>
    <row r="1488">
      <c r="A1488" s="4" t="inlineStr">
        <is>
          <t>2011-10-23</t>
        </is>
      </c>
      <c r="B1488" s="5" t="n">
        <v>203.9435119629</v>
      </c>
      <c r="C1488" s="5" t="n">
        <v>88.2886734009</v>
      </c>
      <c r="D1488" s="6" t="n">
        <v>2.30996235538432</v>
      </c>
    </row>
    <row r="1489">
      <c r="A1489" s="4" t="inlineStr">
        <is>
          <t>2011-10-24</t>
        </is>
      </c>
      <c r="B1489" s="5" t="n">
        <v>203.8167877197</v>
      </c>
      <c r="C1489" s="5" t="n">
        <v>87.9515609741</v>
      </c>
      <c r="D1489" s="6" t="n">
        <v>2.3173754446464</v>
      </c>
    </row>
    <row r="1490">
      <c r="A1490" s="4" t="inlineStr">
        <is>
          <t>2011-10-25</t>
        </is>
      </c>
      <c r="B1490" s="5" t="n">
        <v>202.8458862305</v>
      </c>
      <c r="C1490" s="5" t="n">
        <v>88.7007217407</v>
      </c>
      <c r="D1490" s="6" t="n">
        <v>2.28685722336603</v>
      </c>
    </row>
    <row r="1491">
      <c r="A1491" s="4" t="inlineStr">
        <is>
          <t>2011-10-26</t>
        </is>
      </c>
      <c r="B1491" s="5" t="n">
        <v>206.0120239258</v>
      </c>
      <c r="C1491" s="5" t="n">
        <v>93.27058410639999</v>
      </c>
      <c r="D1491" s="6" t="n">
        <v>2.2087566610582</v>
      </c>
    </row>
    <row r="1492">
      <c r="A1492" s="4" t="inlineStr">
        <is>
          <t>2011-10-27</t>
        </is>
      </c>
      <c r="B1492" s="5" t="n">
        <v>207.3629455566</v>
      </c>
      <c r="C1492" s="5" t="n">
        <v>91.9970321655</v>
      </c>
      <c r="D1492" s="6" t="n">
        <v>2.25401777291641</v>
      </c>
    </row>
    <row r="1493">
      <c r="A1493" s="4" t="inlineStr">
        <is>
          <t>2011-10-30</t>
        </is>
      </c>
      <c r="B1493" s="5" t="n">
        <v>207.5740509033</v>
      </c>
      <c r="C1493" s="5" t="n">
        <v>90.0866470337</v>
      </c>
      <c r="D1493" s="6" t="n">
        <v>2.30416002524381</v>
      </c>
    </row>
    <row r="1494">
      <c r="A1494" s="4" t="inlineStr">
        <is>
          <t>2011-10-31</t>
        </is>
      </c>
      <c r="B1494" s="5" t="n">
        <v>199.130859375</v>
      </c>
      <c r="C1494" s="5" t="n">
        <v>86.04117584230001</v>
      </c>
      <c r="D1494" s="6" t="n">
        <v>2.31436701585733</v>
      </c>
    </row>
    <row r="1495">
      <c r="A1495" s="4" t="inlineStr">
        <is>
          <t>2011-11-01</t>
        </is>
      </c>
      <c r="B1495" s="5" t="n">
        <v>209.3892974854</v>
      </c>
      <c r="C1495" s="5" t="n">
        <v>88.4385070801</v>
      </c>
      <c r="D1495" s="6" t="n">
        <v>2.36762587246925</v>
      </c>
    </row>
    <row r="1496">
      <c r="A1496" s="4" t="inlineStr">
        <is>
          <t>2011-11-02</t>
        </is>
      </c>
      <c r="B1496" s="5" t="n">
        <v>206.5608215332</v>
      </c>
      <c r="C1496" s="5" t="n">
        <v>88.4759750366</v>
      </c>
      <c r="D1496" s="6" t="n">
        <v>2.33465436744553</v>
      </c>
    </row>
    <row r="1497">
      <c r="A1497" s="4" t="inlineStr">
        <is>
          <t>2011-11-03</t>
        </is>
      </c>
      <c r="B1497" s="5" t="n">
        <v>212.9353485107</v>
      </c>
      <c r="C1497" s="5" t="n">
        <v>86.4532165527</v>
      </c>
      <c r="D1497" s="6" t="n">
        <v>2.46301244767335</v>
      </c>
    </row>
    <row r="1498">
      <c r="A1498" s="4" t="inlineStr">
        <is>
          <t>2011-11-06</t>
        </is>
      </c>
      <c r="B1498" s="5" t="n">
        <v>212.1333007812</v>
      </c>
      <c r="C1498" s="5" t="n">
        <v>85.6291503906</v>
      </c>
      <c r="D1498" s="6" t="n">
        <v>2.47734912484297</v>
      </c>
    </row>
    <row r="1499">
      <c r="A1499" s="4" t="inlineStr">
        <is>
          <t>2011-11-07</t>
        </is>
      </c>
      <c r="B1499" s="5" t="n">
        <v>215.6794128418</v>
      </c>
      <c r="C1499" s="5" t="n">
        <v>86.8652420044</v>
      </c>
      <c r="D1499" s="6" t="n">
        <v>2.48291961047982</v>
      </c>
    </row>
    <row r="1500">
      <c r="A1500" s="4" t="inlineStr">
        <is>
          <t>2011-11-08</t>
        </is>
      </c>
      <c r="B1500" s="5" t="n">
        <v>211.4156036377</v>
      </c>
      <c r="C1500" s="5" t="n">
        <v>85.8538894653</v>
      </c>
      <c r="D1500" s="6" t="n">
        <v>2.46250466873896</v>
      </c>
    </row>
    <row r="1501">
      <c r="A1501" s="4" t="inlineStr">
        <is>
          <t>2011-11-09</t>
        </is>
      </c>
      <c r="B1501" s="5" t="n">
        <v>212.7665405273</v>
      </c>
      <c r="C1501" s="5" t="n">
        <v>85.8164520264</v>
      </c>
      <c r="D1501" s="6" t="n">
        <v>2.47932110339223</v>
      </c>
    </row>
    <row r="1502">
      <c r="A1502" s="4" t="inlineStr">
        <is>
          <t>2011-11-10</t>
        </is>
      </c>
      <c r="B1502" s="5" t="n">
        <v>213.5263824463</v>
      </c>
      <c r="C1502" s="5" t="n">
        <v>87.6518936157</v>
      </c>
      <c r="D1502" s="6" t="n">
        <v>2.43607266926238</v>
      </c>
    </row>
    <row r="1503">
      <c r="A1503" s="4" t="inlineStr">
        <is>
          <t>2011-11-13</t>
        </is>
      </c>
      <c r="B1503" s="5" t="n">
        <v>212.2177276611</v>
      </c>
      <c r="C1503" s="5" t="n">
        <v>87.46458435060001</v>
      </c>
      <c r="D1503" s="6" t="n">
        <v>2.42632751572259</v>
      </c>
    </row>
    <row r="1504">
      <c r="A1504" s="4" t="inlineStr">
        <is>
          <t>2011-11-14</t>
        </is>
      </c>
      <c r="B1504" s="5" t="n">
        <v>209.5581359863</v>
      </c>
      <c r="C1504" s="5" t="n">
        <v>85.4043960571</v>
      </c>
      <c r="D1504" s="6" t="n">
        <v>2.45371603408088</v>
      </c>
    </row>
    <row r="1505">
      <c r="A1505" s="4" t="inlineStr">
        <is>
          <t>2011-11-15</t>
        </is>
      </c>
      <c r="B1505" s="5" t="n">
        <v>205.5898284912</v>
      </c>
      <c r="C1505" s="5" t="n">
        <v>85.7415008545</v>
      </c>
      <c r="D1505" s="6" t="n">
        <v>2.39778667788984</v>
      </c>
    </row>
    <row r="1506">
      <c r="A1506" s="4" t="inlineStr">
        <is>
          <t>2011-11-16</t>
        </is>
      </c>
      <c r="B1506" s="5" t="n">
        <v>198.9198760986</v>
      </c>
      <c r="C1506" s="5" t="n">
        <v>84.767616272</v>
      </c>
      <c r="D1506" s="6" t="n">
        <v>2.34664940276616</v>
      </c>
    </row>
    <row r="1507">
      <c r="A1507" s="4" t="inlineStr">
        <is>
          <t>2011-11-17</t>
        </is>
      </c>
      <c r="B1507" s="5" t="n">
        <v>195.71144104</v>
      </c>
      <c r="C1507" s="5" t="n">
        <v>84.2057189941</v>
      </c>
      <c r="D1507" s="6" t="n">
        <v>2.32420604417276</v>
      </c>
    </row>
    <row r="1508">
      <c r="A1508" s="4" t="inlineStr">
        <is>
          <t>2011-11-20</t>
        </is>
      </c>
      <c r="B1508" s="5" t="n">
        <v>193.3896026611</v>
      </c>
      <c r="C1508" s="5" t="n">
        <v>81.021812439</v>
      </c>
      <c r="D1508" s="6" t="n">
        <v>2.38688319650588</v>
      </c>
    </row>
    <row r="1509">
      <c r="A1509" s="4" t="inlineStr">
        <is>
          <t>2011-11-21</t>
        </is>
      </c>
      <c r="B1509" s="5" t="n">
        <v>191.2788085938</v>
      </c>
      <c r="C1509" s="5" t="n">
        <v>81.4713134766</v>
      </c>
      <c r="D1509" s="6" t="n">
        <v>2.34780563159496</v>
      </c>
    </row>
    <row r="1510">
      <c r="A1510" s="4" t="inlineStr">
        <is>
          <t>2011-11-22</t>
        </is>
      </c>
      <c r="B1510" s="5" t="n">
        <v>188.9569244385</v>
      </c>
      <c r="C1510" s="5" t="n">
        <v>79.86060333250001</v>
      </c>
      <c r="D1510" s="6" t="n">
        <v>2.36608435891446</v>
      </c>
    </row>
    <row r="1511">
      <c r="A1511" s="4" t="inlineStr">
        <is>
          <t>2011-11-23</t>
        </is>
      </c>
      <c r="B1511" s="5" t="n">
        <v>187.3949279785</v>
      </c>
      <c r="C1511" s="5" t="n">
        <v>80.0853500366</v>
      </c>
      <c r="D1511" s="6" t="n">
        <v>2.33994017498654</v>
      </c>
    </row>
    <row r="1512">
      <c r="A1512" s="4" t="inlineStr">
        <is>
          <t>2011-11-24</t>
        </is>
      </c>
      <c r="B1512" s="5" t="n">
        <v>189.5479736328</v>
      </c>
      <c r="C1512" s="5" t="n">
        <v>80.984336853</v>
      </c>
      <c r="D1512" s="6" t="n">
        <v>2.34055103737975</v>
      </c>
    </row>
    <row r="1513">
      <c r="A1513" s="4" t="inlineStr">
        <is>
          <t>2011-11-27</t>
        </is>
      </c>
      <c r="B1513" s="5" t="n">
        <v>195.5425567627</v>
      </c>
      <c r="C1513" s="5" t="n">
        <v>84.1308441162</v>
      </c>
      <c r="D1513" s="6" t="n">
        <v>2.32426714383871</v>
      </c>
    </row>
    <row r="1514">
      <c r="A1514" s="4" t="inlineStr">
        <is>
          <t>2011-11-28</t>
        </is>
      </c>
      <c r="B1514" s="5" t="n">
        <v>194.1916656494</v>
      </c>
      <c r="C1514" s="5" t="n">
        <v>84.5080947876</v>
      </c>
      <c r="D1514" s="6" t="n">
        <v>2.29790608979501</v>
      </c>
    </row>
    <row r="1515">
      <c r="A1515" s="4" t="inlineStr">
        <is>
          <t>2011-11-29</t>
        </is>
      </c>
      <c r="B1515" s="5" t="n">
        <v>199.2575378418</v>
      </c>
      <c r="C1515" s="5" t="n">
        <v>87.9789657593</v>
      </c>
      <c r="D1515" s="6" t="n">
        <v>2.26483155515768</v>
      </c>
    </row>
    <row r="1516">
      <c r="A1516" s="4" t="inlineStr">
        <is>
          <t>2011-11-30</t>
        </is>
      </c>
      <c r="B1516" s="5" t="n">
        <v>197.0623168945</v>
      </c>
      <c r="C1516" s="5" t="n">
        <v>87.52624511720001</v>
      </c>
      <c r="D1516" s="6" t="n">
        <v>2.25146545051291</v>
      </c>
    </row>
    <row r="1517">
      <c r="A1517" s="4" t="inlineStr">
        <is>
          <t>2011-12-01</t>
        </is>
      </c>
      <c r="B1517" s="5" t="n">
        <v>194.1072387695</v>
      </c>
      <c r="C1517" s="5" t="n">
        <v>87.7148742676</v>
      </c>
      <c r="D1517" s="6" t="n">
        <v>2.21293412765227</v>
      </c>
    </row>
    <row r="1518">
      <c r="A1518" s="4" t="inlineStr">
        <is>
          <t>2011-12-04</t>
        </is>
      </c>
      <c r="B1518" s="5" t="n">
        <v>188.2814788818</v>
      </c>
      <c r="C1518" s="5" t="n">
        <v>86.88488769529999</v>
      </c>
      <c r="D1518" s="6" t="n">
        <v>2.16702218160299</v>
      </c>
    </row>
    <row r="1519">
      <c r="A1519" s="4" t="inlineStr">
        <is>
          <t>2011-12-05</t>
        </is>
      </c>
      <c r="B1519" s="5" t="n">
        <v>195.2892303467</v>
      </c>
      <c r="C1519" s="5" t="n">
        <v>87.03578948969999</v>
      </c>
      <c r="D1519" s="6" t="n">
        <v>2.24378076526566</v>
      </c>
    </row>
    <row r="1520">
      <c r="A1520" s="4" t="inlineStr">
        <is>
          <t>2011-12-06</t>
        </is>
      </c>
      <c r="B1520" s="5" t="n">
        <v>195.71144104</v>
      </c>
      <c r="C1520" s="5" t="n">
        <v>86.5076141357</v>
      </c>
      <c r="D1520" s="6" t="n">
        <v>2.26236086840862</v>
      </c>
    </row>
    <row r="1521">
      <c r="A1521" s="4" t="inlineStr">
        <is>
          <t>2011-12-07</t>
        </is>
      </c>
      <c r="B1521" s="5" t="n">
        <v>197.695526123</v>
      </c>
      <c r="C1521" s="5" t="n">
        <v>84.3949050903</v>
      </c>
      <c r="D1521" s="6" t="n">
        <v>2.34250546181042</v>
      </c>
    </row>
    <row r="1522">
      <c r="A1522" s="4" t="inlineStr">
        <is>
          <t>2011-12-08</t>
        </is>
      </c>
      <c r="B1522" s="5" t="n">
        <v>193.6428985596</v>
      </c>
      <c r="C1522" s="5" t="n">
        <v>86.3566894531</v>
      </c>
      <c r="D1522" s="6" t="n">
        <v>2.24236130154997</v>
      </c>
    </row>
    <row r="1523">
      <c r="A1523" s="4" t="inlineStr">
        <is>
          <t>2011-12-11</t>
        </is>
      </c>
      <c r="B1523" s="5" t="n">
        <v>193.8117370605</v>
      </c>
      <c r="C1523" s="5" t="n">
        <v>84.01763916020001</v>
      </c>
      <c r="D1523" s="6" t="n">
        <v>2.30679817949837</v>
      </c>
    </row>
    <row r="1524">
      <c r="A1524" s="4" t="inlineStr">
        <is>
          <t>2011-12-12</t>
        </is>
      </c>
      <c r="B1524" s="5" t="n">
        <v>194.7404937744</v>
      </c>
      <c r="C1524" s="5" t="n">
        <v>82.9990081787</v>
      </c>
      <c r="D1524" s="6" t="n">
        <v>2.34629904679242</v>
      </c>
    </row>
    <row r="1525">
      <c r="A1525" s="4" t="inlineStr">
        <is>
          <t>2011-12-13</t>
        </is>
      </c>
      <c r="B1525" s="5" t="n">
        <v>188.4503479004</v>
      </c>
      <c r="C1525" s="5" t="n">
        <v>79.905418396</v>
      </c>
      <c r="D1525" s="6" t="n">
        <v>2.3584176352906</v>
      </c>
    </row>
    <row r="1526">
      <c r="A1526" s="4" t="inlineStr">
        <is>
          <t>2011-12-14</t>
        </is>
      </c>
      <c r="B1526" s="5" t="n">
        <v>184.3132324219</v>
      </c>
      <c r="C1526" s="5" t="n">
        <v>79.52816009519999</v>
      </c>
      <c r="D1526" s="6" t="n">
        <v>2.31758451599114</v>
      </c>
    </row>
    <row r="1527">
      <c r="A1527" s="4" t="inlineStr">
        <is>
          <t>2011-12-15</t>
        </is>
      </c>
      <c r="B1527" s="5" t="n">
        <v>182.5823516846</v>
      </c>
      <c r="C1527" s="5" t="n">
        <v>78.5472564697</v>
      </c>
      <c r="D1527" s="6" t="n">
        <v>2.32449050279728</v>
      </c>
    </row>
    <row r="1528">
      <c r="A1528" s="4" t="inlineStr">
        <is>
          <t>2011-12-18</t>
        </is>
      </c>
      <c r="B1528" s="5" t="n">
        <v>180.3871154785</v>
      </c>
      <c r="C1528" s="5" t="n">
        <v>78.8490600586</v>
      </c>
      <c r="D1528" s="6" t="n">
        <v>2.28775226165585</v>
      </c>
    </row>
    <row r="1529">
      <c r="A1529" s="4" t="inlineStr">
        <is>
          <t>2011-12-19</t>
        </is>
      </c>
      <c r="B1529" s="5" t="n">
        <v>181.6113891602</v>
      </c>
      <c r="C1529" s="5" t="n">
        <v>79.754524231</v>
      </c>
      <c r="D1529" s="6" t="n">
        <v>2.27712961629842</v>
      </c>
    </row>
    <row r="1530">
      <c r="A1530" s="4" t="inlineStr">
        <is>
          <t>2011-12-20</t>
        </is>
      </c>
      <c r="B1530" s="5" t="n">
        <v>188.4081268311</v>
      </c>
      <c r="C1530" s="5" t="n">
        <v>79.67905426030001</v>
      </c>
      <c r="D1530" s="6" t="n">
        <v>2.36458789050881</v>
      </c>
    </row>
    <row r="1531">
      <c r="A1531" s="4" t="inlineStr">
        <is>
          <t>2011-12-21</t>
        </is>
      </c>
      <c r="B1531" s="5" t="n">
        <v>189.590133667</v>
      </c>
      <c r="C1531" s="5" t="n">
        <v>80.471321106</v>
      </c>
      <c r="D1531" s="6" t="n">
        <v>2.35599628614602</v>
      </c>
    </row>
    <row r="1532">
      <c r="A1532" s="4" t="inlineStr">
        <is>
          <t>2011-12-22</t>
        </is>
      </c>
      <c r="B1532" s="5" t="n">
        <v>191.236618042</v>
      </c>
      <c r="C1532" s="5" t="n">
        <v>81.7917480469</v>
      </c>
      <c r="D1532" s="6" t="n">
        <v>2.33809183210443</v>
      </c>
    </row>
    <row r="1533">
      <c r="A1533" s="4" t="inlineStr">
        <is>
          <t>2011-12-26</t>
        </is>
      </c>
      <c r="B1533" s="5" t="n">
        <v>193.8117370605</v>
      </c>
      <c r="C1533" s="5" t="n">
        <v>81.41449737550001</v>
      </c>
      <c r="D1533" s="6" t="n">
        <v>2.38055559277854</v>
      </c>
    </row>
    <row r="1534">
      <c r="A1534" s="4" t="inlineStr">
        <is>
          <t>2011-12-27</t>
        </is>
      </c>
      <c r="B1534" s="5" t="n">
        <v>191.6165008545</v>
      </c>
      <c r="C1534" s="5" t="n">
        <v>80.73541259770001</v>
      </c>
      <c r="D1534" s="6" t="n">
        <v>2.37338851303472</v>
      </c>
    </row>
    <row r="1535">
      <c r="A1535" s="4" t="inlineStr">
        <is>
          <t>2011-12-28</t>
        </is>
      </c>
      <c r="B1535" s="5" t="n">
        <v>192.4608306885</v>
      </c>
      <c r="C1535" s="5" t="n">
        <v>81.6785812378</v>
      </c>
      <c r="D1535" s="6" t="n">
        <v>2.3563194630936</v>
      </c>
    </row>
    <row r="1536">
      <c r="A1536" s="4" t="inlineStr">
        <is>
          <t>2011-12-29</t>
        </is>
      </c>
      <c r="B1536" s="5" t="n">
        <v>194.4871673584</v>
      </c>
      <c r="C1536" s="5" t="n">
        <v>82.5463027954</v>
      </c>
      <c r="D1536" s="6" t="n">
        <v>2.35609785989395</v>
      </c>
    </row>
    <row r="1537">
      <c r="A1537" s="4" t="inlineStr">
        <is>
          <t>2012-01-01</t>
        </is>
      </c>
      <c r="B1537" s="5" t="n">
        <v>195.2892608643</v>
      </c>
      <c r="C1537" s="5" t="n">
        <v>84.0176315308</v>
      </c>
      <c r="D1537" s="6" t="n">
        <v>2.32438426680368</v>
      </c>
    </row>
    <row r="1538">
      <c r="A1538" s="4" t="inlineStr">
        <is>
          <t>2012-01-02</t>
        </is>
      </c>
      <c r="B1538" s="5" t="n">
        <v>198.7087402344</v>
      </c>
      <c r="C1538" s="5" t="n">
        <v>84.62126159669999</v>
      </c>
      <c r="D1538" s="6" t="n">
        <v>2.34821292527443</v>
      </c>
    </row>
    <row r="1539">
      <c r="A1539" s="4" t="inlineStr">
        <is>
          <t>2012-01-03</t>
        </is>
      </c>
      <c r="B1539" s="5" t="n">
        <v>201.2416229248</v>
      </c>
      <c r="C1539" s="5" t="n">
        <v>83.6781158447</v>
      </c>
      <c r="D1539" s="6" t="n">
        <v>2.40494926174352</v>
      </c>
    </row>
    <row r="1540">
      <c r="A1540" s="4" t="inlineStr">
        <is>
          <t>2012-01-04</t>
        </is>
      </c>
      <c r="B1540" s="5" t="n">
        <v>202.6347808838</v>
      </c>
      <c r="C1540" s="5" t="n">
        <v>82.96128845210001</v>
      </c>
      <c r="D1540" s="6" t="n">
        <v>2.44252210476211</v>
      </c>
    </row>
    <row r="1541">
      <c r="A1541" s="4" t="inlineStr">
        <is>
          <t>2012-01-05</t>
        </is>
      </c>
      <c r="B1541" s="5" t="n">
        <v>200.6084442139</v>
      </c>
      <c r="C1541" s="5" t="n">
        <v>82.1690368652</v>
      </c>
      <c r="D1541" s="6" t="n">
        <v>2.44141165416119</v>
      </c>
    </row>
    <row r="1542">
      <c r="A1542" s="4" t="inlineStr">
        <is>
          <t>2012-01-08</t>
        </is>
      </c>
      <c r="B1542" s="5" t="n">
        <v>207.1518554688</v>
      </c>
      <c r="C1542" s="5" t="n">
        <v>83.0367507935</v>
      </c>
      <c r="D1542" s="6" t="n">
        <v>2.4947008823112</v>
      </c>
    </row>
    <row r="1543">
      <c r="A1543" s="4" t="inlineStr">
        <is>
          <t>2012-01-09</t>
        </is>
      </c>
      <c r="B1543" s="5" t="n">
        <v>206.983001709</v>
      </c>
      <c r="C1543" s="5" t="n">
        <v>86.92259979249999</v>
      </c>
      <c r="D1543" s="6" t="n">
        <v>2.38123344450242</v>
      </c>
    </row>
    <row r="1544">
      <c r="A1544" s="4" t="inlineStr">
        <is>
          <t>2012-01-10</t>
        </is>
      </c>
      <c r="B1544" s="5" t="n">
        <v>202.5081329346</v>
      </c>
      <c r="C1544" s="5" t="n">
        <v>85.71534729</v>
      </c>
      <c r="D1544" s="6" t="n">
        <v>2.36256562374362</v>
      </c>
    </row>
    <row r="1545">
      <c r="A1545" s="4" t="inlineStr">
        <is>
          <t>2012-01-11</t>
        </is>
      </c>
      <c r="B1545" s="5" t="n">
        <v>204.5767059326</v>
      </c>
      <c r="C1545" s="5" t="n">
        <v>86.243522644</v>
      </c>
      <c r="D1545" s="6" t="n">
        <v>2.37208197973384</v>
      </c>
    </row>
    <row r="1546">
      <c r="A1546" s="4" t="inlineStr">
        <is>
          <t>2012-01-12</t>
        </is>
      </c>
      <c r="B1546" s="5" t="n">
        <v>212.7243041992</v>
      </c>
      <c r="C1546" s="5" t="n">
        <v>85.8662643433</v>
      </c>
      <c r="D1546" s="6" t="n">
        <v>2.47739092676388</v>
      </c>
    </row>
    <row r="1547">
      <c r="A1547" s="4" t="inlineStr">
        <is>
          <t>2012-01-15</t>
        </is>
      </c>
      <c r="B1547" s="5" t="n">
        <v>209.8958740234</v>
      </c>
      <c r="C1547" s="5" t="n">
        <v>88.3185119629</v>
      </c>
      <c r="D1547" s="6" t="n">
        <v>2.37657846988603</v>
      </c>
    </row>
    <row r="1548">
      <c r="A1548" s="4" t="inlineStr">
        <is>
          <t>2012-01-16</t>
        </is>
      </c>
      <c r="B1548" s="5" t="n">
        <v>213.2308807373</v>
      </c>
      <c r="C1548" s="5" t="n">
        <v>88.431678772</v>
      </c>
      <c r="D1548" s="6" t="n">
        <v>2.41124994683257</v>
      </c>
    </row>
    <row r="1549">
      <c r="A1549" s="4" t="inlineStr">
        <is>
          <t>2012-01-17</t>
        </is>
      </c>
      <c r="B1549" s="5" t="n">
        <v>218.6345214844</v>
      </c>
      <c r="C1549" s="5" t="n">
        <v>89.07303619379999</v>
      </c>
      <c r="D1549" s="6" t="n">
        <v>2.45455337357882</v>
      </c>
    </row>
    <row r="1550">
      <c r="A1550" s="4" t="inlineStr">
        <is>
          <t>2012-01-18</t>
        </is>
      </c>
      <c r="B1550" s="5" t="n">
        <v>215.2572021484</v>
      </c>
      <c r="C1550" s="5" t="n">
        <v>90.6952819824</v>
      </c>
      <c r="D1550" s="6" t="n">
        <v>2.37341124525278</v>
      </c>
    </row>
    <row r="1551">
      <c r="A1551" s="4" t="inlineStr">
        <is>
          <t>2012-01-19</t>
        </is>
      </c>
      <c r="B1551" s="5" t="n">
        <v>212.6821136475</v>
      </c>
      <c r="C1551" s="5" t="n">
        <v>90.9593963623</v>
      </c>
      <c r="D1551" s="6" t="n">
        <v>2.33820937861512</v>
      </c>
    </row>
    <row r="1552">
      <c r="A1552" s="4" t="inlineStr">
        <is>
          <t>2012-01-22</t>
        </is>
      </c>
      <c r="B1552" s="5" t="n">
        <v>214.117401123</v>
      </c>
      <c r="C1552" s="5" t="n">
        <v>90.9593963623</v>
      </c>
      <c r="D1552" s="6" t="n">
        <v>2.35398880914018</v>
      </c>
    </row>
    <row r="1553">
      <c r="A1553" s="4" t="inlineStr">
        <is>
          <t>2012-01-23</t>
        </is>
      </c>
      <c r="B1553" s="5" t="n">
        <v>216.8614349365</v>
      </c>
      <c r="C1553" s="5" t="n">
        <v>90.84619903559999</v>
      </c>
      <c r="D1553" s="6" t="n">
        <v>2.38712722423883</v>
      </c>
    </row>
    <row r="1554">
      <c r="A1554" s="4" t="inlineStr">
        <is>
          <t>2012-01-24</t>
        </is>
      </c>
      <c r="B1554" s="5" t="n">
        <v>215.3839111328</v>
      </c>
      <c r="C1554" s="5" t="n">
        <v>91.33666229249999</v>
      </c>
      <c r="D1554" s="6" t="n">
        <v>2.35813205482642</v>
      </c>
    </row>
    <row r="1555">
      <c r="A1555" s="4" t="inlineStr">
        <is>
          <t>2012-01-25</t>
        </is>
      </c>
      <c r="B1555" s="5" t="n">
        <v>220.06980896</v>
      </c>
      <c r="C1555" s="5" t="n">
        <v>93.185256958</v>
      </c>
      <c r="D1555" s="6" t="n">
        <v>2.36163762535085</v>
      </c>
    </row>
    <row r="1556">
      <c r="A1556" s="4" t="inlineStr">
        <is>
          <t>2012-01-26</t>
        </is>
      </c>
      <c r="B1556" s="5" t="n">
        <v>225.9799804688</v>
      </c>
      <c r="C1556" s="5" t="n">
        <v>92.46844482420001</v>
      </c>
      <c r="D1556" s="6" t="n">
        <v>2.44386050720795</v>
      </c>
    </row>
    <row r="1557">
      <c r="A1557" s="4" t="inlineStr">
        <is>
          <t>2012-01-29</t>
        </is>
      </c>
      <c r="B1557" s="5" t="n">
        <v>220.06980896</v>
      </c>
      <c r="C1557" s="5" t="n">
        <v>91.2989273071</v>
      </c>
      <c r="D1557" s="6" t="n">
        <v>2.41043148535312</v>
      </c>
    </row>
    <row r="1558">
      <c r="A1558" s="4" t="inlineStr">
        <is>
          <t>2012-01-30</t>
        </is>
      </c>
      <c r="B1558" s="5" t="n">
        <v>224.3336029053</v>
      </c>
      <c r="C1558" s="5" t="n">
        <v>93.2607040405</v>
      </c>
      <c r="D1558" s="6" t="n">
        <v>2.40544616527749</v>
      </c>
    </row>
    <row r="1559">
      <c r="A1559" s="4" t="inlineStr">
        <is>
          <t>2012-01-31</t>
        </is>
      </c>
      <c r="B1559" s="5" t="n">
        <v>228.7662200928</v>
      </c>
      <c r="C1559" s="5" t="n">
        <v>95.6752319336</v>
      </c>
      <c r="D1559" s="6" t="n">
        <v>2.39107045229393</v>
      </c>
    </row>
    <row r="1560">
      <c r="A1560" s="4" t="inlineStr">
        <is>
          <t>2012-02-01</t>
        </is>
      </c>
      <c r="B1560" s="5" t="n">
        <v>227.2886657715</v>
      </c>
      <c r="C1560" s="5" t="n">
        <v>95.3734130859</v>
      </c>
      <c r="D1560" s="6" t="n">
        <v>2.38314492915115</v>
      </c>
    </row>
    <row r="1561">
      <c r="A1561" s="4" t="inlineStr">
        <is>
          <t>2012-02-02</t>
        </is>
      </c>
      <c r="B1561" s="5" t="n">
        <v>231.9323883057</v>
      </c>
      <c r="C1561" s="5" t="n">
        <v>97.5615692139</v>
      </c>
      <c r="D1561" s="6" t="n">
        <v>2.37729251563387</v>
      </c>
    </row>
    <row r="1562">
      <c r="A1562" s="4" t="inlineStr">
        <is>
          <t>2012-02-05</t>
        </is>
      </c>
      <c r="B1562" s="5" t="n">
        <v>233.7476959229</v>
      </c>
      <c r="C1562" s="5" t="n">
        <v>97.0710983276</v>
      </c>
      <c r="D1562" s="6" t="n">
        <v>2.40800505969385</v>
      </c>
    </row>
    <row r="1563">
      <c r="A1563" s="4" t="inlineStr">
        <is>
          <t>2012-02-06</t>
        </is>
      </c>
      <c r="B1563" s="5" t="n">
        <v>226.9087219238</v>
      </c>
      <c r="C1563" s="5" t="n">
        <v>94.5434417725</v>
      </c>
      <c r="D1563" s="6" t="n">
        <v>2.40004719174293</v>
      </c>
    </row>
    <row r="1564">
      <c r="A1564" s="4" t="inlineStr">
        <is>
          <t>2012-02-07</t>
        </is>
      </c>
      <c r="B1564" s="5" t="n">
        <v>222.729385376</v>
      </c>
      <c r="C1564" s="5" t="n">
        <v>93.3361740112</v>
      </c>
      <c r="D1564" s="6" t="n">
        <v>2.38631364243914</v>
      </c>
    </row>
    <row r="1565">
      <c r="A1565" s="4" t="inlineStr">
        <is>
          <t>2012-02-08</t>
        </is>
      </c>
      <c r="B1565" s="5" t="n">
        <v>220.5341949463</v>
      </c>
      <c r="C1565" s="5" t="n">
        <v>93.4493560791</v>
      </c>
      <c r="D1565" s="6" t="n">
        <v>2.35993274003546</v>
      </c>
    </row>
    <row r="1566">
      <c r="A1566" s="4" t="inlineStr">
        <is>
          <t>2012-02-09</t>
        </is>
      </c>
      <c r="B1566" s="5" t="n">
        <v>225.5578460693</v>
      </c>
      <c r="C1566" s="5" t="n">
        <v>93.2984466553</v>
      </c>
      <c r="D1566" s="6" t="n">
        <v>2.41759487060535</v>
      </c>
    </row>
    <row r="1567">
      <c r="A1567" s="4" t="inlineStr">
        <is>
          <t>2012-02-12</t>
        </is>
      </c>
      <c r="B1567" s="5" t="n">
        <v>229.3994903564</v>
      </c>
      <c r="C1567" s="5" t="n">
        <v>93.8643493652</v>
      </c>
      <c r="D1567" s="6" t="n">
        <v>2.44394695012342</v>
      </c>
    </row>
    <row r="1568">
      <c r="A1568" s="4" t="inlineStr">
        <is>
          <t>2012-02-13</t>
        </is>
      </c>
      <c r="B1568" s="5" t="n">
        <v>231.0881347656</v>
      </c>
      <c r="C1568" s="5" t="n">
        <v>94.3548049927</v>
      </c>
      <c r="D1568" s="6" t="n">
        <v>2.44914008124418</v>
      </c>
    </row>
    <row r="1569">
      <c r="A1569" s="4" t="inlineStr">
        <is>
          <t>2012-02-14</t>
        </is>
      </c>
      <c r="B1569" s="5" t="n">
        <v>234.7185668945</v>
      </c>
      <c r="C1569" s="5" t="n">
        <v>95.4111404419</v>
      </c>
      <c r="D1569" s="6" t="n">
        <v>2.46007505839877</v>
      </c>
    </row>
    <row r="1570">
      <c r="A1570" s="4" t="inlineStr">
        <is>
          <t>2012-02-15</t>
        </is>
      </c>
      <c r="B1570" s="5" t="n">
        <v>242.5706787109</v>
      </c>
      <c r="C1570" s="5" t="n">
        <v>94.39250946040001</v>
      </c>
      <c r="D1570" s="6" t="n">
        <v>2.56980855893724</v>
      </c>
    </row>
    <row r="1571">
      <c r="A1571" s="4" t="inlineStr">
        <is>
          <t>2012-02-16</t>
        </is>
      </c>
      <c r="B1571" s="5" t="n">
        <v>237.8426055908</v>
      </c>
      <c r="C1571" s="5" t="n">
        <v>94.5434417725</v>
      </c>
      <c r="D1571" s="6" t="n">
        <v>2.51569650027255</v>
      </c>
    </row>
    <row r="1572">
      <c r="A1572" s="4" t="inlineStr">
        <is>
          <t>2012-02-19</t>
        </is>
      </c>
      <c r="B1572" s="5" t="n">
        <v>239.1090698242</v>
      </c>
      <c r="C1572" s="5" t="n">
        <v>96.01476287840001</v>
      </c>
      <c r="D1572" s="6" t="n">
        <v>2.49033651342789</v>
      </c>
    </row>
    <row r="1573">
      <c r="A1573" s="4" t="inlineStr">
        <is>
          <t>2012-02-20</t>
        </is>
      </c>
      <c r="B1573" s="5" t="n">
        <v>237.6315307617</v>
      </c>
      <c r="C1573" s="5" t="n">
        <v>96.27886199949999</v>
      </c>
      <c r="D1573" s="6" t="n">
        <v>2.46815890660334</v>
      </c>
    </row>
    <row r="1574">
      <c r="A1574" s="4" t="inlineStr">
        <is>
          <t>2012-02-21</t>
        </is>
      </c>
      <c r="B1574" s="5" t="n">
        <v>238.5180511475</v>
      </c>
      <c r="C1574" s="5" t="n">
        <v>95.1470718384</v>
      </c>
      <c r="D1574" s="6" t="n">
        <v>2.5068354342276</v>
      </c>
    </row>
    <row r="1575">
      <c r="A1575" s="4" t="inlineStr">
        <is>
          <t>2012-02-22</t>
        </is>
      </c>
      <c r="B1575" s="5" t="n">
        <v>238.0536956787</v>
      </c>
      <c r="C1575" s="5" t="n">
        <v>96.2033996582</v>
      </c>
      <c r="D1575" s="6" t="n">
        <v>2.47448319419561</v>
      </c>
    </row>
    <row r="1576">
      <c r="A1576" s="4" t="inlineStr">
        <is>
          <t>2012-02-23</t>
        </is>
      </c>
      <c r="B1576" s="5" t="n">
        <v>237.2515716553</v>
      </c>
      <c r="C1576" s="5" t="n">
        <v>95.3357086182</v>
      </c>
      <c r="D1576" s="6" t="n">
        <v>2.48859084485798</v>
      </c>
    </row>
    <row r="1577">
      <c r="A1577" s="4" t="inlineStr">
        <is>
          <t>2012-02-26</t>
        </is>
      </c>
      <c r="B1577" s="5" t="n">
        <v>233.6863861084</v>
      </c>
      <c r="C1577" s="5" t="n">
        <v>94.09069824220001</v>
      </c>
      <c r="D1577" s="6" t="n">
        <v>2.48362899281356</v>
      </c>
    </row>
    <row r="1578">
      <c r="A1578" s="4" t="inlineStr">
        <is>
          <t>2012-02-27</t>
        </is>
      </c>
      <c r="B1578" s="5" t="n">
        <v>234.9172668457</v>
      </c>
      <c r="C1578" s="5" t="n">
        <v>95.4865951538</v>
      </c>
      <c r="D1578" s="6" t="n">
        <v>2.46021199590706</v>
      </c>
    </row>
    <row r="1579">
      <c r="A1579" s="4" t="inlineStr">
        <is>
          <t>2012-02-28</t>
        </is>
      </c>
      <c r="B1579" s="5" t="n">
        <v>237.7183837891</v>
      </c>
      <c r="C1579" s="5" t="n">
        <v>95.297958374</v>
      </c>
      <c r="D1579" s="6" t="n">
        <v>2.49447509521837</v>
      </c>
    </row>
    <row r="1580">
      <c r="A1580" s="4" t="inlineStr">
        <is>
          <t>2012-02-29</t>
        </is>
      </c>
      <c r="B1580" s="5" t="n">
        <v>240.6893463135</v>
      </c>
      <c r="C1580" s="5" t="n">
        <v>97.18431091310001</v>
      </c>
      <c r="D1580" s="6" t="n">
        <v>2.47662759608101</v>
      </c>
    </row>
    <row r="1581">
      <c r="A1581" s="4" t="inlineStr">
        <is>
          <t>2012-03-01</t>
        </is>
      </c>
      <c r="B1581" s="5" t="n">
        <v>241.920211792</v>
      </c>
      <c r="C1581" s="5" t="n">
        <v>97.4483795166</v>
      </c>
      <c r="D1581" s="6" t="n">
        <v>2.48254730342427</v>
      </c>
    </row>
    <row r="1582">
      <c r="A1582" s="4" t="inlineStr">
        <is>
          <t>2012-03-04</t>
        </is>
      </c>
      <c r="B1582" s="5" t="n">
        <v>239.5434265137</v>
      </c>
      <c r="C1582" s="5" t="n">
        <v>97.0333938599</v>
      </c>
      <c r="D1582" s="6" t="n">
        <v>2.46866998035296</v>
      </c>
    </row>
    <row r="1583">
      <c r="A1583" s="4" t="inlineStr">
        <is>
          <t>2012-03-05</t>
        </is>
      </c>
      <c r="B1583" s="5" t="n">
        <v>232.2858428955</v>
      </c>
      <c r="C1583" s="5" t="n">
        <v>94.0152664185</v>
      </c>
      <c r="D1583" s="6" t="n">
        <v>2.4707247210416</v>
      </c>
    </row>
    <row r="1584">
      <c r="A1584" s="4" t="inlineStr">
        <is>
          <t>2012-03-06</t>
        </is>
      </c>
      <c r="B1584" s="5" t="n">
        <v>235.9782562256</v>
      </c>
      <c r="C1584" s="5" t="n">
        <v>95.0338668823</v>
      </c>
      <c r="D1584" s="6" t="n">
        <v>2.48309643674566</v>
      </c>
    </row>
    <row r="1585">
      <c r="A1585" s="4" t="inlineStr">
        <is>
          <t>2012-03-07</t>
        </is>
      </c>
      <c r="B1585" s="5" t="n">
        <v>229.3148803711</v>
      </c>
      <c r="C1585" s="5" t="n">
        <v>98.0897598267</v>
      </c>
      <c r="D1585" s="6" t="n">
        <v>2.33780652308908</v>
      </c>
    </row>
    <row r="1586">
      <c r="A1586" s="4" t="inlineStr">
        <is>
          <t>2012-03-08</t>
        </is>
      </c>
      <c r="B1586" s="5" t="n">
        <v>224.6038513184</v>
      </c>
      <c r="C1586" s="5" t="n">
        <v>97.8633728027</v>
      </c>
      <c r="D1586" s="6" t="n">
        <v>2.29507572533003</v>
      </c>
    </row>
    <row r="1587">
      <c r="A1587" s="4" t="inlineStr">
        <is>
          <t>2012-03-11</t>
        </is>
      </c>
      <c r="B1587" s="5" t="n">
        <v>228.1689147949</v>
      </c>
      <c r="C1587" s="5" t="n">
        <v>99.9383926392</v>
      </c>
      <c r="D1587" s="6" t="n">
        <v>2.28309570295613</v>
      </c>
    </row>
    <row r="1588">
      <c r="A1588" s="4" t="inlineStr">
        <is>
          <t>2012-03-12</t>
        </is>
      </c>
      <c r="B1588" s="5" t="n">
        <v>223.6700744629</v>
      </c>
      <c r="C1588" s="5" t="n">
        <v>101.5606307983</v>
      </c>
      <c r="D1588" s="6" t="n">
        <v>2.20233049661842</v>
      </c>
    </row>
    <row r="1589">
      <c r="A1589" s="4" t="inlineStr">
        <is>
          <t>2012-03-13</t>
        </is>
      </c>
      <c r="B1589" s="5" t="n">
        <v>218.9165344238</v>
      </c>
      <c r="C1589" s="5" t="n">
        <v>100.8060760498</v>
      </c>
      <c r="D1589" s="6" t="n">
        <v>2.17166011219057</v>
      </c>
    </row>
    <row r="1590">
      <c r="A1590" s="4" t="inlineStr">
        <is>
          <t>2012-03-14</t>
        </is>
      </c>
      <c r="B1590" s="5" t="n">
        <v>211.701385498</v>
      </c>
      <c r="C1590" s="5" t="n">
        <v>101.8624420166</v>
      </c>
      <c r="D1590" s="6" t="n">
        <v>2.07830659963463</v>
      </c>
    </row>
    <row r="1591">
      <c r="A1591" s="4" t="inlineStr">
        <is>
          <t>2012-03-15</t>
        </is>
      </c>
      <c r="B1591" s="5" t="n">
        <v>212.2106933594</v>
      </c>
      <c r="C1591" s="5" t="n">
        <v>102.1642379761</v>
      </c>
      <c r="D1591" s="6" t="n">
        <v>2.07715241226626</v>
      </c>
    </row>
    <row r="1592">
      <c r="A1592" s="4" t="inlineStr">
        <is>
          <t>2012-03-18</t>
        </is>
      </c>
      <c r="B1592" s="5" t="n">
        <v>210.0886077881</v>
      </c>
      <c r="C1592" s="5" t="n">
        <v>101.6360702515</v>
      </c>
      <c r="D1592" s="6" t="n">
        <v>2.06706740302171</v>
      </c>
    </row>
    <row r="1593">
      <c r="A1593" s="4" t="inlineStr">
        <is>
          <t>2012-03-19</t>
        </is>
      </c>
      <c r="B1593" s="5" t="n">
        <v>210.8949584961</v>
      </c>
      <c r="C1593" s="5" t="n">
        <v>99.2215423584</v>
      </c>
      <c r="D1593" s="6" t="n">
        <v>2.12549566841364</v>
      </c>
    </row>
    <row r="1594">
      <c r="A1594" s="4" t="inlineStr">
        <is>
          <t>2012-03-20</t>
        </is>
      </c>
      <c r="B1594" s="5" t="n">
        <v>207.329864502</v>
      </c>
      <c r="C1594" s="5" t="n">
        <v>99.7119979858</v>
      </c>
      <c r="D1594" s="6" t="n">
        <v>2.07928703355765</v>
      </c>
    </row>
    <row r="1595">
      <c r="A1595" s="4" t="inlineStr">
        <is>
          <t>2012-03-21</t>
        </is>
      </c>
      <c r="B1595" s="5" t="n">
        <v>212.0409393311</v>
      </c>
      <c r="C1595" s="5" t="n">
        <v>97.2220535278</v>
      </c>
      <c r="D1595" s="6" t="n">
        <v>2.18099630317383</v>
      </c>
    </row>
    <row r="1596">
      <c r="A1596" s="4" t="inlineStr">
        <is>
          <t>2012-03-22</t>
        </is>
      </c>
      <c r="B1596" s="5" t="n">
        <v>210.1735229492</v>
      </c>
      <c r="C1596" s="5" t="n">
        <v>96.8447647095</v>
      </c>
      <c r="D1596" s="6" t="n">
        <v>2.17021047631894</v>
      </c>
    </row>
    <row r="1597">
      <c r="A1597" s="4" t="inlineStr">
        <is>
          <t>2012-03-25</t>
        </is>
      </c>
      <c r="B1597" s="5" t="n">
        <v>211.91355896</v>
      </c>
      <c r="C1597" s="5" t="n">
        <v>97.8633728027</v>
      </c>
      <c r="D1597" s="6" t="n">
        <v>2.16540216110509</v>
      </c>
    </row>
    <row r="1598">
      <c r="A1598" s="4" t="inlineStr">
        <is>
          <t>2012-03-26</t>
        </is>
      </c>
      <c r="B1598" s="5" t="n">
        <v>213.9083557129</v>
      </c>
      <c r="C1598" s="5" t="n">
        <v>98.316116333</v>
      </c>
      <c r="D1598" s="6" t="n">
        <v>2.17572015343227</v>
      </c>
    </row>
    <row r="1599">
      <c r="A1599" s="4" t="inlineStr">
        <is>
          <t>2012-03-27</t>
        </is>
      </c>
      <c r="B1599" s="5" t="n">
        <v>211.8287200928</v>
      </c>
      <c r="C1599" s="5" t="n">
        <v>98.05201721189999</v>
      </c>
      <c r="D1599" s="6" t="n">
        <v>2.1603708533096</v>
      </c>
    </row>
    <row r="1600">
      <c r="A1600" s="4" t="inlineStr">
        <is>
          <t>2012-03-28</t>
        </is>
      </c>
      <c r="B1600" s="5" t="n">
        <v>211.4467468262</v>
      </c>
      <c r="C1600" s="5" t="n">
        <v>95.18478393549999</v>
      </c>
      <c r="D1600" s="6" t="n">
        <v>2.22143433103218</v>
      </c>
    </row>
    <row r="1601">
      <c r="A1601" s="4" t="inlineStr">
        <is>
          <t>2012-03-29</t>
        </is>
      </c>
      <c r="B1601" s="5" t="n">
        <v>214.4601287842</v>
      </c>
      <c r="C1601" s="5" t="n">
        <v>97.2220535278</v>
      </c>
      <c r="D1601" s="6" t="n">
        <v>2.20587943786722</v>
      </c>
    </row>
    <row r="1602">
      <c r="A1602" s="4" t="inlineStr">
        <is>
          <t>2012-04-01</t>
        </is>
      </c>
      <c r="B1602" s="5" t="n">
        <v>216.2002716064</v>
      </c>
      <c r="C1602" s="5" t="n">
        <v>99.6365356445</v>
      </c>
      <c r="D1602" s="6" t="n">
        <v>2.16988949091723</v>
      </c>
    </row>
    <row r="1603">
      <c r="A1603" s="4" t="inlineStr">
        <is>
          <t>2012-04-02</t>
        </is>
      </c>
      <c r="B1603" s="5" t="n">
        <v>217.2188873291</v>
      </c>
      <c r="C1603" s="5" t="n">
        <v>98.0897598267</v>
      </c>
      <c r="D1603" s="6" t="n">
        <v>2.21449096942302</v>
      </c>
    </row>
    <row r="1604">
      <c r="A1604" s="4" t="inlineStr">
        <is>
          <t>2012-04-03</t>
        </is>
      </c>
      <c r="B1604" s="5" t="n">
        <v>211.361831665</v>
      </c>
      <c r="C1604" s="5" t="n">
        <v>95.75067138670001</v>
      </c>
      <c r="D1604" s="6" t="n">
        <v>2.20741879512668</v>
      </c>
    </row>
    <row r="1605">
      <c r="A1605" s="4" t="inlineStr">
        <is>
          <t>2012-04-04</t>
        </is>
      </c>
      <c r="B1605" s="5" t="n">
        <v>213.6961669922</v>
      </c>
      <c r="C1605" s="5" t="n">
        <v>97.33521270750001</v>
      </c>
      <c r="D1605" s="6" t="n">
        <v>2.19546617352524</v>
      </c>
    </row>
    <row r="1606">
      <c r="A1606" s="4" t="inlineStr">
        <is>
          <t>2012-04-09</t>
        </is>
      </c>
      <c r="B1606" s="5" t="n">
        <v>208.3059844971</v>
      </c>
      <c r="C1606" s="5" t="n">
        <v>94.8452301025</v>
      </c>
      <c r="D1606" s="6" t="n">
        <v>2.19627264620458</v>
      </c>
    </row>
    <row r="1607">
      <c r="A1607" s="4" t="inlineStr">
        <is>
          <t>2012-04-10</t>
        </is>
      </c>
      <c r="B1607" s="5" t="n">
        <v>208.1362609863</v>
      </c>
      <c r="C1607" s="5" t="n">
        <v>95.9770355225</v>
      </c>
      <c r="D1607" s="6" t="n">
        <v>2.16860481106969</v>
      </c>
    </row>
    <row r="1608">
      <c r="A1608" s="4" t="inlineStr">
        <is>
          <t>2012-04-11</t>
        </is>
      </c>
      <c r="B1608" s="5" t="n">
        <v>212.2531585693</v>
      </c>
      <c r="C1608" s="5" t="n">
        <v>98.01429748539999</v>
      </c>
      <c r="D1608" s="6" t="n">
        <v>2.16553262141084</v>
      </c>
    </row>
    <row r="1609">
      <c r="A1609" s="4" t="inlineStr">
        <is>
          <t>2012-04-12</t>
        </is>
      </c>
      <c r="B1609" s="5" t="n">
        <v>210.2583312988</v>
      </c>
      <c r="C1609" s="5" t="n">
        <v>95.9393157959</v>
      </c>
      <c r="D1609" s="6" t="n">
        <v>2.19157630586089</v>
      </c>
    </row>
    <row r="1610">
      <c r="A1610" s="4" t="inlineStr">
        <is>
          <t>2012-04-15</t>
        </is>
      </c>
      <c r="B1610" s="5" t="n">
        <v>212.4228973389</v>
      </c>
      <c r="C1610" s="5" t="n">
        <v>98.316116333</v>
      </c>
      <c r="D1610" s="6" t="n">
        <v>2.16061115167951</v>
      </c>
    </row>
    <row r="1611">
      <c r="A1611" s="4" t="inlineStr">
        <is>
          <t>2012-04-16</t>
        </is>
      </c>
      <c r="B1611" s="5" t="n">
        <v>212.4228973389</v>
      </c>
      <c r="C1611" s="5" t="n">
        <v>98.4670181274</v>
      </c>
      <c r="D1611" s="6" t="n">
        <v>2.15729999119157</v>
      </c>
    </row>
    <row r="1612">
      <c r="A1612" s="4" t="inlineStr">
        <is>
          <t>2012-04-17</t>
        </is>
      </c>
      <c r="B1612" s="5" t="n">
        <v>215.4362945557</v>
      </c>
      <c r="C1612" s="5" t="n">
        <v>95.2225265503</v>
      </c>
      <c r="D1612" s="6" t="n">
        <v>2.26245093845414</v>
      </c>
    </row>
    <row r="1613">
      <c r="A1613" s="4" t="inlineStr">
        <is>
          <t>2012-04-18</t>
        </is>
      </c>
      <c r="B1613" s="5" t="n">
        <v>217.3037567139</v>
      </c>
      <c r="C1613" s="5" t="n">
        <v>92.88344573969999</v>
      </c>
      <c r="D1613" s="6" t="n">
        <v>2.33953160311128</v>
      </c>
    </row>
    <row r="1614">
      <c r="A1614" s="4" t="inlineStr">
        <is>
          <t>2012-04-19</t>
        </is>
      </c>
      <c r="B1614" s="5" t="n">
        <v>214.4601287842</v>
      </c>
      <c r="C1614" s="5" t="n">
        <v>94.4914855957</v>
      </c>
      <c r="D1614" s="6" t="n">
        <v>2.26962384422454</v>
      </c>
    </row>
    <row r="1615">
      <c r="A1615" s="4" t="inlineStr">
        <is>
          <t>2012-04-22</t>
        </is>
      </c>
      <c r="B1615" s="5" t="n">
        <v>213.2717895508</v>
      </c>
      <c r="C1615" s="5" t="n">
        <v>91.73485565190001</v>
      </c>
      <c r="D1615" s="6" t="n">
        <v>2.32487191520841</v>
      </c>
    </row>
    <row r="1616">
      <c r="A1616" s="4" t="inlineStr">
        <is>
          <t>2012-04-23</t>
        </is>
      </c>
      <c r="B1616" s="5" t="n">
        <v>213.6537628174</v>
      </c>
      <c r="C1616" s="5" t="n">
        <v>93.61088562010001</v>
      </c>
      <c r="D1616" s="6" t="n">
        <v>2.28236023409146</v>
      </c>
    </row>
    <row r="1617">
      <c r="A1617" s="4" t="inlineStr">
        <is>
          <t>2012-04-24</t>
        </is>
      </c>
      <c r="B1617" s="5" t="n">
        <v>218.8316802979</v>
      </c>
      <c r="C1617" s="5" t="n">
        <v>95.1806564331</v>
      </c>
      <c r="D1617" s="6" t="n">
        <v>2.29911925908718</v>
      </c>
    </row>
    <row r="1618">
      <c r="A1618" s="4" t="inlineStr">
        <is>
          <t>2012-04-25</t>
        </is>
      </c>
      <c r="B1618" s="5" t="n">
        <v>225.1555938721</v>
      </c>
      <c r="C1618" s="5" t="n">
        <v>95.64008331300001</v>
      </c>
      <c r="D1618" s="6" t="n">
        <v>2.35419696504484</v>
      </c>
    </row>
    <row r="1619">
      <c r="A1619" s="4" t="inlineStr">
        <is>
          <t>2012-04-26</t>
        </is>
      </c>
      <c r="B1619" s="5" t="n">
        <v>226.2590332031</v>
      </c>
      <c r="C1619" s="5" t="n">
        <v>96.6738357544</v>
      </c>
      <c r="D1619" s="6" t="n">
        <v>2.34043711452509</v>
      </c>
    </row>
    <row r="1620">
      <c r="A1620" s="4" t="inlineStr">
        <is>
          <t>2012-04-29</t>
        </is>
      </c>
      <c r="B1620" s="5" t="n">
        <v>226.8532104492</v>
      </c>
      <c r="C1620" s="5" t="n">
        <v>95.83153533940001</v>
      </c>
      <c r="D1620" s="6" t="n">
        <v>2.36720834791772</v>
      </c>
    </row>
    <row r="1621">
      <c r="A1621" s="4" t="inlineStr">
        <is>
          <t>2012-05-01</t>
        </is>
      </c>
      <c r="B1621" s="5" t="n">
        <v>235.0869903564</v>
      </c>
      <c r="C1621" s="5" t="n">
        <v>98.3201217651</v>
      </c>
      <c r="D1621" s="6" t="n">
        <v>2.39103640369826</v>
      </c>
    </row>
    <row r="1622">
      <c r="A1622" s="4" t="inlineStr">
        <is>
          <t>2012-05-02</t>
        </is>
      </c>
      <c r="B1622" s="5" t="n">
        <v>231.5642547607</v>
      </c>
      <c r="C1622" s="5" t="n">
        <v>99.0476150513</v>
      </c>
      <c r="D1622" s="6" t="n">
        <v>2.33790843566264</v>
      </c>
    </row>
    <row r="1623">
      <c r="A1623" s="4" t="inlineStr">
        <is>
          <t>2012-05-03</t>
        </is>
      </c>
      <c r="B1623" s="5" t="n">
        <v>227.4049835205</v>
      </c>
      <c r="C1623" s="5" t="n">
        <v>96.2909622192</v>
      </c>
      <c r="D1623" s="6" t="n">
        <v>2.36164410739637</v>
      </c>
    </row>
    <row r="1624">
      <c r="A1624" s="4" t="inlineStr">
        <is>
          <t>2012-05-06</t>
        </is>
      </c>
      <c r="B1624" s="5" t="n">
        <v>228.8055267334</v>
      </c>
      <c r="C1624" s="5" t="n">
        <v>97.6309967041</v>
      </c>
      <c r="D1624" s="6" t="n">
        <v>2.34357462750138</v>
      </c>
    </row>
    <row r="1625">
      <c r="A1625" s="4" t="inlineStr">
        <is>
          <t>2012-05-07</t>
        </is>
      </c>
      <c r="B1625" s="5" t="n">
        <v>225.5375518799</v>
      </c>
      <c r="C1625" s="5" t="n">
        <v>94.3383560181</v>
      </c>
      <c r="D1625" s="6" t="n">
        <v>2.39073014836752</v>
      </c>
    </row>
    <row r="1626">
      <c r="A1626" s="4" t="inlineStr">
        <is>
          <t>2012-05-08</t>
        </is>
      </c>
      <c r="B1626" s="5" t="n">
        <v>228.1689147949</v>
      </c>
      <c r="C1626" s="5" t="n">
        <v>95.3720779419</v>
      </c>
      <c r="D1626" s="6" t="n">
        <v>2.39240792188568</v>
      </c>
    </row>
    <row r="1627">
      <c r="A1627" s="4" t="inlineStr">
        <is>
          <t>2012-05-09</t>
        </is>
      </c>
      <c r="B1627" s="5" t="n">
        <v>226.6410217285</v>
      </c>
      <c r="C1627" s="5" t="n">
        <v>93.72575378419999</v>
      </c>
      <c r="D1627" s="6" t="n">
        <v>2.41812962369268</v>
      </c>
    </row>
    <row r="1628">
      <c r="A1628" s="4" t="inlineStr">
        <is>
          <t>2012-05-10</t>
        </is>
      </c>
      <c r="B1628" s="5" t="n">
        <v>228.8055267334</v>
      </c>
      <c r="C1628" s="5" t="n">
        <v>94.4532089233</v>
      </c>
      <c r="D1628" s="6" t="n">
        <v>2.422421952008</v>
      </c>
    </row>
    <row r="1629">
      <c r="A1629" s="4" t="inlineStr">
        <is>
          <t>2012-05-13</t>
        </is>
      </c>
      <c r="B1629" s="5" t="n">
        <v>224.8584747314</v>
      </c>
      <c r="C1629" s="5" t="n">
        <v>92.692024231</v>
      </c>
      <c r="D1629" s="6" t="n">
        <v>2.42586648200739</v>
      </c>
    </row>
    <row r="1630">
      <c r="A1630" s="4" t="inlineStr">
        <is>
          <t>2012-05-14</t>
        </is>
      </c>
      <c r="B1630" s="5" t="n">
        <v>224.0944671631</v>
      </c>
      <c r="C1630" s="5" t="n">
        <v>93.687461853</v>
      </c>
      <c r="D1630" s="6" t="n">
        <v>2.39193658074241</v>
      </c>
    </row>
    <row r="1631">
      <c r="A1631" s="4" t="inlineStr">
        <is>
          <t>2012-05-15</t>
        </is>
      </c>
      <c r="B1631" s="5" t="n">
        <v>226.8107757568</v>
      </c>
      <c r="C1631" s="5" t="n">
        <v>94.1851882935</v>
      </c>
      <c r="D1631" s="6" t="n">
        <v>2.40813635207706</v>
      </c>
    </row>
    <row r="1632">
      <c r="A1632" s="4" t="inlineStr">
        <is>
          <t>2012-05-16</t>
        </is>
      </c>
      <c r="B1632" s="5" t="n">
        <v>223.5427246094</v>
      </c>
      <c r="C1632" s="5" t="n">
        <v>93.61088562010001</v>
      </c>
      <c r="D1632" s="6" t="n">
        <v>2.38799924953815</v>
      </c>
    </row>
    <row r="1633">
      <c r="A1633" s="4" t="inlineStr">
        <is>
          <t>2012-05-17</t>
        </is>
      </c>
      <c r="B1633" s="5" t="n">
        <v>220.6991119385</v>
      </c>
      <c r="C1633" s="5" t="n">
        <v>91.6965713501</v>
      </c>
      <c r="D1633" s="6" t="n">
        <v>2.4068414847908</v>
      </c>
    </row>
    <row r="1634">
      <c r="A1634" s="4" t="inlineStr">
        <is>
          <t>2012-05-20</t>
        </is>
      </c>
      <c r="B1634" s="5" t="n">
        <v>222.3119506836</v>
      </c>
      <c r="C1634" s="5" t="n">
        <v>92.04113006590001</v>
      </c>
      <c r="D1634" s="6" t="n">
        <v>2.41535442388015</v>
      </c>
    </row>
    <row r="1635">
      <c r="A1635" s="4" t="inlineStr">
        <is>
          <t>2012-05-21</t>
        </is>
      </c>
      <c r="B1635" s="5" t="n">
        <v>223.5002746582</v>
      </c>
      <c r="C1635" s="5" t="n">
        <v>94.56806182859999</v>
      </c>
      <c r="D1635" s="6" t="n">
        <v>2.36338009193086</v>
      </c>
    </row>
    <row r="1636">
      <c r="A1636" s="4" t="inlineStr">
        <is>
          <t>2012-05-22</t>
        </is>
      </c>
      <c r="B1636" s="5" t="n">
        <v>221.8026123047</v>
      </c>
      <c r="C1636" s="5" t="n">
        <v>91.4668502808</v>
      </c>
      <c r="D1636" s="6" t="n">
        <v>2.42495080593432</v>
      </c>
    </row>
    <row r="1637">
      <c r="A1637" s="4" t="inlineStr">
        <is>
          <t>2012-05-23</t>
        </is>
      </c>
      <c r="B1637" s="5" t="n">
        <v>219.4258422852</v>
      </c>
      <c r="C1637" s="5" t="n">
        <v>89.8205108643</v>
      </c>
      <c r="D1637" s="6" t="n">
        <v>2.44293692135315</v>
      </c>
    </row>
    <row r="1638">
      <c r="A1638" s="4" t="inlineStr">
        <is>
          <t>2012-05-24</t>
        </is>
      </c>
      <c r="B1638" s="5" t="n">
        <v>220.6991119385</v>
      </c>
      <c r="C1638" s="5" t="n">
        <v>90.586265564</v>
      </c>
      <c r="D1638" s="6" t="n">
        <v>2.43634187328955</v>
      </c>
    </row>
    <row r="1639">
      <c r="A1639" s="4" t="inlineStr">
        <is>
          <t>2012-05-27</t>
        </is>
      </c>
      <c r="B1639" s="5" t="n">
        <v>225.9619598389</v>
      </c>
      <c r="C1639" s="5" t="n">
        <v>90.81597137449999</v>
      </c>
      <c r="D1639" s="6" t="n">
        <v>2.48813018700307</v>
      </c>
    </row>
    <row r="1640">
      <c r="A1640" s="4" t="inlineStr">
        <is>
          <t>2012-05-28</t>
        </is>
      </c>
      <c r="B1640" s="5" t="n">
        <v>231.2247772217</v>
      </c>
      <c r="C1640" s="5" t="n">
        <v>93.3429107666</v>
      </c>
      <c r="D1640" s="6" t="n">
        <v>2.47715413332104</v>
      </c>
    </row>
    <row r="1641">
      <c r="A1641" s="4" t="inlineStr">
        <is>
          <t>2012-05-29</t>
        </is>
      </c>
      <c r="B1641" s="5" t="n">
        <v>228.3386993408</v>
      </c>
      <c r="C1641" s="5" t="n">
        <v>91.0457000732</v>
      </c>
      <c r="D1641" s="6" t="n">
        <v>2.50795698376988</v>
      </c>
    </row>
    <row r="1642">
      <c r="A1642" s="4" t="inlineStr">
        <is>
          <t>2012-05-30</t>
        </is>
      </c>
      <c r="B1642" s="5" t="n">
        <v>226.6922149658</v>
      </c>
      <c r="C1642" s="5" t="n">
        <v>91.428565979</v>
      </c>
      <c r="D1642" s="6" t="n">
        <v>2.47944624897506</v>
      </c>
    </row>
    <row r="1643">
      <c r="A1643" s="4" t="inlineStr">
        <is>
          <t>2012-05-31</t>
        </is>
      </c>
      <c r="B1643" s="5" t="n">
        <v>224.5258636475</v>
      </c>
      <c r="C1643" s="5" t="n">
        <v>86.25984191889999</v>
      </c>
      <c r="D1643" s="6" t="n">
        <v>2.60290140409248</v>
      </c>
    </row>
    <row r="1644">
      <c r="A1644" s="4" t="inlineStr">
        <is>
          <t>2012-06-03</t>
        </is>
      </c>
      <c r="B1644" s="5" t="n">
        <v>219.4131164551</v>
      </c>
      <c r="C1644" s="5" t="n">
        <v>85.5324172974</v>
      </c>
      <c r="D1644" s="6" t="n">
        <v>2.56526266166652</v>
      </c>
    </row>
    <row r="1645">
      <c r="A1645" s="4" t="inlineStr">
        <is>
          <t>2012-06-04</t>
        </is>
      </c>
      <c r="B1645" s="5" t="n">
        <v>218.1999664307</v>
      </c>
      <c r="C1645" s="5" t="n">
        <v>86.9107284546</v>
      </c>
      <c r="D1645" s="6" t="n">
        <v>2.51062176454639</v>
      </c>
    </row>
    <row r="1646">
      <c r="A1646" s="4" t="inlineStr">
        <is>
          <t>2012-06-05</t>
        </is>
      </c>
      <c r="B1646" s="5" t="n">
        <v>222.7493896484</v>
      </c>
      <c r="C1646" s="5" t="n">
        <v>90.5479888916</v>
      </c>
      <c r="D1646" s="6" t="n">
        <v>2.46001476537558</v>
      </c>
    </row>
    <row r="1647">
      <c r="A1647" s="4" t="inlineStr">
        <is>
          <t>2012-06-06</t>
        </is>
      </c>
      <c r="B1647" s="5" t="n">
        <v>228.0787353516</v>
      </c>
      <c r="C1647" s="5" t="n">
        <v>92.6537475586</v>
      </c>
      <c r="D1647" s="6" t="n">
        <v>2.46162450371852</v>
      </c>
    </row>
    <row r="1648">
      <c r="A1648" s="4" t="inlineStr">
        <is>
          <t>2012-06-07</t>
        </is>
      </c>
      <c r="B1648" s="5" t="n">
        <v>224.1358947754</v>
      </c>
      <c r="C1648" s="5" t="n">
        <v>91.39027404789999</v>
      </c>
      <c r="D1648" s="6" t="n">
        <v>2.4525136521412</v>
      </c>
    </row>
    <row r="1649">
      <c r="A1649" s="4" t="inlineStr">
        <is>
          <t>2012-06-10</t>
        </is>
      </c>
      <c r="B1649" s="5" t="n">
        <v>226.7789306641</v>
      </c>
      <c r="C1649" s="5" t="n">
        <v>92.0794372559</v>
      </c>
      <c r="D1649" s="6" t="n">
        <v>2.46286182260056</v>
      </c>
    </row>
    <row r="1650">
      <c r="A1650" s="4" t="inlineStr">
        <is>
          <t>2012-06-11</t>
        </is>
      </c>
      <c r="B1650" s="5" t="n">
        <v>227.168838501</v>
      </c>
      <c r="C1650" s="5" t="n">
        <v>91.3519821167</v>
      </c>
      <c r="D1650" s="6" t="n">
        <v>2.48674230418774</v>
      </c>
    </row>
    <row r="1651">
      <c r="A1651" s="4" t="inlineStr">
        <is>
          <t>2012-06-12</t>
        </is>
      </c>
      <c r="B1651" s="5" t="n">
        <v>225.6090240479</v>
      </c>
      <c r="C1651" s="5" t="n">
        <v>90.81597137449999</v>
      </c>
      <c r="D1651" s="6" t="n">
        <v>2.4842439125333</v>
      </c>
    </row>
    <row r="1652">
      <c r="A1652" s="4" t="inlineStr">
        <is>
          <t>2012-06-13</t>
        </is>
      </c>
      <c r="B1652" s="5" t="n">
        <v>219.8463897705</v>
      </c>
      <c r="C1652" s="5" t="n">
        <v>90.0119400024</v>
      </c>
      <c r="D1652" s="6" t="n">
        <v>2.44241363717567</v>
      </c>
    </row>
    <row r="1653">
      <c r="A1653" s="4" t="inlineStr">
        <is>
          <t>2012-06-14</t>
        </is>
      </c>
      <c r="B1653" s="5" t="n">
        <v>217.8533325195</v>
      </c>
      <c r="C1653" s="5" t="n">
        <v>90.5479888916</v>
      </c>
      <c r="D1653" s="6" t="n">
        <v>2.40594335872334</v>
      </c>
    </row>
    <row r="1654">
      <c r="A1654" s="4" t="inlineStr">
        <is>
          <t>2012-06-17</t>
        </is>
      </c>
      <c r="B1654" s="5" t="n">
        <v>219.9764099121</v>
      </c>
      <c r="C1654" s="5" t="n">
        <v>90.6245422363</v>
      </c>
      <c r="D1654" s="6" t="n">
        <v>2.42733816341406</v>
      </c>
    </row>
    <row r="1655">
      <c r="A1655" s="4" t="inlineStr">
        <is>
          <t>2012-06-18</t>
        </is>
      </c>
      <c r="B1655" s="5" t="n">
        <v>222.8359985352</v>
      </c>
      <c r="C1655" s="5" t="n">
        <v>93.0365905762</v>
      </c>
      <c r="D1655" s="6" t="n">
        <v>2.3951436435398</v>
      </c>
    </row>
    <row r="1656">
      <c r="A1656" s="4" t="inlineStr">
        <is>
          <t>2012-06-19</t>
        </is>
      </c>
      <c r="B1656" s="5" t="n">
        <v>220.669631958</v>
      </c>
      <c r="C1656" s="5" t="n">
        <v>91.58168029789999</v>
      </c>
      <c r="D1656" s="6" t="n">
        <v>2.40953901741264</v>
      </c>
    </row>
    <row r="1657">
      <c r="A1657" s="4" t="inlineStr">
        <is>
          <t>2012-06-20</t>
        </is>
      </c>
      <c r="B1657" s="5" t="n">
        <v>216.6401367188</v>
      </c>
      <c r="C1657" s="5" t="n">
        <v>91.58168029789999</v>
      </c>
      <c r="D1657" s="6" t="n">
        <v>2.36554009507257</v>
      </c>
    </row>
    <row r="1658">
      <c r="A1658" s="4" t="inlineStr">
        <is>
          <t>2012-06-21</t>
        </is>
      </c>
      <c r="B1658" s="5" t="n">
        <v>212.9139251709</v>
      </c>
      <c r="C1658" s="5" t="n">
        <v>89.36107635499999</v>
      </c>
      <c r="D1658" s="6" t="n">
        <v>2.38262489503896</v>
      </c>
    </row>
    <row r="1659">
      <c r="A1659" s="4" t="inlineStr">
        <is>
          <t>2012-06-24</t>
        </is>
      </c>
      <c r="B1659" s="5" t="n">
        <v>214.6037445068</v>
      </c>
      <c r="C1659" s="5" t="n">
        <v>87.3701629639</v>
      </c>
      <c r="D1659" s="6" t="n">
        <v>2.45625894729613</v>
      </c>
    </row>
    <row r="1660">
      <c r="A1660" s="4" t="inlineStr">
        <is>
          <t>2012-06-25</t>
        </is>
      </c>
      <c r="B1660" s="5" t="n">
        <v>215.686920166</v>
      </c>
      <c r="C1660" s="5" t="n">
        <v>88.0593261719</v>
      </c>
      <c r="D1660" s="6" t="n">
        <v>2.44933648191855</v>
      </c>
    </row>
    <row r="1661">
      <c r="A1661" s="4" t="inlineStr">
        <is>
          <t>2012-06-26</t>
        </is>
      </c>
      <c r="B1661" s="5" t="n">
        <v>217.1167907715</v>
      </c>
      <c r="C1661" s="5" t="n">
        <v>89.0165100098</v>
      </c>
      <c r="D1661" s="6" t="n">
        <v>2.43906204307041</v>
      </c>
    </row>
    <row r="1662">
      <c r="A1662" s="4" t="inlineStr">
        <is>
          <t>2012-06-27</t>
        </is>
      </c>
      <c r="B1662" s="5" t="n">
        <v>211.4407653809</v>
      </c>
      <c r="C1662" s="5" t="n">
        <v>87.75305175779999</v>
      </c>
      <c r="D1662" s="6" t="n">
        <v>2.40949757467672</v>
      </c>
    </row>
    <row r="1663">
      <c r="A1663" s="4" t="inlineStr">
        <is>
          <t>2012-06-28</t>
        </is>
      </c>
      <c r="B1663" s="5" t="n">
        <v>209.9243011475</v>
      </c>
      <c r="C1663" s="5" t="n">
        <v>91.7731246948</v>
      </c>
      <c r="D1663" s="6" t="n">
        <v>2.28742675860305</v>
      </c>
    </row>
    <row r="1664">
      <c r="A1664" s="4" t="inlineStr">
        <is>
          <t>2012-07-01</t>
        </is>
      </c>
      <c r="B1664" s="5" t="n">
        <v>207.9745483398</v>
      </c>
      <c r="C1664" s="5" t="n">
        <v>92.6537475586</v>
      </c>
      <c r="D1664" s="6" t="n">
        <v>2.24464259482072</v>
      </c>
    </row>
    <row r="1665">
      <c r="A1665" s="4" t="inlineStr">
        <is>
          <t>2012-07-02</t>
        </is>
      </c>
      <c r="B1665" s="5" t="n">
        <v>209.2310180664</v>
      </c>
      <c r="C1665" s="5" t="n">
        <v>93.87890625</v>
      </c>
      <c r="D1665" s="6" t="n">
        <v>2.22873301814166</v>
      </c>
    </row>
    <row r="1666">
      <c r="A1666" s="4" t="inlineStr">
        <is>
          <t>2012-07-03</t>
        </is>
      </c>
      <c r="B1666" s="5" t="n">
        <v>207.1946411133</v>
      </c>
      <c r="C1666" s="5" t="n">
        <v>93.9937515259</v>
      </c>
      <c r="D1666" s="6" t="n">
        <v>2.20434483941422</v>
      </c>
    </row>
    <row r="1667">
      <c r="A1667" s="4" t="inlineStr">
        <is>
          <t>2012-07-04</t>
        </is>
      </c>
      <c r="B1667" s="5" t="n">
        <v>207.4546051025</v>
      </c>
      <c r="C1667" s="5" t="n">
        <v>94.41491699220001</v>
      </c>
      <c r="D1667" s="6" t="n">
        <v>2.1972651325811</v>
      </c>
    </row>
    <row r="1668">
      <c r="A1668" s="4" t="inlineStr">
        <is>
          <t>2012-07-05</t>
        </is>
      </c>
      <c r="B1668" s="5" t="n">
        <v>204.8116149902</v>
      </c>
      <c r="C1668" s="5" t="n">
        <v>92.4623260498</v>
      </c>
      <c r="D1668" s="6" t="n">
        <v>2.21508179320396</v>
      </c>
    </row>
    <row r="1669">
      <c r="A1669" s="4" t="inlineStr">
        <is>
          <t>2012-07-08</t>
        </is>
      </c>
      <c r="B1669" s="5" t="n">
        <v>204.0316772461</v>
      </c>
      <c r="C1669" s="5" t="n">
        <v>90.892539978</v>
      </c>
      <c r="D1669" s="6" t="n">
        <v>2.24475713073355</v>
      </c>
    </row>
    <row r="1670">
      <c r="A1670" s="4" t="inlineStr">
        <is>
          <t>2012-07-09</t>
        </is>
      </c>
      <c r="B1670" s="5" t="n">
        <v>205.33152771</v>
      </c>
      <c r="C1670" s="5" t="n">
        <v>92.23258972169999</v>
      </c>
      <c r="D1670" s="6" t="n">
        <v>2.22623617454049</v>
      </c>
    </row>
    <row r="1671">
      <c r="A1671" s="4" t="inlineStr">
        <is>
          <t>2012-07-10</t>
        </is>
      </c>
      <c r="B1671" s="5" t="n">
        <v>201.1719970703</v>
      </c>
      <c r="C1671" s="5" t="n">
        <v>89.3227844238</v>
      </c>
      <c r="D1671" s="6" t="n">
        <v>2.2521912899157</v>
      </c>
    </row>
    <row r="1672">
      <c r="A1672" s="4" t="inlineStr">
        <is>
          <t>2012-07-11</t>
        </is>
      </c>
      <c r="B1672" s="5" t="n">
        <v>198.6589813232</v>
      </c>
      <c r="C1672" s="5" t="n">
        <v>87.90618896479999</v>
      </c>
      <c r="D1672" s="6" t="n">
        <v>2.25989755286455</v>
      </c>
    </row>
    <row r="1673">
      <c r="A1673" s="4" t="inlineStr">
        <is>
          <t>2012-07-12</t>
        </is>
      </c>
      <c r="B1673" s="5" t="n">
        <v>199.6555786133</v>
      </c>
      <c r="C1673" s="5" t="n">
        <v>91.0073928833</v>
      </c>
      <c r="D1673" s="6" t="n">
        <v>2.193839118865</v>
      </c>
    </row>
    <row r="1674">
      <c r="A1674" s="4" t="inlineStr">
        <is>
          <t>2012-07-15</t>
        </is>
      </c>
      <c r="B1674" s="5" t="n">
        <v>195.5393829346</v>
      </c>
      <c r="C1674" s="5" t="n">
        <v>90.586265564</v>
      </c>
      <c r="D1674" s="6" t="n">
        <v>2.15859856587696</v>
      </c>
    </row>
    <row r="1675">
      <c r="A1675" s="4" t="inlineStr">
        <is>
          <t>2012-07-16</t>
        </is>
      </c>
      <c r="B1675" s="5" t="n">
        <v>199.4822692871</v>
      </c>
      <c r="C1675" s="5" t="n">
        <v>90.5096664429</v>
      </c>
      <c r="D1675" s="6" t="n">
        <v>2.20398855864691</v>
      </c>
    </row>
    <row r="1676">
      <c r="A1676" s="4" t="inlineStr">
        <is>
          <t>2012-07-17</t>
        </is>
      </c>
      <c r="B1676" s="5" t="n">
        <v>199.3089447021</v>
      </c>
      <c r="C1676" s="5" t="n">
        <v>92.27085113530001</v>
      </c>
      <c r="D1676" s="6" t="n">
        <v>2.16004233460301</v>
      </c>
    </row>
    <row r="1677">
      <c r="A1677" s="4" t="inlineStr">
        <is>
          <t>2012-07-18</t>
        </is>
      </c>
      <c r="B1677" s="5" t="n">
        <v>205.5481567383</v>
      </c>
      <c r="C1677" s="5" t="n">
        <v>94.4493713379</v>
      </c>
      <c r="D1677" s="6" t="n">
        <v>2.17627871765218</v>
      </c>
    </row>
    <row r="1678">
      <c r="A1678" s="4" t="inlineStr">
        <is>
          <t>2012-07-19</t>
        </is>
      </c>
      <c r="B1678" s="5" t="n">
        <v>198.6589813232</v>
      </c>
      <c r="C1678" s="5" t="n">
        <v>92.6537475586</v>
      </c>
      <c r="D1678" s="6" t="n">
        <v>2.1441008761956</v>
      </c>
    </row>
    <row r="1679">
      <c r="A1679" s="4" t="inlineStr">
        <is>
          <t>2012-07-22</t>
        </is>
      </c>
      <c r="B1679" s="5" t="n">
        <v>192.5064697266</v>
      </c>
      <c r="C1679" s="5" t="n">
        <v>90.892539978</v>
      </c>
      <c r="D1679" s="6" t="n">
        <v>2.11795676271337</v>
      </c>
    </row>
    <row r="1680">
      <c r="A1680" s="4" t="inlineStr">
        <is>
          <t>2012-07-23</t>
        </is>
      </c>
      <c r="B1680" s="5" t="n">
        <v>192.8530578613</v>
      </c>
      <c r="C1680" s="5" t="n">
        <v>91.1222686768</v>
      </c>
      <c r="D1680" s="6" t="n">
        <v>2.11642072417366</v>
      </c>
    </row>
    <row r="1681">
      <c r="A1681" s="4" t="inlineStr">
        <is>
          <t>2012-07-24</t>
        </is>
      </c>
      <c r="B1681" s="5" t="n">
        <v>191.6398620605</v>
      </c>
      <c r="C1681" s="5" t="n">
        <v>92.3091506958</v>
      </c>
      <c r="D1681" s="6" t="n">
        <v>2.07606570546878</v>
      </c>
    </row>
    <row r="1682">
      <c r="A1682" s="4" t="inlineStr">
        <is>
          <t>2012-07-25</t>
        </is>
      </c>
      <c r="B1682" s="5" t="n">
        <v>192.2031707764</v>
      </c>
      <c r="C1682" s="5" t="n">
        <v>95.64008331300001</v>
      </c>
      <c r="D1682" s="6" t="n">
        <v>2.00965080872399</v>
      </c>
    </row>
    <row r="1683">
      <c r="A1683" s="4" t="inlineStr">
        <is>
          <t>2012-07-26</t>
        </is>
      </c>
      <c r="B1683" s="5" t="n">
        <v>194.1528778076</v>
      </c>
      <c r="C1683" s="5" t="n">
        <v>95.2572402954</v>
      </c>
      <c r="D1683" s="6" t="n">
        <v>2.03819549260001</v>
      </c>
    </row>
    <row r="1684">
      <c r="A1684" s="4" t="inlineStr">
        <is>
          <t>2012-07-29</t>
        </is>
      </c>
      <c r="B1684" s="5" t="n">
        <v>193.8929443359</v>
      </c>
      <c r="C1684" s="5" t="n">
        <v>95.2955093384</v>
      </c>
      <c r="D1684" s="6" t="n">
        <v>2.03464933113873</v>
      </c>
    </row>
    <row r="1685">
      <c r="A1685" s="4" t="inlineStr">
        <is>
          <t>2012-07-30</t>
        </is>
      </c>
      <c r="B1685" s="5" t="n">
        <v>192.073135376</v>
      </c>
      <c r="C1685" s="5" t="n">
        <v>93.84060668950001</v>
      </c>
      <c r="D1685" s="6" t="n">
        <v>2.04680193523825</v>
      </c>
    </row>
    <row r="1686">
      <c r="A1686" s="4" t="inlineStr">
        <is>
          <t>2012-07-31</t>
        </is>
      </c>
      <c r="B1686" s="5" t="n">
        <v>190.4700317383</v>
      </c>
      <c r="C1686" s="5" t="n">
        <v>94.4914855957</v>
      </c>
      <c r="D1686" s="6" t="n">
        <v>2.01573750838528</v>
      </c>
    </row>
    <row r="1687">
      <c r="A1687" s="4" t="inlineStr">
        <is>
          <t>2012-08-01</t>
        </is>
      </c>
      <c r="B1687" s="5" t="n">
        <v>186.6571502686</v>
      </c>
      <c r="C1687" s="5" t="n">
        <v>93.11316680909999</v>
      </c>
      <c r="D1687" s="6" t="n">
        <v>2.00462680698298</v>
      </c>
    </row>
    <row r="1688">
      <c r="A1688" s="4" t="inlineStr">
        <is>
          <t>2012-08-02</t>
        </is>
      </c>
      <c r="B1688" s="5" t="n">
        <v>194.0662384033</v>
      </c>
      <c r="C1688" s="5" t="n">
        <v>98.1670074463</v>
      </c>
      <c r="D1688" s="6" t="n">
        <v>1.97689879167866</v>
      </c>
    </row>
    <row r="1689">
      <c r="A1689" s="4" t="inlineStr">
        <is>
          <t>2012-08-05</t>
        </is>
      </c>
      <c r="B1689" s="5" t="n">
        <v>187.8269958496</v>
      </c>
      <c r="C1689" s="5" t="n">
        <v>99.69845581049999</v>
      </c>
      <c r="D1689" s="6" t="n">
        <v>1.88395090297696</v>
      </c>
    </row>
    <row r="1690">
      <c r="A1690" s="4" t="inlineStr">
        <is>
          <t>2012-08-06</t>
        </is>
      </c>
      <c r="B1690" s="5" t="n">
        <v>195.3227386475</v>
      </c>
      <c r="C1690" s="5" t="n">
        <v>101.2682189941</v>
      </c>
      <c r="D1690" s="6" t="n">
        <v>1.92876640458029</v>
      </c>
    </row>
    <row r="1691">
      <c r="A1691" s="4" t="inlineStr">
        <is>
          <t>2012-08-07</t>
        </is>
      </c>
      <c r="B1691" s="5" t="n">
        <v>199.9588317871</v>
      </c>
      <c r="C1691" s="5" t="n">
        <v>99.9664764404</v>
      </c>
      <c r="D1691" s="6" t="n">
        <v>2.0002588758474</v>
      </c>
    </row>
    <row r="1692">
      <c r="A1692" s="4" t="inlineStr">
        <is>
          <t>2012-08-08</t>
        </is>
      </c>
      <c r="B1692" s="5" t="n">
        <v>201.3453521729</v>
      </c>
      <c r="C1692" s="5" t="n">
        <v>102.7231216431</v>
      </c>
      <c r="D1692" s="6" t="n">
        <v>1.9600782078299</v>
      </c>
    </row>
    <row r="1693">
      <c r="A1693" s="4" t="inlineStr">
        <is>
          <t>2012-08-09</t>
        </is>
      </c>
      <c r="B1693" s="5" t="n">
        <v>192.7230529785</v>
      </c>
      <c r="C1693" s="5" t="n">
        <v>103.1060028076</v>
      </c>
      <c r="D1693" s="6" t="n">
        <v>1.86917393488844</v>
      </c>
    </row>
    <row r="1694">
      <c r="A1694" s="4" t="inlineStr">
        <is>
          <t>2012-08-12</t>
        </is>
      </c>
      <c r="B1694" s="5" t="n">
        <v>194.4128417969</v>
      </c>
      <c r="C1694" s="5" t="n">
        <v>102.9145584106</v>
      </c>
      <c r="D1694" s="6" t="n">
        <v>1.88907035894035</v>
      </c>
    </row>
    <row r="1695">
      <c r="A1695" s="4" t="inlineStr">
        <is>
          <t>2012-08-13</t>
        </is>
      </c>
      <c r="B1695" s="5" t="n">
        <v>195.0194549561</v>
      </c>
      <c r="C1695" s="5" t="n">
        <v>102.799697876</v>
      </c>
      <c r="D1695" s="6" t="n">
        <v>1.89708198550679</v>
      </c>
    </row>
    <row r="1696">
      <c r="A1696" s="4" t="inlineStr">
        <is>
          <t>2012-08-14</t>
        </is>
      </c>
      <c r="B1696" s="5" t="n">
        <v>194.49949646</v>
      </c>
      <c r="C1696" s="5" t="n">
        <v>101.8425216675</v>
      </c>
      <c r="D1696" s="6" t="n">
        <v>1.90980636845394</v>
      </c>
    </row>
    <row r="1697">
      <c r="A1697" s="4" t="inlineStr">
        <is>
          <t>2012-08-15</t>
        </is>
      </c>
      <c r="B1697" s="5" t="n">
        <v>193.2429962158</v>
      </c>
      <c r="C1697" s="5" t="n">
        <v>101.8425216675</v>
      </c>
      <c r="D1697" s="6" t="n">
        <v>1.89746869040329</v>
      </c>
    </row>
    <row r="1698">
      <c r="A1698" s="4" t="inlineStr">
        <is>
          <t>2012-08-16</t>
        </is>
      </c>
      <c r="B1698" s="5" t="n">
        <v>194.5861663818</v>
      </c>
      <c r="C1698" s="5" t="n">
        <v>102.1488265991</v>
      </c>
      <c r="D1698" s="6" t="n">
        <v>1.9049280629085</v>
      </c>
    </row>
    <row r="1699">
      <c r="A1699" s="4" t="inlineStr">
        <is>
          <t>2012-08-19</t>
        </is>
      </c>
      <c r="B1699" s="5" t="n">
        <v>192.3764343262</v>
      </c>
      <c r="C1699" s="5" t="n">
        <v>102.3402633667</v>
      </c>
      <c r="D1699" s="6" t="n">
        <v>1.87977271112629</v>
      </c>
    </row>
    <row r="1700">
      <c r="A1700" s="4" t="inlineStr">
        <is>
          <t>2012-08-20</t>
        </is>
      </c>
      <c r="B1700" s="5" t="n">
        <v>195.3227386475</v>
      </c>
      <c r="C1700" s="5" t="n">
        <v>102.6082687378</v>
      </c>
      <c r="D1700" s="6" t="n">
        <v>1.90357698312422</v>
      </c>
    </row>
    <row r="1701">
      <c r="A1701" s="4" t="inlineStr">
        <is>
          <t>2012-08-21</t>
        </is>
      </c>
      <c r="B1701" s="5" t="n">
        <v>194.2828979492</v>
      </c>
      <c r="C1701" s="5" t="n">
        <v>101.6511001587</v>
      </c>
      <c r="D1701" s="6" t="n">
        <v>1.91127196504397</v>
      </c>
    </row>
    <row r="1702">
      <c r="A1702" s="4" t="inlineStr">
        <is>
          <t>2012-08-22</t>
        </is>
      </c>
      <c r="B1702" s="5" t="n">
        <v>191.7698516846</v>
      </c>
      <c r="C1702" s="5" t="n">
        <v>100.6173400879</v>
      </c>
      <c r="D1702" s="6" t="n">
        <v>1.90593243189562</v>
      </c>
    </row>
    <row r="1703">
      <c r="A1703" s="4" t="inlineStr">
        <is>
          <t>2012-08-23</t>
        </is>
      </c>
      <c r="B1703" s="5" t="n">
        <v>191.7698516846</v>
      </c>
      <c r="C1703" s="5" t="n">
        <v>101.000213623</v>
      </c>
      <c r="D1703" s="6" t="n">
        <v>1.89870738690131</v>
      </c>
    </row>
    <row r="1704">
      <c r="A1704" s="4" t="inlineStr">
        <is>
          <t>2012-08-26</t>
        </is>
      </c>
      <c r="B1704" s="5" t="n">
        <v>191.2065887451</v>
      </c>
      <c r="C1704" s="5" t="n">
        <v>102.2253799438</v>
      </c>
      <c r="D1704" s="6" t="n">
        <v>1.87044145837579</v>
      </c>
    </row>
    <row r="1705">
      <c r="A1705" s="4" t="inlineStr">
        <is>
          <t>2012-08-27</t>
        </is>
      </c>
      <c r="B1705" s="5" t="n">
        <v>194.0662384033</v>
      </c>
      <c r="C1705" s="5" t="n">
        <v>101.3830871582</v>
      </c>
      <c r="D1705" s="6" t="n">
        <v>1.91418750250203</v>
      </c>
    </row>
    <row r="1706">
      <c r="A1706" s="4" t="inlineStr">
        <is>
          <t>2012-08-28</t>
        </is>
      </c>
      <c r="B1706" s="5" t="n">
        <v>194.1528778076</v>
      </c>
      <c r="C1706" s="5" t="n">
        <v>101.076789856</v>
      </c>
      <c r="D1706" s="6" t="n">
        <v>1.92084531062177</v>
      </c>
    </row>
    <row r="1707">
      <c r="A1707" s="4" t="inlineStr">
        <is>
          <t>2012-08-29</t>
        </is>
      </c>
      <c r="B1707" s="5" t="n">
        <v>193.8929443359</v>
      </c>
      <c r="C1707" s="5" t="n">
        <v>98.932762146</v>
      </c>
      <c r="D1707" s="6" t="n">
        <v>1.95984565810224</v>
      </c>
    </row>
    <row r="1708">
      <c r="A1708" s="4" t="inlineStr">
        <is>
          <t>2012-08-30</t>
        </is>
      </c>
      <c r="B1708" s="5" t="n">
        <v>198.3990631104</v>
      </c>
      <c r="C1708" s="5" t="n">
        <v>99.3921737671</v>
      </c>
      <c r="D1708" s="6" t="n">
        <v>1.99612359394913</v>
      </c>
    </row>
    <row r="1709">
      <c r="A1709" s="4" t="inlineStr">
        <is>
          <t>2012-09-02</t>
        </is>
      </c>
      <c r="B1709" s="5" t="n">
        <v>199.4822692871</v>
      </c>
      <c r="C1709" s="5" t="n">
        <v>99.5453338623</v>
      </c>
      <c r="D1709" s="6" t="n">
        <v>2.00393390174412</v>
      </c>
    </row>
    <row r="1710">
      <c r="A1710" s="4" t="inlineStr">
        <is>
          <t>2012-09-03</t>
        </is>
      </c>
      <c r="B1710" s="5" t="n">
        <v>197.4891357422</v>
      </c>
      <c r="C1710" s="5" t="n">
        <v>97.860710144</v>
      </c>
      <c r="D1710" s="6" t="n">
        <v>2.0180635870269</v>
      </c>
    </row>
    <row r="1711">
      <c r="A1711" s="4" t="inlineStr">
        <is>
          <t>2012-09-04</t>
        </is>
      </c>
      <c r="B1711" s="5" t="n">
        <v>198.3990631104</v>
      </c>
      <c r="C1711" s="5" t="n">
        <v>98.0521392822</v>
      </c>
      <c r="D1711" s="6" t="n">
        <v>2.02340371727531</v>
      </c>
    </row>
    <row r="1712">
      <c r="A1712" s="4" t="inlineStr">
        <is>
          <t>2012-09-05</t>
        </is>
      </c>
      <c r="B1712" s="5" t="n">
        <v>197.0558624268</v>
      </c>
      <c r="C1712" s="5" t="n">
        <v>101.3065185547</v>
      </c>
      <c r="D1712" s="6" t="n">
        <v>1.94514494465033</v>
      </c>
    </row>
    <row r="1713">
      <c r="A1713" s="4" t="inlineStr">
        <is>
          <t>2012-09-06</t>
        </is>
      </c>
      <c r="B1713" s="5" t="n">
        <v>196.4492645264</v>
      </c>
      <c r="C1713" s="5" t="n">
        <v>101.7276687622</v>
      </c>
      <c r="D1713" s="6" t="n">
        <v>1.93112913051829</v>
      </c>
    </row>
    <row r="1714">
      <c r="A1714" s="4" t="inlineStr">
        <is>
          <t>2012-09-09</t>
        </is>
      </c>
      <c r="B1714" s="5" t="n">
        <v>194.2828979492</v>
      </c>
      <c r="C1714" s="5" t="n">
        <v>101.2682189941</v>
      </c>
      <c r="D1714" s="6" t="n">
        <v>1.91849822065617</v>
      </c>
    </row>
    <row r="1715">
      <c r="A1715" s="4" t="inlineStr">
        <is>
          <t>2012-09-10</t>
        </is>
      </c>
      <c r="B1715" s="5" t="n">
        <v>192.3764343262</v>
      </c>
      <c r="C1715" s="5" t="n">
        <v>97.860710144</v>
      </c>
      <c r="D1715" s="6" t="n">
        <v>1.96581890774267</v>
      </c>
    </row>
    <row r="1716">
      <c r="A1716" s="4" t="inlineStr">
        <is>
          <t>2012-09-11</t>
        </is>
      </c>
      <c r="B1716" s="5" t="n">
        <v>188.4335784912</v>
      </c>
      <c r="C1716" s="5" t="n">
        <v>95.90808105470001</v>
      </c>
      <c r="D1716" s="6" t="n">
        <v>1.96473098428202</v>
      </c>
    </row>
    <row r="1717">
      <c r="A1717" s="4" t="inlineStr">
        <is>
          <t>2012-09-12</t>
        </is>
      </c>
      <c r="B1717" s="5" t="n">
        <v>185.6172332764</v>
      </c>
      <c r="C1717" s="5" t="n">
        <v>94.41491699220001</v>
      </c>
      <c r="D1717" s="6" t="n">
        <v>1.96597358965781</v>
      </c>
    </row>
    <row r="1718">
      <c r="A1718" s="4" t="inlineStr">
        <is>
          <t>2012-09-13</t>
        </is>
      </c>
      <c r="B1718" s="5" t="n">
        <v>190.1234130859</v>
      </c>
      <c r="C1718" s="5" t="n">
        <v>97.09498596189999</v>
      </c>
      <c r="D1718" s="6" t="n">
        <v>1.95811772567231</v>
      </c>
    </row>
    <row r="1719">
      <c r="A1719" s="4" t="inlineStr">
        <is>
          <t>2012-09-16</t>
        </is>
      </c>
      <c r="B1719" s="5" t="n">
        <v>186.7004699707</v>
      </c>
      <c r="C1719" s="5" t="n">
        <v>95.4103851318</v>
      </c>
      <c r="D1719" s="6" t="n">
        <v>1.95681497053797</v>
      </c>
    </row>
    <row r="1720">
      <c r="A1720" s="4" t="inlineStr">
        <is>
          <t>2012-09-17</t>
        </is>
      </c>
      <c r="B1720" s="5" t="n">
        <v>187.7403717041</v>
      </c>
      <c r="C1720" s="5" t="n">
        <v>95.21896362299999</v>
      </c>
      <c r="D1720" s="6" t="n">
        <v>1.97166997581931</v>
      </c>
    </row>
    <row r="1721">
      <c r="A1721" s="4" t="inlineStr">
        <is>
          <t>2012-09-18</t>
        </is>
      </c>
      <c r="B1721" s="5" t="n">
        <v>187.2204437256</v>
      </c>
      <c r="C1721" s="5" t="n">
        <v>95.984664917</v>
      </c>
      <c r="D1721" s="6" t="n">
        <v>1.9505245331376</v>
      </c>
    </row>
    <row r="1722">
      <c r="A1722" s="4" t="inlineStr">
        <is>
          <t>2012-09-19</t>
        </is>
      </c>
      <c r="B1722" s="5" t="n">
        <v>188.0869903564</v>
      </c>
      <c r="C1722" s="5" t="n">
        <v>94.9509506226</v>
      </c>
      <c r="D1722" s="6" t="n">
        <v>1.98088580601985</v>
      </c>
    </row>
    <row r="1723">
      <c r="A1723" s="4" t="inlineStr">
        <is>
          <t>2012-09-20</t>
        </is>
      </c>
      <c r="B1723" s="5" t="n">
        <v>186.2671966553</v>
      </c>
      <c r="C1723" s="5" t="n">
        <v>93.84060668950001</v>
      </c>
      <c r="D1723" s="6" t="n">
        <v>1.98493171801011</v>
      </c>
    </row>
    <row r="1724">
      <c r="A1724" s="4" t="inlineStr">
        <is>
          <t>2012-09-23</t>
        </is>
      </c>
      <c r="B1724" s="5" t="n">
        <v>184.924041748</v>
      </c>
      <c r="C1724" s="5" t="n">
        <v>94.07033538819999</v>
      </c>
      <c r="D1724" s="6" t="n">
        <v>1.96580612777529</v>
      </c>
    </row>
    <row r="1725">
      <c r="A1725" s="4" t="inlineStr">
        <is>
          <t>2012-09-24</t>
        </is>
      </c>
      <c r="B1725" s="5" t="n">
        <v>185.747253418</v>
      </c>
      <c r="C1725" s="5" t="n">
        <v>94.2234802246</v>
      </c>
      <c r="D1725" s="6" t="n">
        <v>1.97134783150904</v>
      </c>
    </row>
    <row r="1726">
      <c r="A1726" s="4" t="inlineStr">
        <is>
          <t>2012-09-25</t>
        </is>
      </c>
      <c r="B1726" s="5" t="n">
        <v>184.404083252</v>
      </c>
      <c r="C1726" s="5" t="n">
        <v>92.73030090330001</v>
      </c>
      <c r="D1726" s="6" t="n">
        <v>1.98860654452419</v>
      </c>
    </row>
    <row r="1727">
      <c r="A1727" s="4" t="inlineStr">
        <is>
          <t>2012-09-26</t>
        </is>
      </c>
      <c r="B1727" s="5" t="n">
        <v>181.37109375</v>
      </c>
      <c r="C1727" s="5" t="n">
        <v>91.5051498413</v>
      </c>
      <c r="D1727" s="6" t="n">
        <v>1.98208618929707</v>
      </c>
    </row>
    <row r="1728">
      <c r="A1728" s="4" t="inlineStr">
        <is>
          <t>2012-09-27</t>
        </is>
      </c>
      <c r="B1728" s="5" t="n">
        <v>181.1111602783</v>
      </c>
      <c r="C1728" s="5" t="n">
        <v>89.5908050537</v>
      </c>
      <c r="D1728" s="6" t="n">
        <v>2.02153736836881</v>
      </c>
    </row>
    <row r="1729">
      <c r="A1729" s="4" t="inlineStr">
        <is>
          <t>2012-09-30</t>
        </is>
      </c>
      <c r="B1729" s="5" t="n">
        <v>183.2342071533</v>
      </c>
      <c r="C1729" s="5" t="n">
        <v>92.3474273682</v>
      </c>
      <c r="D1729" s="6" t="n">
        <v>1.98418312643106</v>
      </c>
    </row>
    <row r="1730">
      <c r="A1730" s="4" t="inlineStr">
        <is>
          <t>2012-10-01</t>
        </is>
      </c>
      <c r="B1730" s="5" t="n">
        <v>184.4907531738</v>
      </c>
      <c r="C1730" s="5" t="n">
        <v>92.4623260498</v>
      </c>
      <c r="D1730" s="6" t="n">
        <v>1.99530728952713</v>
      </c>
    </row>
    <row r="1731">
      <c r="A1731" s="4" t="inlineStr">
        <is>
          <t>2012-10-02</t>
        </is>
      </c>
      <c r="B1731" s="5" t="n">
        <v>184.5773773193</v>
      </c>
      <c r="C1731" s="5" t="n">
        <v>91.0073928833</v>
      </c>
      <c r="D1731" s="6" t="n">
        <v>2.02815805915884</v>
      </c>
    </row>
    <row r="1732">
      <c r="A1732" s="4" t="inlineStr">
        <is>
          <t>2012-10-03</t>
        </is>
      </c>
      <c r="B1732" s="5" t="n">
        <v>183.7108154297</v>
      </c>
      <c r="C1732" s="5" t="n">
        <v>92.1177062988</v>
      </c>
      <c r="D1732" s="6" t="n">
        <v>1.99430514296352</v>
      </c>
    </row>
    <row r="1733">
      <c r="A1733" s="4" t="inlineStr">
        <is>
          <t>2012-10-04</t>
        </is>
      </c>
      <c r="B1733" s="5" t="n">
        <v>189.4301147461</v>
      </c>
      <c r="C1733" s="5" t="n">
        <v>93.4960479736</v>
      </c>
      <c r="D1733" s="6" t="n">
        <v>2.02607616954664</v>
      </c>
    </row>
    <row r="1734">
      <c r="A1734" s="4" t="inlineStr">
        <is>
          <t>2012-10-07</t>
        </is>
      </c>
      <c r="B1734" s="5" t="n">
        <v>185.9205474854</v>
      </c>
      <c r="C1734" s="5" t="n">
        <v>92.1177062988</v>
      </c>
      <c r="D1734" s="6" t="n">
        <v>2.01829327884407</v>
      </c>
    </row>
    <row r="1735">
      <c r="A1735" s="4" t="inlineStr">
        <is>
          <t>2012-10-08</t>
        </is>
      </c>
      <c r="B1735" s="5" t="n">
        <v>184.924041748</v>
      </c>
      <c r="C1735" s="5" t="n">
        <v>90.77768707280001</v>
      </c>
      <c r="D1735" s="6" t="n">
        <v>2.0371089825157</v>
      </c>
    </row>
    <row r="1736">
      <c r="A1736" s="4" t="inlineStr">
        <is>
          <t>2012-10-09</t>
        </is>
      </c>
      <c r="B1736" s="5" t="n">
        <v>185.0540466309</v>
      </c>
      <c r="C1736" s="5" t="n">
        <v>90.6628112793</v>
      </c>
      <c r="D1736" s="6" t="n">
        <v>2.0411240730316</v>
      </c>
    </row>
    <row r="1737">
      <c r="A1737" s="4" t="inlineStr">
        <is>
          <t>2012-10-10</t>
        </is>
      </c>
      <c r="B1737" s="5" t="n">
        <v>188.2602844238</v>
      </c>
      <c r="C1737" s="5" t="n">
        <v>94.1469039917</v>
      </c>
      <c r="D1737" s="6" t="n">
        <v>1.99964392286758</v>
      </c>
    </row>
    <row r="1738">
      <c r="A1738" s="4" t="inlineStr">
        <is>
          <t>2012-10-11</t>
        </is>
      </c>
      <c r="B1738" s="5" t="n">
        <v>188.0436706543</v>
      </c>
      <c r="C1738" s="5" t="n">
        <v>94.07033538819999</v>
      </c>
      <c r="D1738" s="6" t="n">
        <v>1.9989688553602</v>
      </c>
    </row>
    <row r="1739">
      <c r="A1739" s="4" t="inlineStr">
        <is>
          <t>2012-10-14</t>
        </is>
      </c>
      <c r="B1739" s="5" t="n">
        <v>190.989944458</v>
      </c>
      <c r="C1739" s="5" t="n">
        <v>94.79777526860001</v>
      </c>
      <c r="D1739" s="6" t="n">
        <v>2.01470914182162</v>
      </c>
    </row>
    <row r="1740">
      <c r="A1740" s="4" t="inlineStr">
        <is>
          <t>2012-10-15</t>
        </is>
      </c>
      <c r="B1740" s="5" t="n">
        <v>189.6034545898</v>
      </c>
      <c r="C1740" s="5" t="n">
        <v>98.2053070068</v>
      </c>
      <c r="D1740" s="6" t="n">
        <v>1.9306844036104</v>
      </c>
    </row>
    <row r="1741">
      <c r="A1741" s="4" t="inlineStr">
        <is>
          <t>2012-10-16</t>
        </is>
      </c>
      <c r="B1741" s="5" t="n">
        <v>188.0869903564</v>
      </c>
      <c r="C1741" s="5" t="n">
        <v>98.7030181885</v>
      </c>
      <c r="D1741" s="6" t="n">
        <v>1.90558499434331</v>
      </c>
    </row>
    <row r="1742">
      <c r="A1742" s="4" t="inlineStr">
        <is>
          <t>2012-10-17</t>
        </is>
      </c>
      <c r="B1742" s="5" t="n">
        <v>187.3070526123</v>
      </c>
      <c r="C1742" s="5" t="n">
        <v>97.09498596189999</v>
      </c>
      <c r="D1742" s="6" t="n">
        <v>1.92911148558999</v>
      </c>
    </row>
    <row r="1743">
      <c r="A1743" s="4" t="inlineStr">
        <is>
          <t>2012-10-18</t>
        </is>
      </c>
      <c r="B1743" s="5" t="n">
        <v>186.1805267334</v>
      </c>
      <c r="C1743" s="5" t="n">
        <v>96.32926177980001</v>
      </c>
      <c r="D1743" s="6" t="n">
        <v>1.93275151593077</v>
      </c>
    </row>
    <row r="1744">
      <c r="A1744" s="4" t="inlineStr">
        <is>
          <t>2012-10-21</t>
        </is>
      </c>
      <c r="B1744" s="5" t="n">
        <v>183.8408050537</v>
      </c>
      <c r="C1744" s="5" t="n">
        <v>95.79322814939999</v>
      </c>
      <c r="D1744" s="6" t="n">
        <v>1.91914197491059</v>
      </c>
    </row>
    <row r="1745">
      <c r="A1745" s="4" t="inlineStr">
        <is>
          <t>2012-10-22</t>
        </is>
      </c>
      <c r="B1745" s="5" t="n">
        <v>182.36769104</v>
      </c>
      <c r="C1745" s="5" t="n">
        <v>93.72575378419999</v>
      </c>
      <c r="D1745" s="6" t="n">
        <v>1.9457585954432</v>
      </c>
    </row>
    <row r="1746">
      <c r="A1746" s="4" t="inlineStr">
        <is>
          <t>2012-10-23</t>
        </is>
      </c>
      <c r="B1746" s="5" t="n">
        <v>181.4144592285</v>
      </c>
      <c r="C1746" s="5" t="n">
        <v>94.07033538819999</v>
      </c>
      <c r="D1746" s="6" t="n">
        <v>1.92849805924319</v>
      </c>
    </row>
    <row r="1747">
      <c r="A1747" s="4" t="inlineStr">
        <is>
          <t>2012-10-24</t>
        </is>
      </c>
      <c r="B1747" s="5" t="n">
        <v>181.5877380371</v>
      </c>
      <c r="C1747" s="5" t="n">
        <v>93.72575378419999</v>
      </c>
      <c r="D1747" s="6" t="n">
        <v>1.9374369445478</v>
      </c>
    </row>
    <row r="1748">
      <c r="A1748" s="4" t="inlineStr">
        <is>
          <t>2012-10-25</t>
        </is>
      </c>
      <c r="B1748" s="5" t="n">
        <v>183.4075469971</v>
      </c>
      <c r="C1748" s="5" t="n">
        <v>95.71667480470001</v>
      </c>
      <c r="D1748" s="6" t="n">
        <v>1.91615042385587</v>
      </c>
    </row>
    <row r="1749">
      <c r="A1749" s="4" t="inlineStr">
        <is>
          <t>2012-10-28</t>
        </is>
      </c>
      <c r="B1749" s="5" t="n">
        <v>183.7975311279</v>
      </c>
      <c r="C1749" s="5" t="n">
        <v>95.56349945069999</v>
      </c>
      <c r="D1749" s="6" t="n">
        <v>1.92330264362827</v>
      </c>
    </row>
    <row r="1750">
      <c r="A1750" s="4" t="inlineStr">
        <is>
          <t>2012-10-29</t>
        </is>
      </c>
      <c r="B1750" s="5" t="n">
        <v>183.4508666992</v>
      </c>
      <c r="C1750" s="5" t="n">
        <v>97.0566940308</v>
      </c>
      <c r="D1750" s="6" t="n">
        <v>1.89014130896508</v>
      </c>
    </row>
    <row r="1751">
      <c r="A1751" s="4" t="inlineStr">
        <is>
          <t>2012-10-30</t>
        </is>
      </c>
      <c r="B1751" s="5" t="n">
        <v>182.4976654053</v>
      </c>
      <c r="C1751" s="5" t="n">
        <v>96.0229644775</v>
      </c>
      <c r="D1751" s="6" t="n">
        <v>1.90056270808076</v>
      </c>
    </row>
    <row r="1752">
      <c r="A1752" s="4" t="inlineStr">
        <is>
          <t>2012-10-31</t>
        </is>
      </c>
      <c r="B1752" s="5" t="n">
        <v>185.2706451416</v>
      </c>
      <c r="C1752" s="5" t="n">
        <v>98.4733123779</v>
      </c>
      <c r="D1752" s="6" t="n">
        <v>1.88143001050485</v>
      </c>
    </row>
    <row r="1753">
      <c r="A1753" s="4" t="inlineStr">
        <is>
          <t>2012-11-01</t>
        </is>
      </c>
      <c r="B1753" s="5" t="n">
        <v>189.7767486572</v>
      </c>
      <c r="C1753" s="5" t="n">
        <v>99.5453338623</v>
      </c>
      <c r="D1753" s="6" t="n">
        <v>1.90643540278559</v>
      </c>
    </row>
    <row r="1754">
      <c r="A1754" s="4" t="inlineStr">
        <is>
          <t>2012-11-04</t>
        </is>
      </c>
      <c r="B1754" s="5" t="n">
        <v>192.9830627441</v>
      </c>
      <c r="C1754" s="5" t="n">
        <v>98.77959442140001</v>
      </c>
      <c r="D1754" s="6" t="n">
        <v>1.9536733661896</v>
      </c>
    </row>
    <row r="1755">
      <c r="A1755" s="4" t="inlineStr">
        <is>
          <t>2012-11-05</t>
        </is>
      </c>
      <c r="B1755" s="5" t="n">
        <v>193.0263671875</v>
      </c>
      <c r="C1755" s="5" t="n">
        <v>98.8178863525</v>
      </c>
      <c r="D1755" s="6" t="n">
        <v>1.95335454250603</v>
      </c>
    </row>
    <row r="1756">
      <c r="A1756" s="4" t="inlineStr">
        <is>
          <t>2012-11-06</t>
        </is>
      </c>
      <c r="B1756" s="5" t="n">
        <v>190.0367279053</v>
      </c>
      <c r="C1756" s="5" t="n">
        <v>96.40581512449999</v>
      </c>
      <c r="D1756" s="6" t="n">
        <v>1.97121644228498</v>
      </c>
    </row>
    <row r="1757">
      <c r="A1757" s="4" t="inlineStr">
        <is>
          <t>2012-11-07</t>
        </is>
      </c>
      <c r="B1757" s="5" t="n">
        <v>193.7629241943</v>
      </c>
      <c r="C1757" s="5" t="n">
        <v>96.13780975340001</v>
      </c>
      <c r="D1757" s="6" t="n">
        <v>2.01547054890594</v>
      </c>
    </row>
    <row r="1758">
      <c r="A1758" s="4" t="inlineStr">
        <is>
          <t>2012-11-08</t>
        </is>
      </c>
      <c r="B1758" s="5" t="n">
        <v>197.8357543945</v>
      </c>
      <c r="C1758" s="5" t="n">
        <v>96.8652801514</v>
      </c>
      <c r="D1758" s="6" t="n">
        <v>2.04238044927226</v>
      </c>
    </row>
    <row r="1759">
      <c r="A1759" s="4" t="inlineStr">
        <is>
          <t>2012-11-11</t>
        </is>
      </c>
      <c r="B1759" s="5" t="n">
        <v>197.0991668701</v>
      </c>
      <c r="C1759" s="5" t="n">
        <v>96.5972518921</v>
      </c>
      <c r="D1759" s="6" t="n">
        <v>2.04042209285893</v>
      </c>
    </row>
    <row r="1760">
      <c r="A1760" s="4" t="inlineStr">
        <is>
          <t>2012-11-12</t>
        </is>
      </c>
      <c r="B1760" s="5" t="n">
        <v>195.6693878174</v>
      </c>
      <c r="C1760" s="5" t="n">
        <v>97.8989944458</v>
      </c>
      <c r="D1760" s="6" t="n">
        <v>1.99868639024407</v>
      </c>
    </row>
    <row r="1761">
      <c r="A1761" s="4" t="inlineStr">
        <is>
          <t>2012-11-13</t>
        </is>
      </c>
      <c r="B1761" s="5" t="n">
        <v>194.3695373535</v>
      </c>
      <c r="C1761" s="5" t="n">
        <v>96.21440887449999</v>
      </c>
      <c r="D1761" s="6" t="n">
        <v>2.02017077927519</v>
      </c>
    </row>
    <row r="1762">
      <c r="A1762" s="4" t="inlineStr">
        <is>
          <t>2012-11-14</t>
        </is>
      </c>
      <c r="B1762" s="5" t="n">
        <v>193.4596557617</v>
      </c>
      <c r="C1762" s="5" t="n">
        <v>96.3675460815</v>
      </c>
      <c r="D1762" s="6" t="n">
        <v>2.00751875115806</v>
      </c>
    </row>
    <row r="1763">
      <c r="A1763" s="4" t="inlineStr">
        <is>
          <t>2012-11-15</t>
        </is>
      </c>
      <c r="B1763" s="5" t="n">
        <v>192.766418457</v>
      </c>
      <c r="C1763" s="5" t="n">
        <v>94.721206665</v>
      </c>
      <c r="D1763" s="6" t="n">
        <v>2.03509251247987</v>
      </c>
    </row>
    <row r="1764">
      <c r="A1764" s="4" t="inlineStr">
        <is>
          <t>2012-11-18</t>
        </is>
      </c>
      <c r="B1764" s="5" t="n">
        <v>198.7023773193</v>
      </c>
      <c r="C1764" s="5" t="n">
        <v>97.7841491699</v>
      </c>
      <c r="D1764" s="6" t="n">
        <v>2.03205099196655</v>
      </c>
    </row>
    <row r="1765">
      <c r="A1765" s="4" t="inlineStr">
        <is>
          <t>2012-11-19</t>
        </is>
      </c>
      <c r="B1765" s="5" t="n">
        <v>200.955368042</v>
      </c>
      <c r="C1765" s="5" t="n">
        <v>98.77959442140001</v>
      </c>
      <c r="D1765" s="6" t="n">
        <v>2.03438138432429</v>
      </c>
    </row>
    <row r="1766">
      <c r="A1766" s="4" t="inlineStr">
        <is>
          <t>2012-11-20</t>
        </is>
      </c>
      <c r="B1766" s="5" t="n">
        <v>201.0420837402</v>
      </c>
      <c r="C1766" s="5" t="n">
        <v>98.77959442140001</v>
      </c>
      <c r="D1766" s="6" t="n">
        <v>2.03525925488762</v>
      </c>
    </row>
    <row r="1767">
      <c r="A1767" s="4" t="inlineStr">
        <is>
          <t>2012-11-21</t>
        </is>
      </c>
      <c r="B1767" s="5" t="n">
        <v>203.0351409912</v>
      </c>
      <c r="C1767" s="5" t="n">
        <v>98.6647491455</v>
      </c>
      <c r="D1767" s="6" t="n">
        <v>2.05782858365946</v>
      </c>
    </row>
    <row r="1768">
      <c r="A1768" s="4" t="inlineStr">
        <is>
          <t>2012-11-22</t>
        </is>
      </c>
      <c r="B1768" s="5" t="n">
        <v>204.8982391357</v>
      </c>
      <c r="C1768" s="5" t="n">
        <v>99.9664764404</v>
      </c>
      <c r="D1768" s="6" t="n">
        <v>2.04966951353797</v>
      </c>
    </row>
    <row r="1769">
      <c r="A1769" s="4" t="inlineStr">
        <is>
          <t>2012-11-25</t>
        </is>
      </c>
      <c r="B1769" s="5" t="n">
        <v>202.7751464844</v>
      </c>
      <c r="C1769" s="5" t="n">
        <v>100.1961898804</v>
      </c>
      <c r="D1769" s="6" t="n">
        <v>2.02378101129838</v>
      </c>
    </row>
    <row r="1770">
      <c r="A1770" s="4" t="inlineStr">
        <is>
          <t>2012-11-26</t>
        </is>
      </c>
      <c r="B1770" s="5" t="n">
        <v>201.9519500732</v>
      </c>
      <c r="C1770" s="5" t="n">
        <v>100.7705078125</v>
      </c>
      <c r="D1770" s="6" t="n">
        <v>2.00407792376084</v>
      </c>
    </row>
    <row r="1771">
      <c r="A1771" s="4" t="inlineStr">
        <is>
          <t>2012-11-27</t>
        </is>
      </c>
      <c r="B1771" s="5" t="n">
        <v>204.8116149902</v>
      </c>
      <c r="C1771" s="5" t="n">
        <v>102.416847229</v>
      </c>
      <c r="D1771" s="6" t="n">
        <v>1.999784415666</v>
      </c>
    </row>
    <row r="1772">
      <c r="A1772" s="4" t="inlineStr">
        <is>
          <t>2012-11-28</t>
        </is>
      </c>
      <c r="B1772" s="5" t="n">
        <v>203.8583526611</v>
      </c>
      <c r="C1772" s="5" t="n">
        <v>102.8414611816</v>
      </c>
      <c r="D1772" s="6" t="n">
        <v>1.98225842300239</v>
      </c>
    </row>
    <row r="1773">
      <c r="A1773" s="4" t="inlineStr">
        <is>
          <t>2012-11-29</t>
        </is>
      </c>
      <c r="B1773" s="5" t="n">
        <v>205.8948059082</v>
      </c>
      <c r="C1773" s="5" t="n">
        <v>104.1539993286</v>
      </c>
      <c r="D1773" s="6" t="n">
        <v>1.97683053205296</v>
      </c>
    </row>
    <row r="1774">
      <c r="A1774" s="4" t="inlineStr">
        <is>
          <t>2012-12-02</t>
        </is>
      </c>
      <c r="B1774" s="5" t="n">
        <v>205.1148681641</v>
      </c>
      <c r="C1774" s="5" t="n">
        <v>105.0805358887</v>
      </c>
      <c r="D1774" s="6" t="n">
        <v>1.95197775143967</v>
      </c>
    </row>
    <row r="1775">
      <c r="A1775" s="4" t="inlineStr">
        <is>
          <t>2012-12-03</t>
        </is>
      </c>
      <c r="B1775" s="5" t="n">
        <v>205.1582183838</v>
      </c>
      <c r="C1775" s="5" t="n">
        <v>105.3121566772</v>
      </c>
      <c r="D1775" s="6" t="n">
        <v>1.94809625837068</v>
      </c>
    </row>
    <row r="1776">
      <c r="A1776" s="4" t="inlineStr">
        <is>
          <t>2012-12-04</t>
        </is>
      </c>
      <c r="B1776" s="5" t="n">
        <v>204.8116149902</v>
      </c>
      <c r="C1776" s="5" t="n">
        <v>105.582359314</v>
      </c>
      <c r="D1776" s="6" t="n">
        <v>1.93982798187995</v>
      </c>
    </row>
    <row r="1777">
      <c r="A1777" s="4" t="inlineStr">
        <is>
          <t>2012-12-05</t>
        </is>
      </c>
      <c r="B1777" s="5" t="n">
        <v>205.4181365967</v>
      </c>
      <c r="C1777" s="5" t="n">
        <v>106.7790908813</v>
      </c>
      <c r="D1777" s="6" t="n">
        <v>1.92376742395242</v>
      </c>
    </row>
    <row r="1778">
      <c r="A1778" s="4" t="inlineStr">
        <is>
          <t>2012-12-06</t>
        </is>
      </c>
      <c r="B1778" s="5" t="n">
        <v>204.5082855225</v>
      </c>
      <c r="C1778" s="5" t="n">
        <v>106.6632919312</v>
      </c>
      <c r="D1778" s="6" t="n">
        <v>1.91732583740629</v>
      </c>
    </row>
    <row r="1779">
      <c r="A1779" s="4" t="inlineStr">
        <is>
          <t>2012-12-09</t>
        </is>
      </c>
      <c r="B1779" s="5" t="n">
        <v>204.0750274658</v>
      </c>
      <c r="C1779" s="5" t="n">
        <v>106.9335174561</v>
      </c>
      <c r="D1779" s="6" t="n">
        <v>1.90842901571605</v>
      </c>
    </row>
    <row r="1780">
      <c r="A1780" s="4" t="inlineStr">
        <is>
          <t>2012-12-10</t>
        </is>
      </c>
      <c r="B1780" s="5" t="n">
        <v>203.2951507568</v>
      </c>
      <c r="C1780" s="5" t="n">
        <v>108.0916290283</v>
      </c>
      <c r="D1780" s="6" t="n">
        <v>1.8807668325877</v>
      </c>
    </row>
    <row r="1781">
      <c r="A1781" s="4" t="inlineStr">
        <is>
          <t>2012-12-11</t>
        </is>
      </c>
      <c r="B1781" s="5" t="n">
        <v>200.0888519287</v>
      </c>
      <c r="C1781" s="5" t="n">
        <v>106.9721374512</v>
      </c>
      <c r="D1781" s="6" t="n">
        <v>1.87047633800885</v>
      </c>
    </row>
    <row r="1782">
      <c r="A1782" s="4" t="inlineStr">
        <is>
          <t>2012-12-12</t>
        </is>
      </c>
      <c r="B1782" s="5" t="n">
        <v>198.1390991211</v>
      </c>
      <c r="C1782" s="5" t="n">
        <v>106.3544692993</v>
      </c>
      <c r="D1782" s="6" t="n">
        <v>1.86300679629647</v>
      </c>
    </row>
    <row r="1783">
      <c r="A1783" s="4" t="inlineStr">
        <is>
          <t>2012-12-13</t>
        </is>
      </c>
      <c r="B1783" s="5" t="n">
        <v>199.3955993652</v>
      </c>
      <c r="C1783" s="5" t="n">
        <v>106.4702606201</v>
      </c>
      <c r="D1783" s="6" t="n">
        <v>1.87278211027087</v>
      </c>
    </row>
    <row r="1784">
      <c r="A1784" s="4" t="inlineStr">
        <is>
          <t>2012-12-16</t>
        </is>
      </c>
      <c r="B1784" s="5" t="n">
        <v>199.9155578613</v>
      </c>
      <c r="C1784" s="5" t="n">
        <v>105.8526000977</v>
      </c>
      <c r="D1784" s="6" t="n">
        <v>1.88862208086322</v>
      </c>
    </row>
    <row r="1785">
      <c r="A1785" s="4" t="inlineStr">
        <is>
          <t>2012-12-17</t>
        </is>
      </c>
      <c r="B1785" s="5" t="n">
        <v>196.5792999268</v>
      </c>
      <c r="C1785" s="5" t="n">
        <v>106.5860900879</v>
      </c>
      <c r="D1785" s="6" t="n">
        <v>1.84432414928331</v>
      </c>
    </row>
    <row r="1786">
      <c r="A1786" s="4" t="inlineStr">
        <is>
          <t>2012-12-18</t>
        </is>
      </c>
      <c r="B1786" s="5" t="n">
        <v>197.7490997314</v>
      </c>
      <c r="C1786" s="5" t="n">
        <v>107.5511703491</v>
      </c>
      <c r="D1786" s="6" t="n">
        <v>1.83865130513714</v>
      </c>
    </row>
    <row r="1787">
      <c r="A1787" s="4" t="inlineStr">
        <is>
          <t>2012-12-19</t>
        </is>
      </c>
      <c r="B1787" s="5" t="n">
        <v>195.6260375977</v>
      </c>
      <c r="C1787" s="5" t="n">
        <v>107.9372329712</v>
      </c>
      <c r="D1787" s="6" t="n">
        <v>1.81240552692227</v>
      </c>
    </row>
    <row r="1788">
      <c r="A1788" s="4" t="inlineStr">
        <is>
          <t>2012-12-20</t>
        </is>
      </c>
      <c r="B1788" s="5" t="n">
        <v>200.0022125244</v>
      </c>
      <c r="C1788" s="5" t="n">
        <v>108.0916290283</v>
      </c>
      <c r="D1788" s="6" t="n">
        <v>1.850302510216</v>
      </c>
    </row>
    <row r="1789">
      <c r="A1789" s="4" t="inlineStr">
        <is>
          <t>2012-12-26</t>
        </is>
      </c>
      <c r="B1789" s="5" t="n">
        <v>198.2689819336</v>
      </c>
      <c r="C1789" s="5" t="n">
        <v>107.821395874</v>
      </c>
      <c r="D1789" s="6" t="n">
        <v>1.8388649147642</v>
      </c>
    </row>
    <row r="1790">
      <c r="A1790" s="4" t="inlineStr">
        <is>
          <t>2012-12-27</t>
        </is>
      </c>
      <c r="B1790" s="5" t="n">
        <v>193.9362182617</v>
      </c>
      <c r="C1790" s="5" t="n">
        <v>106.3930740356</v>
      </c>
      <c r="D1790" s="6" t="n">
        <v>1.82282747274327</v>
      </c>
    </row>
    <row r="1791">
      <c r="A1791" s="4" t="inlineStr">
        <is>
          <t>2013-01-01</t>
        </is>
      </c>
      <c r="B1791" s="5" t="n">
        <v>197.8357543945</v>
      </c>
      <c r="C1791" s="5" t="n">
        <v>109.7515945435</v>
      </c>
      <c r="D1791" s="6" t="n">
        <v>1.80257749527355</v>
      </c>
    </row>
    <row r="1792">
      <c r="A1792" s="4" t="inlineStr">
        <is>
          <t>2013-01-02</t>
        </is>
      </c>
      <c r="B1792" s="5" t="n">
        <v>197.7057647705</v>
      </c>
      <c r="C1792" s="5" t="n">
        <v>108.9795074463</v>
      </c>
      <c r="D1792" s="6" t="n">
        <v>1.81415542612835</v>
      </c>
    </row>
    <row r="1793">
      <c r="A1793" s="4" t="inlineStr">
        <is>
          <t>2013-01-03</t>
        </is>
      </c>
      <c r="B1793" s="5" t="n">
        <v>200.1321716309</v>
      </c>
      <c r="C1793" s="5" t="n">
        <v>109.5199966431</v>
      </c>
      <c r="D1793" s="6" t="n">
        <v>1.82735735724211</v>
      </c>
    </row>
    <row r="1794">
      <c r="A1794" s="4" t="inlineStr">
        <is>
          <t>2013-01-06</t>
        </is>
      </c>
      <c r="B1794" s="5" t="n">
        <v>200.9987335205</v>
      </c>
      <c r="C1794" s="5" t="n">
        <v>108.2074432373</v>
      </c>
      <c r="D1794" s="6" t="n">
        <v>1.85753149235499</v>
      </c>
    </row>
    <row r="1795">
      <c r="A1795" s="4" t="inlineStr">
        <is>
          <t>2013-01-07</t>
        </is>
      </c>
      <c r="B1795" s="5" t="n">
        <v>200.3921356201</v>
      </c>
      <c r="C1795" s="5" t="n">
        <v>107.62840271</v>
      </c>
      <c r="D1795" s="6" t="n">
        <v>1.86188896772953</v>
      </c>
    </row>
    <row r="1796">
      <c r="A1796" s="4" t="inlineStr">
        <is>
          <t>2013-01-08</t>
        </is>
      </c>
      <c r="B1796" s="5" t="n">
        <v>200.8687591553</v>
      </c>
      <c r="C1796" s="5" t="n">
        <v>106.5860900879</v>
      </c>
      <c r="D1796" s="6" t="n">
        <v>1.88456823014754</v>
      </c>
    </row>
    <row r="1797">
      <c r="A1797" s="4" t="inlineStr">
        <is>
          <t>2013-01-09</t>
        </is>
      </c>
      <c r="B1797" s="5" t="n">
        <v>197.1858673096</v>
      </c>
      <c r="C1797" s="5" t="n">
        <v>105.4665756226</v>
      </c>
      <c r="D1797" s="6" t="n">
        <v>1.86965269466231</v>
      </c>
    </row>
    <row r="1798">
      <c r="A1798" s="4" t="inlineStr">
        <is>
          <t>2013-01-10</t>
        </is>
      </c>
      <c r="B1798" s="5" t="n">
        <v>198.4423828125</v>
      </c>
      <c r="C1798" s="5" t="n">
        <v>106.4316635132</v>
      </c>
      <c r="D1798" s="6" t="n">
        <v>1.86450513185758</v>
      </c>
    </row>
    <row r="1799">
      <c r="A1799" s="4" t="inlineStr">
        <is>
          <t>2013-01-13</t>
        </is>
      </c>
      <c r="B1799" s="5" t="n">
        <v>198.962310791</v>
      </c>
      <c r="C1799" s="5" t="n">
        <v>105.7753982544</v>
      </c>
      <c r="D1799" s="6" t="n">
        <v>1.88098852922753</v>
      </c>
    </row>
    <row r="1800">
      <c r="A1800" s="4" t="inlineStr">
        <is>
          <t>2013-01-14</t>
        </is>
      </c>
      <c r="B1800" s="5" t="n">
        <v>200.9987335205</v>
      </c>
      <c r="C1800" s="5" t="n">
        <v>107.3195571899</v>
      </c>
      <c r="D1800" s="6" t="n">
        <v>1.87289939302337</v>
      </c>
    </row>
    <row r="1801">
      <c r="A1801" s="4" t="inlineStr">
        <is>
          <t>2013-01-15</t>
        </is>
      </c>
      <c r="B1801" s="5" t="n">
        <v>202.3852081299</v>
      </c>
      <c r="C1801" s="5" t="n">
        <v>108.4776687622</v>
      </c>
      <c r="D1801" s="6" t="n">
        <v>1.86568544880477</v>
      </c>
    </row>
    <row r="1802">
      <c r="A1802" s="4" t="inlineStr">
        <is>
          <t>2013-01-16</t>
        </is>
      </c>
      <c r="B1802" s="5" t="n">
        <v>204.6816101074</v>
      </c>
      <c r="C1802" s="5" t="n">
        <v>109.790222168</v>
      </c>
      <c r="D1802" s="6" t="n">
        <v>1.86429725767563</v>
      </c>
    </row>
    <row r="1803">
      <c r="A1803" s="4" t="inlineStr">
        <is>
          <t>2013-01-17</t>
        </is>
      </c>
      <c r="B1803" s="5" t="n">
        <v>210.2709197998</v>
      </c>
      <c r="C1803" s="5" t="n">
        <v>109.2111587524</v>
      </c>
      <c r="D1803" s="6" t="n">
        <v>1.9253611279459</v>
      </c>
    </row>
    <row r="1804">
      <c r="A1804" s="4" t="inlineStr">
        <is>
          <t>2013-01-20</t>
        </is>
      </c>
      <c r="B1804" s="5" t="n">
        <v>210.4009094238</v>
      </c>
      <c r="C1804" s="5" t="n">
        <v>108.0916290283</v>
      </c>
      <c r="D1804" s="6" t="n">
        <v>1.94650512084256</v>
      </c>
    </row>
    <row r="1805">
      <c r="A1805" s="4" t="inlineStr">
        <is>
          <t>2013-01-21</t>
        </is>
      </c>
      <c r="B1805" s="5" t="n">
        <v>209.2743988037</v>
      </c>
      <c r="C1805" s="5" t="n">
        <v>107.5511703491</v>
      </c>
      <c r="D1805" s="6" t="n">
        <v>1.94581238051076</v>
      </c>
    </row>
    <row r="1806">
      <c r="A1806" s="4" t="inlineStr">
        <is>
          <t>2013-01-22</t>
        </is>
      </c>
      <c r="B1806" s="5" t="n">
        <v>209.8376312256</v>
      </c>
      <c r="C1806" s="5" t="n">
        <v>106.8563308716</v>
      </c>
      <c r="D1806" s="6" t="n">
        <v>1.96373606986135</v>
      </c>
    </row>
    <row r="1807">
      <c r="A1807" s="4" t="inlineStr">
        <is>
          <t>2013-01-23</t>
        </is>
      </c>
      <c r="B1807" s="5" t="n">
        <v>211.3541259766</v>
      </c>
      <c r="C1807" s="5" t="n">
        <v>107.7828140259</v>
      </c>
      <c r="D1807" s="6" t="n">
        <v>1.96092603340095</v>
      </c>
    </row>
    <row r="1808">
      <c r="A1808" s="4" t="inlineStr">
        <is>
          <t>2013-01-24</t>
        </is>
      </c>
      <c r="B1808" s="5" t="n">
        <v>211.2674560547</v>
      </c>
      <c r="C1808" s="5" t="n">
        <v>108.7479248047</v>
      </c>
      <c r="D1808" s="6" t="n">
        <v>1.94272632267801</v>
      </c>
    </row>
    <row r="1809">
      <c r="A1809" s="4" t="inlineStr">
        <is>
          <t>2013-01-27</t>
        </is>
      </c>
      <c r="B1809" s="5" t="n">
        <v>209.6210174561</v>
      </c>
      <c r="C1809" s="5" t="n">
        <v>108.1688537598</v>
      </c>
      <c r="D1809" s="6" t="n">
        <v>1.93790550763887</v>
      </c>
    </row>
    <row r="1810">
      <c r="A1810" s="4" t="inlineStr">
        <is>
          <t>2013-01-28</t>
        </is>
      </c>
      <c r="B1810" s="5" t="n">
        <v>208.6678009033</v>
      </c>
      <c r="C1810" s="5" t="n">
        <v>108.6321029663</v>
      </c>
      <c r="D1810" s="6" t="n">
        <v>1.92086680829546</v>
      </c>
    </row>
    <row r="1811">
      <c r="A1811" s="4" t="inlineStr">
        <is>
          <t>2013-01-29</t>
        </is>
      </c>
      <c r="B1811" s="5" t="n">
        <v>208.581161499</v>
      </c>
      <c r="C1811" s="5" t="n">
        <v>107.705581665</v>
      </c>
      <c r="D1811" s="6" t="n">
        <v>1.93658637068371</v>
      </c>
    </row>
    <row r="1812">
      <c r="A1812" s="4" t="inlineStr">
        <is>
          <t>2013-01-30</t>
        </is>
      </c>
      <c r="B1812" s="5" t="n">
        <v>207.4979095459</v>
      </c>
      <c r="C1812" s="5" t="n">
        <v>107.203742981</v>
      </c>
      <c r="D1812" s="6" t="n">
        <v>1.93554724654227</v>
      </c>
    </row>
    <row r="1813">
      <c r="A1813" s="4" t="inlineStr">
        <is>
          <t>2013-01-31</t>
        </is>
      </c>
      <c r="B1813" s="5" t="n">
        <v>212.827255249</v>
      </c>
      <c r="C1813" s="5" t="n">
        <v>107.9758300781</v>
      </c>
      <c r="D1813" s="6" t="n">
        <v>1.97106384915087</v>
      </c>
    </row>
    <row r="1814">
      <c r="A1814" s="4" t="inlineStr">
        <is>
          <t>2013-02-03</t>
        </is>
      </c>
      <c r="B1814" s="5" t="n">
        <v>211.4407653809</v>
      </c>
      <c r="C1814" s="5" t="n">
        <v>103.4591522217</v>
      </c>
      <c r="D1814" s="6" t="n">
        <v>2.04371252654196</v>
      </c>
    </row>
    <row r="1815">
      <c r="A1815" s="4" t="inlineStr">
        <is>
          <t>2013-02-04</t>
        </is>
      </c>
      <c r="B1815" s="5" t="n">
        <v>212.3073577881</v>
      </c>
      <c r="C1815" s="5" t="n">
        <v>104.2312393188</v>
      </c>
      <c r="D1815" s="6" t="n">
        <v>2.03688797308396</v>
      </c>
    </row>
    <row r="1816">
      <c r="A1816" s="4" t="inlineStr">
        <is>
          <t>2013-02-05</t>
        </is>
      </c>
      <c r="B1816" s="5" t="n">
        <v>212.7839355469</v>
      </c>
      <c r="C1816" s="5" t="n">
        <v>101.9149627686</v>
      </c>
      <c r="D1816" s="6" t="n">
        <v>2.08785765864459</v>
      </c>
    </row>
    <row r="1817">
      <c r="A1817" s="4" t="inlineStr">
        <is>
          <t>2013-02-06</t>
        </is>
      </c>
      <c r="B1817" s="5" t="n">
        <v>211.5707855225</v>
      </c>
      <c r="C1817" s="5" t="n">
        <v>100.9498825073</v>
      </c>
      <c r="D1817" s="6" t="n">
        <v>2.09580021558916</v>
      </c>
    </row>
    <row r="1818">
      <c r="A1818" s="4" t="inlineStr">
        <is>
          <t>2013-02-07</t>
        </is>
      </c>
      <c r="B1818" s="5" t="n">
        <v>213.4772338867</v>
      </c>
      <c r="C1818" s="5" t="n">
        <v>102.7642745972</v>
      </c>
      <c r="D1818" s="6" t="n">
        <v>2.07734871601494</v>
      </c>
    </row>
    <row r="1819">
      <c r="A1819" s="4" t="inlineStr">
        <is>
          <t>2013-02-10</t>
        </is>
      </c>
      <c r="B1819" s="5" t="n">
        <v>212.3073577881</v>
      </c>
      <c r="C1819" s="5" t="n">
        <v>101.4131393433</v>
      </c>
      <c r="D1819" s="6" t="n">
        <v>2.09348965196122</v>
      </c>
    </row>
    <row r="1820">
      <c r="A1820" s="4" t="inlineStr">
        <is>
          <t>2013-02-11</t>
        </is>
      </c>
      <c r="B1820" s="5" t="n">
        <v>215.4269561768</v>
      </c>
      <c r="C1820" s="5" t="n">
        <v>102.6870574951</v>
      </c>
      <c r="D1820" s="6" t="n">
        <v>2.09789784060255</v>
      </c>
    </row>
    <row r="1821">
      <c r="A1821" s="4" t="inlineStr">
        <is>
          <t>2013-02-12</t>
        </is>
      </c>
      <c r="B1821" s="5" t="n">
        <v>219.3698120117</v>
      </c>
      <c r="C1821" s="5" t="n">
        <v>103.1117172241</v>
      </c>
      <c r="D1821" s="6" t="n">
        <v>2.12749644674163</v>
      </c>
    </row>
    <row r="1822">
      <c r="A1822" s="4" t="inlineStr">
        <is>
          <t>2013-02-13</t>
        </is>
      </c>
      <c r="B1822" s="5" t="n">
        <v>218.5898895264</v>
      </c>
      <c r="C1822" s="5" t="n">
        <v>101.8763580322</v>
      </c>
      <c r="D1822" s="6" t="n">
        <v>2.14563902507499</v>
      </c>
    </row>
    <row r="1823">
      <c r="A1823" s="4" t="inlineStr">
        <is>
          <t>2013-02-14</t>
        </is>
      </c>
      <c r="B1823" s="5" t="n">
        <v>218.676574707</v>
      </c>
      <c r="C1823" s="5" t="n">
        <v>102.6870574951</v>
      </c>
      <c r="D1823" s="6" t="n">
        <v>2.12954368390033</v>
      </c>
    </row>
    <row r="1824">
      <c r="A1824" s="4" t="inlineStr">
        <is>
          <t>2013-02-17</t>
        </is>
      </c>
      <c r="B1824" s="5" t="n">
        <v>218.4599609375</v>
      </c>
      <c r="C1824" s="5" t="n">
        <v>102.1851959229</v>
      </c>
      <c r="D1824" s="6" t="n">
        <v>2.13788268412511</v>
      </c>
    </row>
    <row r="1825">
      <c r="A1825" s="4" t="inlineStr">
        <is>
          <t>2013-02-18</t>
        </is>
      </c>
      <c r="B1825" s="5" t="n">
        <v>219.5864715576</v>
      </c>
      <c r="C1825" s="5" t="n">
        <v>103.3047332764</v>
      </c>
      <c r="D1825" s="6" t="n">
        <v>2.12561868748142</v>
      </c>
    </row>
    <row r="1826">
      <c r="A1826" s="4" t="inlineStr">
        <is>
          <t>2013-02-19</t>
        </is>
      </c>
      <c r="B1826" s="5" t="n">
        <v>220.9729614258</v>
      </c>
      <c r="C1826" s="5" t="n">
        <v>102.3010101318</v>
      </c>
      <c r="D1826" s="6" t="n">
        <v>2.16002717022157</v>
      </c>
    </row>
    <row r="1827">
      <c r="A1827" s="4" t="inlineStr">
        <is>
          <t>2013-02-20</t>
        </is>
      </c>
      <c r="B1827" s="5" t="n">
        <v>221.8395080566</v>
      </c>
      <c r="C1827" s="5" t="n">
        <v>100.7954559326</v>
      </c>
      <c r="D1827" s="6" t="n">
        <v>2.20088798650745</v>
      </c>
    </row>
    <row r="1828">
      <c r="A1828" s="4" t="inlineStr">
        <is>
          <t>2013-02-21</t>
        </is>
      </c>
      <c r="B1828" s="5" t="n">
        <v>222.0561218262</v>
      </c>
      <c r="C1828" s="5" t="n">
        <v>102.2624282837</v>
      </c>
      <c r="D1828" s="6" t="n">
        <v>2.17143407948581</v>
      </c>
    </row>
    <row r="1829">
      <c r="A1829" s="4" t="inlineStr">
        <is>
          <t>2013-02-24</t>
        </is>
      </c>
      <c r="B1829" s="5" t="n">
        <v>221.3628997803</v>
      </c>
      <c r="C1829" s="5" t="n">
        <v>103.1503143311</v>
      </c>
      <c r="D1829" s="6" t="n">
        <v>2.14602254211026</v>
      </c>
    </row>
    <row r="1830">
      <c r="A1830" s="4" t="inlineStr">
        <is>
          <t>2013-02-25</t>
        </is>
      </c>
      <c r="B1830" s="5" t="n">
        <v>222.3217315674</v>
      </c>
      <c r="C1830" s="5" t="n">
        <v>100.9498825073</v>
      </c>
      <c r="D1830" s="6" t="n">
        <v>2.20229807153389</v>
      </c>
    </row>
    <row r="1831">
      <c r="A1831" s="4" t="inlineStr">
        <is>
          <t>2013-02-26</t>
        </is>
      </c>
      <c r="B1831" s="5" t="n">
        <v>223.7600402832</v>
      </c>
      <c r="C1831" s="5" t="n">
        <v>101.4517364502</v>
      </c>
      <c r="D1831" s="6" t="n">
        <v>2.2055811769475</v>
      </c>
    </row>
    <row r="1832">
      <c r="A1832" s="4" t="inlineStr">
        <is>
          <t>2013-02-27</t>
        </is>
      </c>
      <c r="B1832" s="5" t="n">
        <v>222.4524841309</v>
      </c>
      <c r="C1832" s="5" t="n">
        <v>101.8377761841</v>
      </c>
      <c r="D1832" s="6" t="n">
        <v>2.18438081099449</v>
      </c>
    </row>
    <row r="1833">
      <c r="A1833" s="4" t="inlineStr">
        <is>
          <t>2013-02-28</t>
        </is>
      </c>
      <c r="B1833" s="5" t="n">
        <v>224.7624511719</v>
      </c>
      <c r="C1833" s="5" t="n">
        <v>101.4517364502</v>
      </c>
      <c r="D1833" s="6" t="n">
        <v>2.21546184458095</v>
      </c>
    </row>
    <row r="1834">
      <c r="A1834" s="4" t="inlineStr">
        <is>
          <t>2013-03-03</t>
        </is>
      </c>
      <c r="B1834" s="5" t="n">
        <v>222.6704101562</v>
      </c>
      <c r="C1834" s="5" t="n">
        <v>101.4517364502</v>
      </c>
      <c r="D1834" s="6" t="n">
        <v>2.19484079767824</v>
      </c>
    </row>
    <row r="1835">
      <c r="A1835" s="4" t="inlineStr">
        <is>
          <t>2013-03-04</t>
        </is>
      </c>
      <c r="B1835" s="5" t="n">
        <v>224.2394561768</v>
      </c>
      <c r="C1835" s="5" t="n">
        <v>103.3047332764</v>
      </c>
      <c r="D1835" s="6" t="n">
        <v>2.1706600372011</v>
      </c>
    </row>
    <row r="1836">
      <c r="A1836" s="4" t="inlineStr">
        <is>
          <t>2013-03-05</t>
        </is>
      </c>
      <c r="B1836" s="5" t="n">
        <v>225.7212677002</v>
      </c>
      <c r="C1836" s="5" t="n">
        <v>103.6521530151</v>
      </c>
      <c r="D1836" s="6" t="n">
        <v>2.17768045461938</v>
      </c>
    </row>
    <row r="1837">
      <c r="A1837" s="4" t="inlineStr">
        <is>
          <t>2013-03-06</t>
        </is>
      </c>
      <c r="B1837" s="5" t="n">
        <v>226.4186401367</v>
      </c>
      <c r="C1837" s="5" t="n">
        <v>104.0382003784</v>
      </c>
      <c r="D1837" s="6" t="n">
        <v>2.17630292828199</v>
      </c>
    </row>
    <row r="1838">
      <c r="A1838" s="4" t="inlineStr">
        <is>
          <t>2013-03-07</t>
        </is>
      </c>
      <c r="B1838" s="5" t="n">
        <v>226.5930023193</v>
      </c>
      <c r="C1838" s="5" t="n">
        <v>105.5437850952</v>
      </c>
      <c r="D1838" s="6" t="n">
        <v>2.14690994941023</v>
      </c>
    </row>
    <row r="1839">
      <c r="A1839" s="4" t="inlineStr">
        <is>
          <t>2013-03-10</t>
        </is>
      </c>
      <c r="B1839" s="5" t="n">
        <v>223.2369842529</v>
      </c>
      <c r="C1839" s="5" t="n">
        <v>105.0805358887</v>
      </c>
      <c r="D1839" s="6" t="n">
        <v>2.12443705549189</v>
      </c>
    </row>
    <row r="1840">
      <c r="A1840" s="4" t="inlineStr">
        <is>
          <t>2013-03-11</t>
        </is>
      </c>
      <c r="B1840" s="5" t="n">
        <v>224.7188415527</v>
      </c>
      <c r="C1840" s="5" t="n">
        <v>104.9646911621</v>
      </c>
      <c r="D1840" s="6" t="n">
        <v>2.14089937353943</v>
      </c>
    </row>
    <row r="1841">
      <c r="A1841" s="4" t="inlineStr">
        <is>
          <t>2013-03-12</t>
        </is>
      </c>
      <c r="B1841" s="5" t="n">
        <v>227.1159362793</v>
      </c>
      <c r="C1841" s="5" t="n">
        <v>105.0419082642</v>
      </c>
      <c r="D1841" s="6" t="n">
        <v>2.162145947578</v>
      </c>
    </row>
    <row r="1842">
      <c r="A1842" s="4" t="inlineStr">
        <is>
          <t>2013-03-13</t>
        </is>
      </c>
      <c r="B1842" s="5" t="n">
        <v>224.5445098877</v>
      </c>
      <c r="C1842" s="5" t="n">
        <v>104.694480896</v>
      </c>
      <c r="D1842" s="6" t="n">
        <v>2.14475976160343</v>
      </c>
    </row>
    <row r="1843">
      <c r="A1843" s="4" t="inlineStr">
        <is>
          <t>2013-03-14</t>
        </is>
      </c>
      <c r="B1843" s="5" t="n">
        <v>223.4113311768</v>
      </c>
      <c r="C1843" s="5" t="n">
        <v>103.6135559082</v>
      </c>
      <c r="D1843" s="6" t="n">
        <v>2.15619789532886</v>
      </c>
    </row>
    <row r="1844">
      <c r="A1844" s="4" t="inlineStr">
        <is>
          <t>2013-03-17</t>
        </is>
      </c>
      <c r="B1844" s="5" t="n">
        <v>223.6292572021</v>
      </c>
      <c r="C1844" s="5" t="n">
        <v>103.7679824829</v>
      </c>
      <c r="D1844" s="6" t="n">
        <v>2.15508918889265</v>
      </c>
    </row>
    <row r="1845">
      <c r="A1845" s="4" t="inlineStr">
        <is>
          <t>2013-03-18</t>
        </is>
      </c>
      <c r="B1845" s="5" t="n">
        <v>223.5856933594</v>
      </c>
      <c r="C1845" s="5" t="n">
        <v>101.9921798706</v>
      </c>
      <c r="D1845" s="6" t="n">
        <v>2.19218467183532</v>
      </c>
    </row>
    <row r="1846">
      <c r="A1846" s="4" t="inlineStr">
        <is>
          <t>2013-03-19</t>
        </is>
      </c>
      <c r="B1846" s="5" t="n">
        <v>224.0215606689</v>
      </c>
      <c r="C1846" s="5" t="n">
        <v>102.9187088013</v>
      </c>
      <c r="D1846" s="6" t="n">
        <v>2.17668452391302</v>
      </c>
    </row>
    <row r="1847">
      <c r="A1847" s="4" t="inlineStr">
        <is>
          <t>2013-03-20</t>
        </is>
      </c>
      <c r="B1847" s="5" t="n">
        <v>226.7237701416</v>
      </c>
      <c r="C1847" s="5" t="n">
        <v>100.8726425171</v>
      </c>
      <c r="D1847" s="6" t="n">
        <v>2.24762397895114</v>
      </c>
    </row>
    <row r="1848">
      <c r="A1848" s="4" t="inlineStr">
        <is>
          <t>2013-03-21</t>
        </is>
      </c>
      <c r="B1848" s="5" t="n">
        <v>228.8592987061</v>
      </c>
      <c r="C1848" s="5" t="n">
        <v>101.0270843506</v>
      </c>
      <c r="D1848" s="6" t="n">
        <v>2.26532617641302</v>
      </c>
    </row>
    <row r="1849">
      <c r="A1849" s="4" t="inlineStr">
        <is>
          <t>2013-03-24</t>
        </is>
      </c>
      <c r="B1849" s="5" t="n">
        <v>231.6051330566</v>
      </c>
      <c r="C1849" s="5" t="n">
        <v>100.1005783081</v>
      </c>
      <c r="D1849" s="6" t="n">
        <v>2.31372422588551</v>
      </c>
    </row>
    <row r="1850">
      <c r="A1850" s="4" t="inlineStr">
        <is>
          <t>2013-03-25</t>
        </is>
      </c>
      <c r="B1850" s="5" t="n">
        <v>232.9562683105</v>
      </c>
      <c r="C1850" s="5" t="n">
        <v>101.3745346069</v>
      </c>
      <c r="D1850" s="6" t="n">
        <v>2.29797620491018</v>
      </c>
    </row>
    <row r="1851">
      <c r="A1851" s="4" t="inlineStr">
        <is>
          <t>2013-03-26</t>
        </is>
      </c>
      <c r="B1851" s="5" t="n">
        <v>231.4308166504</v>
      </c>
      <c r="C1851" s="5" t="n">
        <v>102.4554290771</v>
      </c>
      <c r="D1851" s="6" t="n">
        <v>2.25884385761777</v>
      </c>
    </row>
    <row r="1852">
      <c r="A1852" s="4" t="inlineStr">
        <is>
          <t>2013-03-27</t>
        </is>
      </c>
      <c r="B1852" s="5" t="n">
        <v>236.0943145752</v>
      </c>
      <c r="C1852" s="5" t="n">
        <v>103.381942749</v>
      </c>
      <c r="D1852" s="6" t="n">
        <v>2.28370940124825</v>
      </c>
    </row>
    <row r="1853">
      <c r="A1853" s="4" t="inlineStr">
        <is>
          <t>2013-04-01</t>
        </is>
      </c>
      <c r="B1853" s="5" t="n">
        <v>241.6730957031</v>
      </c>
      <c r="C1853" s="5" t="n">
        <v>105.5437850952</v>
      </c>
      <c r="D1853" s="6" t="n">
        <v>2.28978992448596</v>
      </c>
    </row>
    <row r="1854">
      <c r="A1854" s="4" t="inlineStr">
        <is>
          <t>2013-04-02</t>
        </is>
      </c>
      <c r="B1854" s="5" t="n">
        <v>237.837677002</v>
      </c>
      <c r="C1854" s="5" t="n">
        <v>104.694480896</v>
      </c>
      <c r="D1854" s="6" t="n">
        <v>2.27173080153346</v>
      </c>
    </row>
    <row r="1855">
      <c r="A1855" s="4" t="inlineStr">
        <is>
          <t>2013-04-03</t>
        </is>
      </c>
      <c r="B1855" s="5" t="n">
        <v>234.8739624023</v>
      </c>
      <c r="C1855" s="5" t="n">
        <v>103.7679824829</v>
      </c>
      <c r="D1855" s="6" t="n">
        <v>2.26345310742651</v>
      </c>
    </row>
    <row r="1856">
      <c r="A1856" s="4" t="inlineStr">
        <is>
          <t>2013-04-04</t>
        </is>
      </c>
      <c r="B1856" s="5" t="n">
        <v>227.1595611572</v>
      </c>
      <c r="C1856" s="5" t="n">
        <v>100.2936019897</v>
      </c>
      <c r="D1856" s="6" t="n">
        <v>2.26494568597236</v>
      </c>
    </row>
    <row r="1857">
      <c r="A1857" s="4" t="inlineStr">
        <is>
          <t>2013-04-07</t>
        </is>
      </c>
      <c r="B1857" s="5" t="n">
        <v>229.338760376</v>
      </c>
      <c r="C1857" s="5" t="n">
        <v>101.7219543457</v>
      </c>
      <c r="D1857" s="6" t="n">
        <v>2.25456502336356</v>
      </c>
    </row>
    <row r="1858">
      <c r="A1858" s="4" t="inlineStr">
        <is>
          <t>2013-04-08</t>
        </is>
      </c>
      <c r="B1858" s="5" t="n">
        <v>226.4622039795</v>
      </c>
      <c r="C1858" s="5" t="n">
        <v>100.2163848877</v>
      </c>
      <c r="D1858" s="6" t="n">
        <v>2.25973232055086</v>
      </c>
    </row>
    <row r="1859">
      <c r="A1859" s="4" t="inlineStr">
        <is>
          <t>2013-04-09</t>
        </is>
      </c>
      <c r="B1859" s="5" t="n">
        <v>227.3775024414</v>
      </c>
      <c r="C1859" s="5" t="n">
        <v>101.9149627686</v>
      </c>
      <c r="D1859" s="6" t="n">
        <v>2.23105122412364</v>
      </c>
    </row>
    <row r="1860">
      <c r="A1860" s="4" t="inlineStr">
        <is>
          <t>2013-04-10</t>
        </is>
      </c>
      <c r="B1860" s="5" t="n">
        <v>230.5590515137</v>
      </c>
      <c r="C1860" s="5" t="n">
        <v>102.6870574951</v>
      </c>
      <c r="D1860" s="6" t="n">
        <v>2.24525911188664</v>
      </c>
    </row>
    <row r="1861">
      <c r="A1861" s="4" t="inlineStr">
        <is>
          <t>2013-04-11</t>
        </is>
      </c>
      <c r="B1861" s="5" t="n">
        <v>230.5590515137</v>
      </c>
      <c r="C1861" s="5" t="n">
        <v>101.0270843506</v>
      </c>
      <c r="D1861" s="6" t="n">
        <v>2.2821509003821</v>
      </c>
    </row>
    <row r="1862">
      <c r="A1862" s="4" t="inlineStr">
        <is>
          <t>2013-04-14</t>
        </is>
      </c>
      <c r="B1862" s="5" t="n">
        <v>228.0312042236</v>
      </c>
      <c r="C1862" s="5" t="n">
        <v>101.3359069824</v>
      </c>
      <c r="D1862" s="6" t="n">
        <v>2.25025078487929</v>
      </c>
    </row>
    <row r="1863">
      <c r="A1863" s="4" t="inlineStr">
        <is>
          <t>2013-04-15</t>
        </is>
      </c>
      <c r="B1863" s="5" t="n">
        <v>222.2345733643</v>
      </c>
      <c r="C1863" s="5" t="n">
        <v>97.47552490229999</v>
      </c>
      <c r="D1863" s="6" t="n">
        <v>2.27990127354581</v>
      </c>
    </row>
    <row r="1864">
      <c r="A1864" s="4" t="inlineStr">
        <is>
          <t>2013-04-16</t>
        </is>
      </c>
      <c r="B1864" s="5" t="n">
        <v>219.5759429932</v>
      </c>
      <c r="C1864" s="5" t="n">
        <v>94.0011291504</v>
      </c>
      <c r="D1864" s="6" t="n">
        <v>2.3358862279397</v>
      </c>
    </row>
    <row r="1865">
      <c r="A1865" s="4" t="inlineStr">
        <is>
          <t>2013-04-17</t>
        </is>
      </c>
      <c r="B1865" s="5" t="n">
        <v>217.7018585205</v>
      </c>
      <c r="C1865" s="5" t="n">
        <v>93.2676239014</v>
      </c>
      <c r="D1865" s="6" t="n">
        <v>2.33416323279178</v>
      </c>
    </row>
    <row r="1866">
      <c r="A1866" s="4" t="inlineStr">
        <is>
          <t>2013-04-18</t>
        </is>
      </c>
      <c r="B1866" s="5" t="n">
        <v>216.9173431396</v>
      </c>
      <c r="C1866" s="5" t="n">
        <v>95.1978530884</v>
      </c>
      <c r="D1866" s="6" t="n">
        <v>2.27859490631761</v>
      </c>
    </row>
    <row r="1867">
      <c r="A1867" s="4" t="inlineStr">
        <is>
          <t>2013-04-21</t>
        </is>
      </c>
      <c r="B1867" s="5" t="n">
        <v>219.2708587646</v>
      </c>
      <c r="C1867" s="5" t="n">
        <v>95.47207641599999</v>
      </c>
      <c r="D1867" s="6" t="n">
        <v>2.29670147540494</v>
      </c>
    </row>
    <row r="1868">
      <c r="A1868" s="4" t="inlineStr">
        <is>
          <t>2013-04-22</t>
        </is>
      </c>
      <c r="B1868" s="5" t="n">
        <v>223.149810791</v>
      </c>
      <c r="C1868" s="5" t="n">
        <v>98.0185394287</v>
      </c>
      <c r="D1868" s="6" t="n">
        <v>2.27660820179148</v>
      </c>
    </row>
    <row r="1869">
      <c r="A1869" s="4" t="inlineStr">
        <is>
          <t>2013-04-23</t>
        </is>
      </c>
      <c r="B1869" s="5" t="n">
        <v>222.5832672119</v>
      </c>
      <c r="C1869" s="5" t="n">
        <v>100.4474487305</v>
      </c>
      <c r="D1869" s="6" t="n">
        <v>2.21591757705156</v>
      </c>
    </row>
    <row r="1870">
      <c r="A1870" s="4" t="inlineStr">
        <is>
          <t>2013-04-24</t>
        </is>
      </c>
      <c r="B1870" s="5" t="n">
        <v>225.2854614258</v>
      </c>
      <c r="C1870" s="5" t="n">
        <v>101.740272522</v>
      </c>
      <c r="D1870" s="6" t="n">
        <v>2.21431942181092</v>
      </c>
    </row>
    <row r="1871">
      <c r="A1871" s="4" t="inlineStr">
        <is>
          <t>2013-04-25</t>
        </is>
      </c>
      <c r="B1871" s="5" t="n">
        <v>221.2757568359</v>
      </c>
      <c r="C1871" s="5" t="n">
        <v>101.1917953491</v>
      </c>
      <c r="D1871" s="6" t="n">
        <v>2.18669661974594</v>
      </c>
    </row>
    <row r="1872">
      <c r="A1872" s="4" t="inlineStr">
        <is>
          <t>2013-04-28</t>
        </is>
      </c>
      <c r="B1872" s="5" t="n">
        <v>223.6292572021</v>
      </c>
      <c r="C1872" s="5" t="n">
        <v>102.9547271729</v>
      </c>
      <c r="D1872" s="6" t="n">
        <v>2.17211257164075</v>
      </c>
    </row>
    <row r="1873">
      <c r="A1873" s="4" t="inlineStr">
        <is>
          <t>2013-04-29</t>
        </is>
      </c>
      <c r="B1873" s="5" t="n">
        <v>223.2369842529</v>
      </c>
      <c r="C1873" s="5" t="n">
        <v>103.0330657959</v>
      </c>
      <c r="D1873" s="6" t="n">
        <v>2.16665380699351</v>
      </c>
    </row>
    <row r="1874">
      <c r="A1874" s="4" t="inlineStr">
        <is>
          <t>2013-05-01</t>
        </is>
      </c>
      <c r="B1874" s="5" t="n">
        <v>227.3339080811</v>
      </c>
      <c r="C1874" s="5" t="n">
        <v>103.4248123169</v>
      </c>
      <c r="D1874" s="6" t="n">
        <v>2.19805966274838</v>
      </c>
    </row>
    <row r="1875">
      <c r="A1875" s="4" t="inlineStr">
        <is>
          <t>2013-05-02</t>
        </is>
      </c>
      <c r="B1875" s="5" t="n">
        <v>230.166885376</v>
      </c>
      <c r="C1875" s="5" t="n">
        <v>105.9320907593</v>
      </c>
      <c r="D1875" s="6" t="n">
        <v>2.17277770811668</v>
      </c>
    </row>
    <row r="1876">
      <c r="A1876" s="4" t="inlineStr">
        <is>
          <t>2013-05-05</t>
        </is>
      </c>
      <c r="B1876" s="5" t="n">
        <v>228.4670715332</v>
      </c>
      <c r="C1876" s="5" t="n">
        <v>105.0310287476</v>
      </c>
      <c r="D1876" s="6" t="n">
        <v>2.17523406423286</v>
      </c>
    </row>
    <row r="1877">
      <c r="A1877" s="4" t="inlineStr">
        <is>
          <t>2013-05-06</t>
        </is>
      </c>
      <c r="B1877" s="5" t="n">
        <v>226.9416351318</v>
      </c>
      <c r="C1877" s="5" t="n">
        <v>104.5609207153</v>
      </c>
      <c r="D1877" s="6" t="n">
        <v>2.17042498841149</v>
      </c>
    </row>
    <row r="1878">
      <c r="A1878" s="4" t="inlineStr">
        <is>
          <t>2013-05-07</t>
        </is>
      </c>
      <c r="B1878" s="5" t="n">
        <v>230.0797424316</v>
      </c>
      <c r="C1878" s="5" t="n">
        <v>104.6001052856</v>
      </c>
      <c r="D1878" s="6" t="n">
        <v>2.19961291437892</v>
      </c>
    </row>
    <row r="1879">
      <c r="A1879" s="4" t="inlineStr">
        <is>
          <t>2013-05-08</t>
        </is>
      </c>
      <c r="B1879" s="5" t="n">
        <v>230.0797424316</v>
      </c>
      <c r="C1879" s="5" t="n">
        <v>104.8351669312</v>
      </c>
      <c r="D1879" s="6" t="n">
        <v>2.19468093738615</v>
      </c>
    </row>
    <row r="1880">
      <c r="A1880" s="4" t="inlineStr">
        <is>
          <t>2013-05-09</t>
        </is>
      </c>
      <c r="B1880" s="5" t="n">
        <v>232.6075744629</v>
      </c>
      <c r="C1880" s="5" t="n">
        <v>105.2661056519</v>
      </c>
      <c r="D1880" s="6" t="n">
        <v>2.20971007735481</v>
      </c>
    </row>
    <row r="1881">
      <c r="A1881" s="4" t="inlineStr">
        <is>
          <t>2013-05-12</t>
        </is>
      </c>
      <c r="B1881" s="5" t="n">
        <v>232.8254852295</v>
      </c>
      <c r="C1881" s="5" t="n">
        <v>104.3258743286</v>
      </c>
      <c r="D1881" s="6" t="n">
        <v>2.23171372133589</v>
      </c>
    </row>
    <row r="1882">
      <c r="A1882" s="4" t="inlineStr">
        <is>
          <t>2013-05-13</t>
        </is>
      </c>
      <c r="B1882" s="5" t="n">
        <v>234.5252227783</v>
      </c>
      <c r="C1882" s="5" t="n">
        <v>106.3630218506</v>
      </c>
      <c r="D1882" s="6" t="n">
        <v>2.20495073097603</v>
      </c>
    </row>
    <row r="1883">
      <c r="A1883" s="4" t="inlineStr">
        <is>
          <t>2013-05-14</t>
        </is>
      </c>
      <c r="B1883" s="5" t="n">
        <v>236.7480773926</v>
      </c>
      <c r="C1883" s="5" t="n">
        <v>108.0476074219</v>
      </c>
      <c r="D1883" s="6" t="n">
        <v>2.19114594984187</v>
      </c>
    </row>
    <row r="1884">
      <c r="A1884" s="4" t="inlineStr">
        <is>
          <t>2013-05-15</t>
        </is>
      </c>
      <c r="B1884" s="5" t="n">
        <v>238.3606567383</v>
      </c>
      <c r="C1884" s="5" t="n">
        <v>110.0064239502</v>
      </c>
      <c r="D1884" s="6" t="n">
        <v>2.16678852178857</v>
      </c>
    </row>
    <row r="1885">
      <c r="A1885" s="4" t="inlineStr">
        <is>
          <t>2013-05-16</t>
        </is>
      </c>
      <c r="B1885" s="5" t="n">
        <v>241.1064147949</v>
      </c>
      <c r="C1885" s="5" t="n">
        <v>110.9858169556</v>
      </c>
      <c r="D1885" s="6" t="n">
        <v>2.1724074427578</v>
      </c>
    </row>
    <row r="1886">
      <c r="A1886" s="4" t="inlineStr">
        <is>
          <t>2013-05-19</t>
        </is>
      </c>
      <c r="B1886" s="5" t="n">
        <v>242.0652923584</v>
      </c>
      <c r="C1886" s="5" t="n">
        <v>111.4951095581</v>
      </c>
      <c r="D1886" s="6" t="n">
        <v>2.17108439390573</v>
      </c>
    </row>
    <row r="1887">
      <c r="A1887" s="4" t="inlineStr">
        <is>
          <t>2013-05-20</t>
        </is>
      </c>
      <c r="B1887" s="5" t="n">
        <v>245.1161956787</v>
      </c>
      <c r="C1887" s="5" t="n">
        <v>112.2002563477</v>
      </c>
      <c r="D1887" s="6" t="n">
        <v>2.18463133381</v>
      </c>
    </row>
    <row r="1888">
      <c r="A1888" s="4" t="inlineStr">
        <is>
          <t>2013-05-21</t>
        </is>
      </c>
      <c r="B1888" s="5" t="n">
        <v>244.157333374</v>
      </c>
      <c r="C1888" s="5" t="n">
        <v>111.1033172607</v>
      </c>
      <c r="D1888" s="6" t="n">
        <v>2.19757014816302</v>
      </c>
    </row>
    <row r="1889">
      <c r="A1889" s="4" t="inlineStr">
        <is>
          <t>2013-05-22</t>
        </is>
      </c>
      <c r="B1889" s="5" t="n">
        <v>239.1887512207</v>
      </c>
      <c r="C1889" s="5" t="n">
        <v>107.6558380127</v>
      </c>
      <c r="D1889" s="6" t="n">
        <v>2.22179080703903</v>
      </c>
    </row>
    <row r="1890">
      <c r="A1890" s="4" t="inlineStr">
        <is>
          <t>2013-05-23</t>
        </is>
      </c>
      <c r="B1890" s="5" t="n">
        <v>239.711730957</v>
      </c>
      <c r="C1890" s="5" t="n">
        <v>107.7342071533</v>
      </c>
      <c r="D1890" s="6" t="n">
        <v>2.22502896054085</v>
      </c>
    </row>
    <row r="1891">
      <c r="A1891" s="4" t="inlineStr">
        <is>
          <t>2013-05-26</t>
        </is>
      </c>
      <c r="B1891" s="5" t="n">
        <v>241.0193023682</v>
      </c>
      <c r="C1891" s="5" t="n">
        <v>108.2826690674</v>
      </c>
      <c r="D1891" s="6" t="n">
        <v>2.22583451667763</v>
      </c>
    </row>
    <row r="1892">
      <c r="A1892" s="4" t="inlineStr">
        <is>
          <t>2013-05-27</t>
        </is>
      </c>
      <c r="B1892" s="5" t="n">
        <v>245.5955200195</v>
      </c>
      <c r="C1892" s="5" t="n">
        <v>109.9672164917</v>
      </c>
      <c r="D1892" s="6" t="n">
        <v>2.23335215580397</v>
      </c>
    </row>
    <row r="1893">
      <c r="A1893" s="4" t="inlineStr">
        <is>
          <t>2013-05-28</t>
        </is>
      </c>
      <c r="B1893" s="5" t="n">
        <v>242.2831726074</v>
      </c>
      <c r="C1893" s="5" t="n">
        <v>107.4207839966</v>
      </c>
      <c r="D1893" s="6" t="n">
        <v>2.25545898655021</v>
      </c>
    </row>
    <row r="1894">
      <c r="A1894" s="4" t="inlineStr">
        <is>
          <t>2013-05-29</t>
        </is>
      </c>
      <c r="B1894" s="5" t="n">
        <v>241.3243408203</v>
      </c>
      <c r="C1894" s="5" t="n">
        <v>108.4001998901</v>
      </c>
      <c r="D1894" s="6" t="n">
        <v>2.22623520127235</v>
      </c>
    </row>
    <row r="1895">
      <c r="A1895" s="4" t="inlineStr">
        <is>
          <t>2013-05-30</t>
        </is>
      </c>
      <c r="B1895" s="5" t="n">
        <v>239.8861236572</v>
      </c>
      <c r="C1895" s="5" t="n">
        <v>107.0681991577</v>
      </c>
      <c r="D1895" s="6" t="n">
        <v>2.24049835099845</v>
      </c>
    </row>
    <row r="1896">
      <c r="A1896" s="4" t="inlineStr">
        <is>
          <t>2013-06-02</t>
        </is>
      </c>
      <c r="B1896" s="5" t="n">
        <v>233.6099853516</v>
      </c>
      <c r="C1896" s="5" t="n">
        <v>106.1671524048</v>
      </c>
      <c r="D1896" s="6" t="n">
        <v>2.20039795793787</v>
      </c>
    </row>
    <row r="1897">
      <c r="A1897" s="4" t="inlineStr">
        <is>
          <t>2013-06-03</t>
        </is>
      </c>
      <c r="B1897" s="5" t="n">
        <v>232.3460388184</v>
      </c>
      <c r="C1897" s="5" t="n">
        <v>105.4228057861</v>
      </c>
      <c r="D1897" s="6" t="n">
        <v>2.20394474502817</v>
      </c>
    </row>
    <row r="1898">
      <c r="A1898" s="4" t="inlineStr">
        <is>
          <t>2013-06-04</t>
        </is>
      </c>
      <c r="B1898" s="5" t="n">
        <v>228.9028930664</v>
      </c>
      <c r="C1898" s="5" t="n">
        <v>102.6412963867</v>
      </c>
      <c r="D1898" s="6" t="n">
        <v>2.2301247268352</v>
      </c>
    </row>
    <row r="1899">
      <c r="A1899" s="4" t="inlineStr">
        <is>
          <t>2013-06-05</t>
        </is>
      </c>
      <c r="B1899" s="5" t="n">
        <v>228.465423584</v>
      </c>
      <c r="C1899" s="5" t="n">
        <v>102.4846115112</v>
      </c>
      <c r="D1899" s="6" t="n">
        <v>2.22926564500888</v>
      </c>
    </row>
    <row r="1900">
      <c r="A1900" s="4" t="inlineStr">
        <is>
          <t>2013-06-06</t>
        </is>
      </c>
      <c r="B1900" s="5" t="n">
        <v>229.0341644287</v>
      </c>
      <c r="C1900" s="5" t="n">
        <v>103.9341201782</v>
      </c>
      <c r="D1900" s="6" t="n">
        <v>2.20364750320694</v>
      </c>
    </row>
    <row r="1901">
      <c r="A1901" s="4" t="inlineStr">
        <is>
          <t>2013-06-09</t>
        </is>
      </c>
      <c r="B1901" s="5" t="n">
        <v>228.7278900146</v>
      </c>
      <c r="C1901" s="5" t="n">
        <v>103.9732894897</v>
      </c>
      <c r="D1901" s="6" t="n">
        <v>2.19987163181231</v>
      </c>
    </row>
    <row r="1902">
      <c r="A1902" s="4" t="inlineStr">
        <is>
          <t>2013-06-10</t>
        </is>
      </c>
      <c r="B1902" s="5" t="n">
        <v>226.1466674805</v>
      </c>
      <c r="C1902" s="5" t="n">
        <v>101.5443954468</v>
      </c>
      <c r="D1902" s="6" t="n">
        <v>2.22707187812232</v>
      </c>
    </row>
    <row r="1903">
      <c r="A1903" s="4" t="inlineStr">
        <is>
          <t>2013-06-11</t>
        </is>
      </c>
      <c r="B1903" s="5" t="n">
        <v>227.9403991699</v>
      </c>
      <c r="C1903" s="5" t="n">
        <v>100.0556793213</v>
      </c>
      <c r="D1903" s="6" t="n">
        <v>2.27813554129132</v>
      </c>
    </row>
    <row r="1904">
      <c r="A1904" s="4" t="inlineStr">
        <is>
          <t>2013-06-12</t>
        </is>
      </c>
      <c r="B1904" s="5" t="n">
        <v>224.5716094971</v>
      </c>
      <c r="C1904" s="5" t="n">
        <v>98.72369384770001</v>
      </c>
      <c r="D1904" s="6" t="n">
        <v>2.27474885455101</v>
      </c>
    </row>
    <row r="1905">
      <c r="A1905" s="4" t="inlineStr">
        <is>
          <t>2013-06-13</t>
        </is>
      </c>
      <c r="B1905" s="5" t="n">
        <v>224.7466278076</v>
      </c>
      <c r="C1905" s="5" t="n">
        <v>98.5670089722</v>
      </c>
      <c r="D1905" s="6" t="n">
        <v>2.28014048667123</v>
      </c>
    </row>
    <row r="1906">
      <c r="A1906" s="4" t="inlineStr">
        <is>
          <t>2013-06-16</t>
        </is>
      </c>
      <c r="B1906" s="5" t="n">
        <v>224.921585083</v>
      </c>
      <c r="C1906" s="5" t="n">
        <v>99.62474822999999</v>
      </c>
      <c r="D1906" s="6" t="n">
        <v>2.25768786450262</v>
      </c>
    </row>
    <row r="1907">
      <c r="A1907" s="4" t="inlineStr">
        <is>
          <t>2013-06-17</t>
        </is>
      </c>
      <c r="B1907" s="5" t="n">
        <v>224.2653503418</v>
      </c>
      <c r="C1907" s="5" t="n">
        <v>99.3896942139</v>
      </c>
      <c r="D1907" s="6" t="n">
        <v>2.25642459326971</v>
      </c>
    </row>
    <row r="1908">
      <c r="A1908" s="4" t="inlineStr">
        <is>
          <t>2013-06-18</t>
        </is>
      </c>
      <c r="B1908" s="5" t="n">
        <v>222.3840789795</v>
      </c>
      <c r="C1908" s="5" t="n">
        <v>99.97732543950001</v>
      </c>
      <c r="D1908" s="6" t="n">
        <v>2.22434515028183</v>
      </c>
    </row>
    <row r="1909">
      <c r="A1909" s="4" t="inlineStr">
        <is>
          <t>2013-06-19</t>
        </is>
      </c>
      <c r="B1909" s="5" t="n">
        <v>218.0965118408</v>
      </c>
      <c r="C1909" s="5" t="n">
        <v>96.3339767456</v>
      </c>
      <c r="D1909" s="6" t="n">
        <v>2.26396251051435</v>
      </c>
    </row>
    <row r="1910">
      <c r="A1910" s="4" t="inlineStr">
        <is>
          <t>2013-06-20</t>
        </is>
      </c>
      <c r="B1910" s="5" t="n">
        <v>210.0901794434</v>
      </c>
      <c r="C1910" s="5" t="n">
        <v>94.884437561</v>
      </c>
      <c r="D1910" s="6" t="n">
        <v>2.2141689917099</v>
      </c>
    </row>
    <row r="1911">
      <c r="A1911" s="4" t="inlineStr">
        <is>
          <t>2013-06-23</t>
        </is>
      </c>
      <c r="B1911" s="5" t="n">
        <v>207.0276641846</v>
      </c>
      <c r="C1911" s="5" t="n">
        <v>93.43492126460001</v>
      </c>
      <c r="D1911" s="6" t="n">
        <v>2.21574183808979</v>
      </c>
    </row>
    <row r="1912">
      <c r="A1912" s="4" t="inlineStr">
        <is>
          <t>2013-06-24</t>
        </is>
      </c>
      <c r="B1912" s="5" t="n">
        <v>212.977722168</v>
      </c>
      <c r="C1912" s="5" t="n">
        <v>95.5896072388</v>
      </c>
      <c r="D1912" s="6" t="n">
        <v>2.2280426535904</v>
      </c>
    </row>
    <row r="1913">
      <c r="A1913" s="4" t="inlineStr">
        <is>
          <t>2013-06-25</t>
        </is>
      </c>
      <c r="B1913" s="5" t="n">
        <v>217.5715484619</v>
      </c>
      <c r="C1913" s="5" t="n">
        <v>98.0968780518</v>
      </c>
      <c r="D1913" s="6" t="n">
        <v>2.21792530794927</v>
      </c>
    </row>
    <row r="1914">
      <c r="A1914" s="4" t="inlineStr">
        <is>
          <t>2013-06-26</t>
        </is>
      </c>
      <c r="B1914" s="5" t="n">
        <v>216.7402496338</v>
      </c>
      <c r="C1914" s="5" t="n">
        <v>99.1154708862</v>
      </c>
      <c r="D1914" s="6" t="n">
        <v>2.18674489154828</v>
      </c>
    </row>
    <row r="1915">
      <c r="A1915" s="4" t="inlineStr">
        <is>
          <t>2013-06-27</t>
        </is>
      </c>
      <c r="B1915" s="5" t="n">
        <v>217.0027770996</v>
      </c>
      <c r="C1915" s="5" t="n">
        <v>97.5484085083</v>
      </c>
      <c r="D1915" s="6" t="n">
        <v>2.2245650176972</v>
      </c>
    </row>
    <row r="1916">
      <c r="A1916" s="4" t="inlineStr">
        <is>
          <t>2013-06-30</t>
        </is>
      </c>
      <c r="B1916" s="5" t="n">
        <v>219.3652954102</v>
      </c>
      <c r="C1916" s="5" t="n">
        <v>99.78146362299999</v>
      </c>
      <c r="D1916" s="6" t="n">
        <v>2.19845738321717</v>
      </c>
    </row>
    <row r="1917">
      <c r="A1917" s="4" t="inlineStr">
        <is>
          <t>2013-07-01</t>
        </is>
      </c>
      <c r="B1917" s="5" t="n">
        <v>218.0527954102</v>
      </c>
      <c r="C1917" s="5" t="n">
        <v>98.8020401001</v>
      </c>
      <c r="D1917" s="6" t="n">
        <v>2.20696652811301</v>
      </c>
    </row>
    <row r="1918">
      <c r="A1918" s="4" t="inlineStr">
        <is>
          <t>2013-07-02</t>
        </is>
      </c>
      <c r="B1918" s="5" t="n">
        <v>216.7402496338</v>
      </c>
      <c r="C1918" s="5" t="n">
        <v>97.7442932129</v>
      </c>
      <c r="D1918" s="6" t="n">
        <v>2.21742101261821</v>
      </c>
    </row>
    <row r="1919">
      <c r="A1919" s="4" t="inlineStr">
        <is>
          <t>2013-07-03</t>
        </is>
      </c>
      <c r="B1919" s="5" t="n">
        <v>219.0590362549</v>
      </c>
      <c r="C1919" s="5" t="n">
        <v>98.9587631226</v>
      </c>
      <c r="D1919" s="6" t="n">
        <v>2.21363959433798</v>
      </c>
    </row>
    <row r="1920">
      <c r="A1920" s="4" t="inlineStr">
        <is>
          <t>2013-07-04</t>
        </is>
      </c>
      <c r="B1920" s="5" t="n">
        <v>217.7027740479</v>
      </c>
      <c r="C1920" s="5" t="n">
        <v>97.9793548584</v>
      </c>
      <c r="D1920" s="6" t="n">
        <v>2.22192495921743</v>
      </c>
    </row>
    <row r="1921">
      <c r="A1921" s="4" t="inlineStr">
        <is>
          <t>2013-07-07</t>
        </is>
      </c>
      <c r="B1921" s="5" t="n">
        <v>222.2528381348</v>
      </c>
      <c r="C1921" s="5" t="n">
        <v>100.87840271</v>
      </c>
      <c r="D1921" s="6" t="n">
        <v>2.20317562693494</v>
      </c>
    </row>
    <row r="1922">
      <c r="A1922" s="4" t="inlineStr">
        <is>
          <t>2013-07-08</t>
        </is>
      </c>
      <c r="B1922" s="5" t="n">
        <v>221.2903137207</v>
      </c>
      <c r="C1922" s="5" t="n">
        <v>102.9547271729</v>
      </c>
      <c r="D1922" s="6" t="n">
        <v>2.14939439690875</v>
      </c>
    </row>
    <row r="1923">
      <c r="A1923" s="4" t="inlineStr">
        <is>
          <t>2013-07-09</t>
        </is>
      </c>
      <c r="B1923" s="5" t="n">
        <v>223.0841217041</v>
      </c>
      <c r="C1923" s="5" t="n">
        <v>103.7382278442</v>
      </c>
      <c r="D1923" s="6" t="n">
        <v>2.15045240640837</v>
      </c>
    </row>
    <row r="1924">
      <c r="A1924" s="4" t="inlineStr">
        <is>
          <t>2013-07-10</t>
        </is>
      </c>
      <c r="B1924" s="5" t="n">
        <v>222.2528381348</v>
      </c>
      <c r="C1924" s="5" t="n">
        <v>104.7176589966</v>
      </c>
      <c r="D1924" s="6" t="n">
        <v>2.12240075135767</v>
      </c>
    </row>
    <row r="1925">
      <c r="A1925" s="4" t="inlineStr">
        <is>
          <t>2013-07-11</t>
        </is>
      </c>
      <c r="B1925" s="5" t="n">
        <v>221.8153533936</v>
      </c>
      <c r="C1925" s="5" t="n">
        <v>104.4042129517</v>
      </c>
      <c r="D1925" s="6" t="n">
        <v>2.12458240067589</v>
      </c>
    </row>
    <row r="1926">
      <c r="A1926" s="4" t="inlineStr">
        <is>
          <t>2013-07-14</t>
        </is>
      </c>
      <c r="B1926" s="5" t="n">
        <v>221.2465820312</v>
      </c>
      <c r="C1926" s="5" t="n">
        <v>104.9526977539</v>
      </c>
      <c r="D1926" s="6" t="n">
        <v>2.10805998098299</v>
      </c>
    </row>
    <row r="1927">
      <c r="A1927" s="4" t="inlineStr">
        <is>
          <t>2013-07-15</t>
        </is>
      </c>
      <c r="B1927" s="5" t="n">
        <v>219.4090576172</v>
      </c>
      <c r="C1927" s="5" t="n">
        <v>103.1505889893</v>
      </c>
      <c r="D1927" s="6" t="n">
        <v>2.12707517976422</v>
      </c>
    </row>
    <row r="1928">
      <c r="A1928" s="4" t="inlineStr">
        <is>
          <t>2013-07-16</t>
        </is>
      </c>
      <c r="B1928" s="5" t="n">
        <v>219.8027954102</v>
      </c>
      <c r="C1928" s="5" t="n">
        <v>104.2867126465</v>
      </c>
      <c r="D1928" s="6" t="n">
        <v>2.1076778606999</v>
      </c>
    </row>
    <row r="1929">
      <c r="A1929" s="4" t="inlineStr">
        <is>
          <t>2013-07-17</t>
        </is>
      </c>
      <c r="B1929" s="5" t="n">
        <v>229.6467132568</v>
      </c>
      <c r="C1929" s="5" t="n">
        <v>104.9918823242</v>
      </c>
      <c r="D1929" s="6" t="n">
        <v>2.18728065611476</v>
      </c>
    </row>
    <row r="1930">
      <c r="A1930" s="4" t="inlineStr">
        <is>
          <t>2013-07-18</t>
        </is>
      </c>
      <c r="B1930" s="5" t="n">
        <v>227.546661377</v>
      </c>
      <c r="C1930" s="5" t="n">
        <v>104.1691818237</v>
      </c>
      <c r="D1930" s="6" t="n">
        <v>2.18439520588833</v>
      </c>
    </row>
    <row r="1931">
      <c r="A1931" s="4" t="inlineStr">
        <is>
          <t>2013-07-21</t>
        </is>
      </c>
      <c r="B1931" s="5" t="n">
        <v>229.5592346191</v>
      </c>
      <c r="C1931" s="5" t="n">
        <v>103.1114349365</v>
      </c>
      <c r="D1931" s="6" t="n">
        <v>2.2263217921511</v>
      </c>
    </row>
    <row r="1932">
      <c r="A1932" s="4" t="inlineStr">
        <is>
          <t>2013-07-22</t>
        </is>
      </c>
      <c r="B1932" s="5" t="n">
        <v>226.8029327393</v>
      </c>
      <c r="C1932" s="5" t="n">
        <v>101.8969421387</v>
      </c>
      <c r="D1932" s="6" t="n">
        <v>2.22580705543235</v>
      </c>
    </row>
    <row r="1933">
      <c r="A1933" s="4" t="inlineStr">
        <is>
          <t>2013-07-23</t>
        </is>
      </c>
      <c r="B1933" s="5" t="n">
        <v>226.1028594971</v>
      </c>
      <c r="C1933" s="5" t="n">
        <v>102.1711807251</v>
      </c>
      <c r="D1933" s="6" t="n">
        <v>2.21298078276543</v>
      </c>
    </row>
    <row r="1934">
      <c r="A1934" s="4" t="inlineStr">
        <is>
          <t>2013-07-24</t>
        </is>
      </c>
      <c r="B1934" s="5" t="n">
        <v>222.4278259277</v>
      </c>
      <c r="C1934" s="5" t="n">
        <v>102.1711807251</v>
      </c>
      <c r="D1934" s="6" t="n">
        <v>2.17701140722021</v>
      </c>
    </row>
    <row r="1935">
      <c r="A1935" s="4" t="inlineStr">
        <is>
          <t>2013-07-25</t>
        </is>
      </c>
      <c r="B1935" s="5" t="n">
        <v>222.4716033936</v>
      </c>
      <c r="C1935" s="5" t="n">
        <v>105.8145599365</v>
      </c>
      <c r="D1935" s="6" t="n">
        <v>2.10246683941328</v>
      </c>
    </row>
    <row r="1936">
      <c r="A1936" s="4" t="inlineStr">
        <is>
          <t>2013-07-28</t>
        </is>
      </c>
      <c r="B1936" s="5" t="n">
        <v>222.1653442383</v>
      </c>
      <c r="C1936" s="5" t="n">
        <v>105.3444442749</v>
      </c>
      <c r="D1936" s="6" t="n">
        <v>2.10894220162719</v>
      </c>
    </row>
    <row r="1937">
      <c r="A1937" s="4" t="inlineStr">
        <is>
          <t>2013-07-29</t>
        </is>
      </c>
      <c r="B1937" s="5" t="n">
        <v>225.8841552734</v>
      </c>
      <c r="C1937" s="5" t="n">
        <v>106.4022064209</v>
      </c>
      <c r="D1937" s="6" t="n">
        <v>2.12292736092201</v>
      </c>
    </row>
    <row r="1938">
      <c r="A1938" s="4" t="inlineStr">
        <is>
          <t>2013-07-30</t>
        </is>
      </c>
      <c r="B1938" s="5" t="n">
        <v>223.4778594971</v>
      </c>
      <c r="C1938" s="5" t="n">
        <v>107.0681991577</v>
      </c>
      <c r="D1938" s="6" t="n">
        <v>2.08724776595842</v>
      </c>
    </row>
    <row r="1939">
      <c r="A1939" s="4" t="inlineStr">
        <is>
          <t>2013-07-31</t>
        </is>
      </c>
      <c r="B1939" s="5" t="n">
        <v>226.1903533936</v>
      </c>
      <c r="C1939" s="5" t="n">
        <v>109.6930084229</v>
      </c>
      <c r="D1939" s="6" t="n">
        <v>2.06203072233708</v>
      </c>
    </row>
    <row r="1940">
      <c r="A1940" s="4" t="inlineStr">
        <is>
          <t>2013-08-01</t>
        </is>
      </c>
      <c r="B1940" s="5" t="n">
        <v>229.2092437744</v>
      </c>
      <c r="C1940" s="5" t="n">
        <v>110.202255249</v>
      </c>
      <c r="D1940" s="6" t="n">
        <v>2.07989612605029</v>
      </c>
    </row>
    <row r="1941">
      <c r="A1941" s="4" t="inlineStr">
        <is>
          <t>2013-08-04</t>
        </is>
      </c>
      <c r="B1941" s="5" t="n">
        <v>229.6467132568</v>
      </c>
      <c r="C1941" s="5" t="n">
        <v>109.7713394165</v>
      </c>
      <c r="D1941" s="6" t="n">
        <v>2.09204619782822</v>
      </c>
    </row>
    <row r="1942">
      <c r="A1942" s="4" t="inlineStr">
        <is>
          <t>2013-08-05</t>
        </is>
      </c>
      <c r="B1942" s="5" t="n">
        <v>229.8216552734</v>
      </c>
      <c r="C1942" s="5" t="n">
        <v>109.6930084229</v>
      </c>
      <c r="D1942" s="6" t="n">
        <v>2.09513494595177</v>
      </c>
    </row>
    <row r="1943">
      <c r="A1943" s="4" t="inlineStr">
        <is>
          <t>2013-08-06</t>
        </is>
      </c>
      <c r="B1943" s="5" t="n">
        <v>226.9341583252</v>
      </c>
      <c r="C1943" s="5" t="n">
        <v>108.8702774048</v>
      </c>
      <c r="D1943" s="6" t="n">
        <v>2.08444548626818</v>
      </c>
    </row>
    <row r="1944">
      <c r="A1944" s="4" t="inlineStr">
        <is>
          <t>2013-08-07</t>
        </is>
      </c>
      <c r="B1944" s="5" t="n">
        <v>228.4216766357</v>
      </c>
      <c r="C1944" s="5" t="n">
        <v>108.7527618408</v>
      </c>
      <c r="D1944" s="6" t="n">
        <v>2.10037586879936</v>
      </c>
    </row>
    <row r="1945">
      <c r="A1945" s="4" t="inlineStr">
        <is>
          <t>2013-08-08</t>
        </is>
      </c>
      <c r="B1945" s="5" t="n">
        <v>228.9466705322</v>
      </c>
      <c r="C1945" s="5" t="n">
        <v>108.9486541748</v>
      </c>
      <c r="D1945" s="6" t="n">
        <v>2.1014180695144</v>
      </c>
    </row>
    <row r="1946">
      <c r="A1946" s="4" t="inlineStr">
        <is>
          <t>2013-08-11</t>
        </is>
      </c>
      <c r="B1946" s="5" t="n">
        <v>229.2092437744</v>
      </c>
      <c r="C1946" s="5" t="n">
        <v>109.6538391113</v>
      </c>
      <c r="D1946" s="6" t="n">
        <v>2.09029839385514</v>
      </c>
    </row>
    <row r="1947">
      <c r="A1947" s="4" t="inlineStr">
        <is>
          <t>2013-08-12</t>
        </is>
      </c>
      <c r="B1947" s="5" t="n">
        <v>228.465423584</v>
      </c>
      <c r="C1947" s="5" t="n">
        <v>109.7713394165</v>
      </c>
      <c r="D1947" s="6" t="n">
        <v>2.08128483079855</v>
      </c>
    </row>
    <row r="1948">
      <c r="A1948" s="4" t="inlineStr">
        <is>
          <t>2013-08-13</t>
        </is>
      </c>
      <c r="B1948" s="5" t="n">
        <v>229.3841705322</v>
      </c>
      <c r="C1948" s="5" t="n">
        <v>111.2600326538</v>
      </c>
      <c r="D1948" s="6" t="n">
        <v>2.06169425858393</v>
      </c>
    </row>
    <row r="1949">
      <c r="A1949" s="4" t="inlineStr">
        <is>
          <t>2013-08-14</t>
        </is>
      </c>
      <c r="B1949" s="5" t="n">
        <v>228.2028656006</v>
      </c>
      <c r="C1949" s="5" t="n">
        <v>109.6930084229</v>
      </c>
      <c r="D1949" s="6" t="n">
        <v>2.08037749061279</v>
      </c>
    </row>
    <row r="1950">
      <c r="A1950" s="4" t="inlineStr">
        <is>
          <t>2013-08-15</t>
        </is>
      </c>
      <c r="B1950" s="5" t="n">
        <v>223.9591064453</v>
      </c>
      <c r="C1950" s="5" t="n">
        <v>110.3981628418</v>
      </c>
      <c r="D1950" s="6" t="n">
        <v>2.02864885320811</v>
      </c>
    </row>
    <row r="1951">
      <c r="A1951" s="4" t="inlineStr">
        <is>
          <t>2013-08-18</t>
        </is>
      </c>
      <c r="B1951" s="5" t="n">
        <v>226.1903533936</v>
      </c>
      <c r="C1951" s="5" t="n">
        <v>110.3589859009</v>
      </c>
      <c r="D1951" s="6" t="n">
        <v>2.04958709566898</v>
      </c>
    </row>
    <row r="1952">
      <c r="A1952" s="4" t="inlineStr">
        <is>
          <t>2013-08-19</t>
        </is>
      </c>
      <c r="B1952" s="5" t="n">
        <v>224.0028533936</v>
      </c>
      <c r="C1952" s="5" t="n">
        <v>109.4187469482</v>
      </c>
      <c r="D1952" s="6" t="n">
        <v>2.04720726238663</v>
      </c>
    </row>
    <row r="1953">
      <c r="A1953" s="4" t="inlineStr">
        <is>
          <t>2013-08-20</t>
        </is>
      </c>
      <c r="B1953" s="5" t="n">
        <v>223.6528625488</v>
      </c>
      <c r="C1953" s="5" t="n">
        <v>109.0270004272</v>
      </c>
      <c r="D1953" s="6" t="n">
        <v>2.05135298295342</v>
      </c>
    </row>
    <row r="1954">
      <c r="A1954" s="4" t="inlineStr">
        <is>
          <t>2013-08-21</t>
        </is>
      </c>
      <c r="B1954" s="5" t="n">
        <v>225.9716491699</v>
      </c>
      <c r="C1954" s="5" t="n">
        <v>109.614616394</v>
      </c>
      <c r="D1954" s="6" t="n">
        <v>2.06151019456808</v>
      </c>
    </row>
    <row r="1955">
      <c r="A1955" s="4" t="inlineStr">
        <is>
          <t>2013-08-22</t>
        </is>
      </c>
      <c r="B1955" s="5" t="n">
        <v>225.6216583252</v>
      </c>
      <c r="C1955" s="5" t="n">
        <v>108.9094696045</v>
      </c>
      <c r="D1955" s="6" t="n">
        <v>2.07164408333394</v>
      </c>
    </row>
    <row r="1956">
      <c r="A1956" s="4" t="inlineStr">
        <is>
          <t>2013-08-25</t>
        </is>
      </c>
      <c r="B1956" s="5" t="n">
        <v>222.6903533936</v>
      </c>
      <c r="C1956" s="5" t="n">
        <v>109.5363082886</v>
      </c>
      <c r="D1956" s="6" t="n">
        <v>2.03302774096483</v>
      </c>
    </row>
    <row r="1957">
      <c r="A1957" s="4" t="inlineStr">
        <is>
          <t>2013-08-26</t>
        </is>
      </c>
      <c r="B1957" s="5" t="n">
        <v>217.7902984619</v>
      </c>
      <c r="C1957" s="5" t="n">
        <v>106.4022064209</v>
      </c>
      <c r="D1957" s="6" t="n">
        <v>2.04685885554269</v>
      </c>
    </row>
    <row r="1958">
      <c r="A1958" s="4" t="inlineStr">
        <is>
          <t>2013-08-27</t>
        </is>
      </c>
      <c r="B1958" s="5" t="n">
        <v>214.5090179443</v>
      </c>
      <c r="C1958" s="5" t="n">
        <v>104.3258743286</v>
      </c>
      <c r="D1958" s="6" t="n">
        <v>2.05614397506654</v>
      </c>
    </row>
    <row r="1959">
      <c r="A1959" s="4" t="inlineStr">
        <is>
          <t>2013-08-28</t>
        </is>
      </c>
      <c r="B1959" s="5" t="n">
        <v>217.3965148926</v>
      </c>
      <c r="C1959" s="5" t="n">
        <v>105.4619827271</v>
      </c>
      <c r="D1959" s="6" t="n">
        <v>2.06137329558035</v>
      </c>
    </row>
    <row r="1960">
      <c r="A1960" s="4" t="inlineStr">
        <is>
          <t>2013-08-29</t>
        </is>
      </c>
      <c r="B1960" s="5" t="n">
        <v>221.9903411865</v>
      </c>
      <c r="C1960" s="5" t="n">
        <v>103.855758667</v>
      </c>
      <c r="D1960" s="6" t="n">
        <v>2.13748706894803</v>
      </c>
    </row>
    <row r="1961">
      <c r="A1961" s="4" t="inlineStr">
        <is>
          <t>2013-09-01</t>
        </is>
      </c>
      <c r="B1961" s="5" t="n">
        <v>224.6591339111</v>
      </c>
      <c r="C1961" s="5" t="n">
        <v>106.4413909912</v>
      </c>
      <c r="D1961" s="6" t="n">
        <v>2.11063696010581</v>
      </c>
    </row>
    <row r="1962">
      <c r="A1962" s="4" t="inlineStr">
        <is>
          <t>2013-09-02</t>
        </is>
      </c>
      <c r="B1962" s="5" t="n">
        <v>224.1341094971</v>
      </c>
      <c r="C1962" s="5" t="n">
        <v>105.6970062256</v>
      </c>
      <c r="D1962" s="6" t="n">
        <v>2.12053413337656</v>
      </c>
    </row>
    <row r="1963">
      <c r="A1963" s="4" t="inlineStr">
        <is>
          <t>2013-09-03</t>
        </is>
      </c>
      <c r="B1963" s="5" t="n">
        <v>222.8215789795</v>
      </c>
      <c r="C1963" s="5" t="n">
        <v>105.4228057861</v>
      </c>
      <c r="D1963" s="6" t="n">
        <v>2.11359939927608</v>
      </c>
    </row>
    <row r="1964">
      <c r="A1964" s="4" t="inlineStr">
        <is>
          <t>2013-09-04</t>
        </is>
      </c>
      <c r="B1964" s="5" t="n">
        <v>225.7528991699</v>
      </c>
      <c r="C1964" s="5" t="n">
        <v>105.892906189</v>
      </c>
      <c r="D1964" s="6" t="n">
        <v>2.13189822901802</v>
      </c>
    </row>
    <row r="1965">
      <c r="A1965" s="4" t="inlineStr">
        <is>
          <t>2013-09-05</t>
        </is>
      </c>
      <c r="B1965" s="5" t="n">
        <v>225.5778503418</v>
      </c>
      <c r="C1965" s="5" t="n">
        <v>107.5383071899</v>
      </c>
      <c r="D1965" s="6" t="n">
        <v>2.0976511183448</v>
      </c>
    </row>
    <row r="1966">
      <c r="A1966" s="4" t="inlineStr">
        <is>
          <t>2013-09-08</t>
        </is>
      </c>
      <c r="B1966" s="5" t="n">
        <v>225.5341339111</v>
      </c>
      <c r="C1966" s="5" t="n">
        <v>108.4001998901</v>
      </c>
      <c r="D1966" s="6" t="n">
        <v>2.08056935448232</v>
      </c>
    </row>
    <row r="1967">
      <c r="A1967" s="4" t="inlineStr">
        <is>
          <t>2013-09-09</t>
        </is>
      </c>
      <c r="B1967" s="5" t="n">
        <v>229.2529296875</v>
      </c>
      <c r="C1967" s="5" t="n">
        <v>111.2600326538</v>
      </c>
      <c r="D1967" s="6" t="n">
        <v>2.06051467197435</v>
      </c>
    </row>
    <row r="1968">
      <c r="A1968" s="4" t="inlineStr">
        <is>
          <t>2013-09-10</t>
        </is>
      </c>
      <c r="B1968" s="5" t="n">
        <v>227.109161377</v>
      </c>
      <c r="C1968" s="5" t="n">
        <v>110.8682861328</v>
      </c>
      <c r="D1968" s="6" t="n">
        <v>2.04845920595331</v>
      </c>
    </row>
    <row r="1969">
      <c r="A1969" s="4" t="inlineStr">
        <is>
          <t>2013-09-11</t>
        </is>
      </c>
      <c r="B1969" s="5" t="n">
        <v>226.3216552734</v>
      </c>
      <c r="C1969" s="5" t="n">
        <v>110.2806625366</v>
      </c>
      <c r="D1969" s="6" t="n">
        <v>2.05223336592023</v>
      </c>
    </row>
    <row r="1970">
      <c r="A1970" s="4" t="inlineStr">
        <is>
          <t>2013-09-12</t>
        </is>
      </c>
      <c r="B1970" s="5" t="n">
        <v>226.6279144287</v>
      </c>
      <c r="C1970" s="5" t="n">
        <v>110.9858169556</v>
      </c>
      <c r="D1970" s="6" t="n">
        <v>2.04195383378908</v>
      </c>
    </row>
    <row r="1971">
      <c r="A1971" s="4" t="inlineStr">
        <is>
          <t>2013-09-15</t>
        </is>
      </c>
      <c r="B1971" s="5" t="n">
        <v>232.2717437744</v>
      </c>
      <c r="C1971" s="5" t="n">
        <v>113.5714187622</v>
      </c>
      <c r="D1971" s="6" t="n">
        <v>2.04516018471812</v>
      </c>
    </row>
    <row r="1972">
      <c r="A1972" s="4" t="inlineStr">
        <is>
          <t>2013-09-16</t>
        </is>
      </c>
      <c r="B1972" s="5" t="n">
        <v>235.3342895508</v>
      </c>
      <c r="C1972" s="5" t="n">
        <v>112.5528564453</v>
      </c>
      <c r="D1972" s="6" t="n">
        <v>2.0908779837602</v>
      </c>
    </row>
    <row r="1973">
      <c r="A1973" s="4" t="inlineStr">
        <is>
          <t>2013-09-17</t>
        </is>
      </c>
      <c r="B1973" s="5" t="n">
        <v>233.2342224121</v>
      </c>
      <c r="C1973" s="5" t="n">
        <v>114.2374267578</v>
      </c>
      <c r="D1973" s="6" t="n">
        <v>2.04166208073463</v>
      </c>
    </row>
    <row r="1974">
      <c r="A1974" s="4" t="inlineStr">
        <is>
          <t>2013-09-18</t>
        </is>
      </c>
      <c r="B1974" s="5" t="n">
        <v>236.9530029297</v>
      </c>
      <c r="C1974" s="5" t="n">
        <v>116.9405593872</v>
      </c>
      <c r="D1974" s="6" t="n">
        <v>2.02626876569941</v>
      </c>
    </row>
    <row r="1975">
      <c r="A1975" s="4" t="inlineStr">
        <is>
          <t>2013-09-19</t>
        </is>
      </c>
      <c r="B1975" s="5" t="n">
        <v>236.4280090332</v>
      </c>
      <c r="C1975" s="5" t="n">
        <v>116.0003356934</v>
      </c>
      <c r="D1975" s="6" t="n">
        <v>2.03816659339764</v>
      </c>
    </row>
    <row r="1976">
      <c r="A1976" s="4" t="inlineStr">
        <is>
          <t>2013-09-22</t>
        </is>
      </c>
      <c r="B1976" s="5" t="n">
        <v>234.4592590332</v>
      </c>
      <c r="C1976" s="5" t="n">
        <v>114.6291885376</v>
      </c>
      <c r="D1976" s="6" t="n">
        <v>2.0453713580664</v>
      </c>
    </row>
    <row r="1977">
      <c r="A1977" s="4" t="inlineStr">
        <is>
          <t>2013-09-23</t>
        </is>
      </c>
      <c r="B1977" s="5" t="n">
        <v>234.7217407227</v>
      </c>
      <c r="C1977" s="5" t="n">
        <v>116.3529281616</v>
      </c>
      <c r="D1977" s="6" t="n">
        <v>2.01732560092257</v>
      </c>
    </row>
    <row r="1978">
      <c r="A1978" s="4" t="inlineStr">
        <is>
          <t>2013-09-24</t>
        </is>
      </c>
      <c r="B1978" s="5" t="n">
        <v>233.7154541016</v>
      </c>
      <c r="C1978" s="5" t="n">
        <v>115.4910430908</v>
      </c>
      <c r="D1978" s="6" t="n">
        <v>2.02366735849681</v>
      </c>
    </row>
    <row r="1979">
      <c r="A1979" s="4" t="inlineStr">
        <is>
          <t>2013-09-25</t>
        </is>
      </c>
      <c r="B1979" s="5" t="n">
        <v>234.5030059814</v>
      </c>
      <c r="C1979" s="5" t="n">
        <v>115.2559967041</v>
      </c>
      <c r="D1979" s="6" t="n">
        <v>2.03462737460374</v>
      </c>
    </row>
    <row r="1980">
      <c r="A1980" s="4" t="inlineStr">
        <is>
          <t>2013-09-26</t>
        </is>
      </c>
      <c r="B1980" s="5" t="n">
        <v>233.4967651367</v>
      </c>
      <c r="C1980" s="5" t="n">
        <v>114.4333267212</v>
      </c>
      <c r="D1980" s="6" t="n">
        <v>2.04046121726043</v>
      </c>
    </row>
    <row r="1981">
      <c r="A1981" s="4" t="inlineStr">
        <is>
          <t>2013-09-29</t>
        </is>
      </c>
      <c r="B1981" s="5" t="n">
        <v>232.8404693604</v>
      </c>
      <c r="C1981" s="5" t="n">
        <v>114.0807342529</v>
      </c>
      <c r="D1981" s="6" t="n">
        <v>2.04101482064647</v>
      </c>
    </row>
    <row r="1982">
      <c r="A1982" s="4" t="inlineStr">
        <is>
          <t>2013-09-30</t>
        </is>
      </c>
      <c r="B1982" s="5" t="n">
        <v>232.9717712402</v>
      </c>
      <c r="C1982" s="5" t="n">
        <v>116.0003356934</v>
      </c>
      <c r="D1982" s="6" t="n">
        <v>2.00837152623391</v>
      </c>
    </row>
    <row r="1983">
      <c r="A1983" s="4" t="inlineStr">
        <is>
          <t>2013-10-01</t>
        </is>
      </c>
      <c r="B1983" s="5" t="n">
        <v>232.4904937744</v>
      </c>
      <c r="C1983" s="5" t="n">
        <v>113.4147491455</v>
      </c>
      <c r="D1983" s="6" t="n">
        <v>2.04991410311315</v>
      </c>
    </row>
    <row r="1984">
      <c r="A1984" s="4" t="inlineStr">
        <is>
          <t>2013-10-02</t>
        </is>
      </c>
      <c r="B1984" s="5" t="n">
        <v>232.0529937744</v>
      </c>
      <c r="C1984" s="5" t="n">
        <v>114.1982574463</v>
      </c>
      <c r="D1984" s="6" t="n">
        <v>2.03201869243512</v>
      </c>
    </row>
    <row r="1985">
      <c r="A1985" s="4" t="inlineStr">
        <is>
          <t>2013-10-03</t>
        </is>
      </c>
      <c r="B1985" s="5" t="n">
        <v>230.7404632568</v>
      </c>
      <c r="C1985" s="5" t="n">
        <v>114.9425964355</v>
      </c>
      <c r="D1985" s="6" t="n">
        <v>2.00744084797388</v>
      </c>
    </row>
    <row r="1986">
      <c r="A1986" s="4" t="inlineStr">
        <is>
          <t>2013-10-06</t>
        </is>
      </c>
      <c r="B1986" s="5" t="n">
        <v>229.5592346191</v>
      </c>
      <c r="C1986" s="5" t="n">
        <v>113.7281265259</v>
      </c>
      <c r="D1986" s="6" t="n">
        <v>2.0184913058145</v>
      </c>
    </row>
    <row r="1987">
      <c r="A1987" s="4" t="inlineStr">
        <is>
          <t>2013-10-07</t>
        </is>
      </c>
      <c r="B1987" s="5" t="n">
        <v>227.9841156006</v>
      </c>
      <c r="C1987" s="5" t="n">
        <v>113.0621185303</v>
      </c>
      <c r="D1987" s="6" t="n">
        <v>2.01645005917257</v>
      </c>
    </row>
    <row r="1988">
      <c r="A1988" s="4" t="inlineStr">
        <is>
          <t>2013-10-08</t>
        </is>
      </c>
      <c r="B1988" s="5" t="n">
        <v>227.2404174805</v>
      </c>
      <c r="C1988" s="5" t="n">
        <v>112.5136871338</v>
      </c>
      <c r="D1988" s="6" t="n">
        <v>2.0196691022157</v>
      </c>
    </row>
    <row r="1989">
      <c r="A1989" s="4" t="inlineStr">
        <is>
          <t>2013-10-09</t>
        </is>
      </c>
      <c r="B1989" s="5" t="n">
        <v>227.8528747559</v>
      </c>
      <c r="C1989" s="5" t="n">
        <v>114.3157577515</v>
      </c>
      <c r="D1989" s="6" t="n">
        <v>1.99318868402384</v>
      </c>
    </row>
    <row r="1990">
      <c r="A1990" s="4" t="inlineStr">
        <is>
          <t>2013-10-10</t>
        </is>
      </c>
      <c r="B1990" s="5" t="n">
        <v>227.5028991699</v>
      </c>
      <c r="C1990" s="5" t="n">
        <v>114.5508499146</v>
      </c>
      <c r="D1990" s="6" t="n">
        <v>1.98604287388097</v>
      </c>
    </row>
    <row r="1991">
      <c r="A1991" s="4" t="inlineStr">
        <is>
          <t>2013-10-13</t>
        </is>
      </c>
      <c r="B1991" s="5" t="n">
        <v>226.3653869629</v>
      </c>
      <c r="C1991" s="5" t="n">
        <v>113.4538955688</v>
      </c>
      <c r="D1991" s="6" t="n">
        <v>1.99521916658762</v>
      </c>
    </row>
    <row r="1992">
      <c r="A1992" s="4" t="inlineStr">
        <is>
          <t>2013-10-14</t>
        </is>
      </c>
      <c r="B1992" s="5" t="n">
        <v>227.5028991699</v>
      </c>
      <c r="C1992" s="5" t="n">
        <v>113.4930953979</v>
      </c>
      <c r="D1992" s="6" t="n">
        <v>2.00455277364926</v>
      </c>
    </row>
    <row r="1993">
      <c r="A1993" s="4" t="inlineStr">
        <is>
          <t>2013-10-15</t>
        </is>
      </c>
      <c r="B1993" s="5" t="n">
        <v>225.4903717041</v>
      </c>
      <c r="C1993" s="5" t="n">
        <v>108.674407959</v>
      </c>
      <c r="D1993" s="6" t="n">
        <v>2.07491695550963</v>
      </c>
    </row>
    <row r="1994">
      <c r="A1994" s="4" t="inlineStr">
        <is>
          <t>2013-10-16</t>
        </is>
      </c>
      <c r="B1994" s="5" t="n">
        <v>221.8153533936</v>
      </c>
      <c r="C1994" s="5" t="n">
        <v>108.1651611328</v>
      </c>
      <c r="D1994" s="6" t="n">
        <v>2.05070977633238</v>
      </c>
    </row>
    <row r="1995">
      <c r="A1995" s="4" t="inlineStr">
        <is>
          <t>2013-10-17</t>
        </is>
      </c>
      <c r="B1995" s="5" t="n">
        <v>224.0466003418</v>
      </c>
      <c r="C1995" s="5" t="n">
        <v>110.4765167236</v>
      </c>
      <c r="D1995" s="6" t="n">
        <v>2.02800203143931</v>
      </c>
    </row>
    <row r="1996">
      <c r="A1996" s="4" t="inlineStr">
        <is>
          <t>2013-10-20</t>
        </is>
      </c>
      <c r="B1996" s="5" t="n">
        <v>226.4966430664</v>
      </c>
      <c r="C1996" s="5" t="n">
        <v>109.1053924561</v>
      </c>
      <c r="D1996" s="6" t="n">
        <v>2.07594361715471</v>
      </c>
    </row>
    <row r="1997">
      <c r="A1997" s="4" t="inlineStr">
        <is>
          <t>2013-10-21</t>
        </is>
      </c>
      <c r="B1997" s="5" t="n">
        <v>225.2716369629</v>
      </c>
      <c r="C1997" s="5" t="n">
        <v>110.0064239502</v>
      </c>
      <c r="D1997" s="6" t="n">
        <v>2.04780438154122</v>
      </c>
    </row>
    <row r="1998">
      <c r="A1998" s="4" t="inlineStr">
        <is>
          <t>2013-10-22</t>
        </is>
      </c>
      <c r="B1998" s="5" t="n">
        <v>223.6966094971</v>
      </c>
      <c r="C1998" s="5" t="n">
        <v>109.4187469482</v>
      </c>
      <c r="D1998" s="6" t="n">
        <v>2.04440843764186</v>
      </c>
    </row>
    <row r="1999">
      <c r="A1999" s="4" t="inlineStr">
        <is>
          <t>2013-10-23</t>
        </is>
      </c>
      <c r="B1999" s="5" t="n">
        <v>221.0715789795</v>
      </c>
      <c r="C1999" s="5" t="n">
        <v>109.5363082886</v>
      </c>
      <c r="D1999" s="6" t="n">
        <v>2.01824931325085</v>
      </c>
    </row>
    <row r="2000">
      <c r="A2000" s="4" t="inlineStr">
        <is>
          <t>2013-10-24</t>
        </is>
      </c>
      <c r="B2000" s="5" t="n">
        <v>216.3027648926</v>
      </c>
      <c r="C2000" s="5" t="n">
        <v>109.0270004272</v>
      </c>
      <c r="D2000" s="6" t="n">
        <v>1.98393759385347</v>
      </c>
    </row>
    <row r="2001">
      <c r="A2001" s="4" t="inlineStr">
        <is>
          <t>2013-10-27</t>
        </is>
      </c>
      <c r="B2001" s="5" t="n">
        <v>219.8902893066</v>
      </c>
      <c r="C2001" s="5" t="n">
        <v>109.3795852661</v>
      </c>
      <c r="D2001" s="6" t="n">
        <v>2.01034122383668</v>
      </c>
    </row>
    <row r="2002">
      <c r="A2002" s="4" t="inlineStr">
        <is>
          <t>2013-10-28</t>
        </is>
      </c>
      <c r="B2002" s="5" t="n">
        <v>221.0715789795</v>
      </c>
      <c r="C2002" s="5" t="n">
        <v>109.8497238159</v>
      </c>
      <c r="D2002" s="6" t="n">
        <v>2.0124909858672</v>
      </c>
    </row>
    <row r="2003">
      <c r="A2003" s="4" t="inlineStr">
        <is>
          <t>2013-10-29</t>
        </is>
      </c>
      <c r="B2003" s="5" t="n">
        <v>220.065322876</v>
      </c>
      <c r="C2003" s="5" t="n">
        <v>110.2414703369</v>
      </c>
      <c r="D2003" s="6" t="n">
        <v>1.99621179038593</v>
      </c>
    </row>
    <row r="2004">
      <c r="A2004" s="4" t="inlineStr">
        <is>
          <t>2013-10-30</t>
        </is>
      </c>
      <c r="B2004" s="5" t="n">
        <v>219.5403289795</v>
      </c>
      <c r="C2004" s="5" t="n">
        <v>111.1033172607</v>
      </c>
      <c r="D2004" s="6" t="n">
        <v>1.97600156676111</v>
      </c>
    </row>
    <row r="2005">
      <c r="A2005" s="4" t="inlineStr">
        <is>
          <t>2013-10-31</t>
        </is>
      </c>
      <c r="B2005" s="5" t="n">
        <v>220.9841003418</v>
      </c>
      <c r="C2005" s="5" t="n">
        <v>110.6332244873</v>
      </c>
      <c r="D2005" s="6" t="n">
        <v>1.99744788571328</v>
      </c>
    </row>
    <row r="2006">
      <c r="A2006" s="4" t="inlineStr">
        <is>
          <t>2013-11-03</t>
        </is>
      </c>
      <c r="B2006" s="5" t="n">
        <v>225.1403656006</v>
      </c>
      <c r="C2006" s="5" t="n">
        <v>111.1425170898</v>
      </c>
      <c r="D2006" s="6" t="n">
        <v>2.02569072120882</v>
      </c>
    </row>
    <row r="2007">
      <c r="A2007" s="4" t="inlineStr">
        <is>
          <t>2013-11-04</t>
        </is>
      </c>
      <c r="B2007" s="5" t="n">
        <v>222.2528381348</v>
      </c>
      <c r="C2007" s="5" t="n">
        <v>109.4187469482</v>
      </c>
      <c r="D2007" s="6" t="n">
        <v>2.03121351992833</v>
      </c>
    </row>
    <row r="2008">
      <c r="A2008" s="4" t="inlineStr">
        <is>
          <t>2013-11-05</t>
        </is>
      </c>
      <c r="B2008" s="5" t="n">
        <v>221.6840667725</v>
      </c>
      <c r="C2008" s="5" t="n">
        <v>109.5754699707</v>
      </c>
      <c r="D2008" s="6" t="n">
        <v>2.02311764514245</v>
      </c>
    </row>
    <row r="2009">
      <c r="A2009" s="4" t="inlineStr">
        <is>
          <t>2013-11-06</t>
        </is>
      </c>
      <c r="B2009" s="5" t="n">
        <v>222.8653106689</v>
      </c>
      <c r="C2009" s="5" t="n">
        <v>109.4971389771</v>
      </c>
      <c r="D2009" s="6" t="n">
        <v>2.03535282063863</v>
      </c>
    </row>
    <row r="2010">
      <c r="A2010" s="4" t="inlineStr">
        <is>
          <t>2013-11-07</t>
        </is>
      </c>
      <c r="B2010" s="5" t="n">
        <v>219.190322876</v>
      </c>
      <c r="C2010" s="5" t="n">
        <v>109.2229003906</v>
      </c>
      <c r="D2010" s="6" t="n">
        <v>2.00681653840117</v>
      </c>
    </row>
    <row r="2011">
      <c r="A2011" s="4" t="inlineStr">
        <is>
          <t>2013-11-10</t>
        </is>
      </c>
      <c r="B2011" s="5" t="n">
        <v>220.5028381348</v>
      </c>
      <c r="C2011" s="5" t="n">
        <v>109.9672164917</v>
      </c>
      <c r="D2011" s="6" t="n">
        <v>2.00516886004333</v>
      </c>
    </row>
    <row r="2012">
      <c r="A2012" s="4" t="inlineStr">
        <is>
          <t>2013-11-11</t>
        </is>
      </c>
      <c r="B2012" s="5" t="n">
        <v>218.7527923584</v>
      </c>
      <c r="C2012" s="5" t="n">
        <v>109.2620544434</v>
      </c>
      <c r="D2012" s="6" t="n">
        <v>2.00209298161896</v>
      </c>
    </row>
    <row r="2013">
      <c r="A2013" s="4" t="inlineStr">
        <is>
          <t>2013-11-12</t>
        </is>
      </c>
      <c r="B2013" s="5" t="n">
        <v>215.9965362549</v>
      </c>
      <c r="C2013" s="5" t="n">
        <v>108.3610076904</v>
      </c>
      <c r="D2013" s="6" t="n">
        <v>1.99330497988748</v>
      </c>
    </row>
    <row r="2014">
      <c r="A2014" s="4" t="inlineStr">
        <is>
          <t>2013-11-13</t>
        </is>
      </c>
      <c r="B2014" s="5" t="n">
        <v>218.0090332031</v>
      </c>
      <c r="C2014" s="5" t="n">
        <v>109.4187469482</v>
      </c>
      <c r="D2014" s="6" t="n">
        <v>1.99242853060918</v>
      </c>
    </row>
    <row r="2015">
      <c r="A2015" s="4" t="inlineStr">
        <is>
          <t>2013-11-14</t>
        </is>
      </c>
      <c r="B2015" s="5" t="n">
        <v>216.7402496338</v>
      </c>
      <c r="C2015" s="5" t="n">
        <v>109.9672164917</v>
      </c>
      <c r="D2015" s="6" t="n">
        <v>1.97095331270987</v>
      </c>
    </row>
    <row r="2016">
      <c r="A2016" s="4" t="inlineStr">
        <is>
          <t>2013-11-17</t>
        </is>
      </c>
      <c r="B2016" s="5" t="n">
        <v>217.0465240479</v>
      </c>
      <c r="C2016" s="5" t="n">
        <v>111.6910018921</v>
      </c>
      <c r="D2016" s="6" t="n">
        <v>1.94327672212646</v>
      </c>
    </row>
    <row r="2017">
      <c r="A2017" s="4" t="inlineStr">
        <is>
          <t>2013-11-18</t>
        </is>
      </c>
      <c r="B2017" s="5" t="n">
        <v>221.0715789795</v>
      </c>
      <c r="C2017" s="5" t="n">
        <v>110.5940170288</v>
      </c>
      <c r="D2017" s="6" t="n">
        <v>1.99894700381423</v>
      </c>
    </row>
    <row r="2018">
      <c r="A2018" s="4" t="inlineStr">
        <is>
          <t>2013-11-19</t>
        </is>
      </c>
      <c r="B2018" s="5" t="n">
        <v>220.1965637207</v>
      </c>
      <c r="C2018" s="5" t="n">
        <v>110.4373397827</v>
      </c>
      <c r="D2018" s="6" t="n">
        <v>1.99385972311508</v>
      </c>
    </row>
    <row r="2019">
      <c r="A2019" s="4" t="inlineStr">
        <is>
          <t>2013-11-20</t>
        </is>
      </c>
      <c r="B2019" s="5" t="n">
        <v>218.7527923584</v>
      </c>
      <c r="C2019" s="5" t="n">
        <v>109.2620544434</v>
      </c>
      <c r="D2019" s="6" t="n">
        <v>2.00209298161896</v>
      </c>
    </row>
    <row r="2020">
      <c r="A2020" s="4" t="inlineStr">
        <is>
          <t>2013-11-21</t>
        </is>
      </c>
      <c r="B2020" s="5" t="n">
        <v>218.8840484619</v>
      </c>
      <c r="C2020" s="5" t="n">
        <v>109.6930084229</v>
      </c>
      <c r="D2020" s="6" t="n">
        <v>1.99542387987059</v>
      </c>
    </row>
    <row r="2021">
      <c r="A2021" s="4" t="inlineStr">
        <is>
          <t>2013-11-24</t>
        </is>
      </c>
      <c r="B2021" s="5" t="n">
        <v>219.7590637207</v>
      </c>
      <c r="C2021" s="5" t="n">
        <v>111.3775405884</v>
      </c>
      <c r="D2021" s="6" t="n">
        <v>1.97310034464514</v>
      </c>
    </row>
    <row r="2022">
      <c r="A2022" s="4" t="inlineStr">
        <is>
          <t>2013-11-25</t>
        </is>
      </c>
      <c r="B2022" s="5" t="n">
        <v>218.8402862549</v>
      </c>
      <c r="C2022" s="5" t="n">
        <v>110.4373397827</v>
      </c>
      <c r="D2022" s="6" t="n">
        <v>1.98157875484412</v>
      </c>
    </row>
    <row r="2023">
      <c r="A2023" s="4" t="inlineStr">
        <is>
          <t>2013-11-26</t>
        </is>
      </c>
      <c r="B2023" s="5" t="n">
        <v>220.1528320312</v>
      </c>
      <c r="C2023" s="5" t="n">
        <v>110.9858169556</v>
      </c>
      <c r="D2023" s="6" t="n">
        <v>1.9836123035367</v>
      </c>
    </row>
    <row r="2024">
      <c r="A2024" s="4" t="inlineStr">
        <is>
          <t>2013-11-27</t>
        </is>
      </c>
      <c r="B2024" s="5" t="n">
        <v>222.2528381348</v>
      </c>
      <c r="C2024" s="5" t="n">
        <v>111.1833572388</v>
      </c>
      <c r="D2024" s="6" t="n">
        <v>1.99897577887889</v>
      </c>
    </row>
    <row r="2025">
      <c r="A2025" s="4" t="inlineStr">
        <is>
          <t>2013-11-28</t>
        </is>
      </c>
      <c r="B2025" s="5" t="n">
        <v>224.8778686523</v>
      </c>
      <c r="C2025" s="5" t="n">
        <v>109.6424636841</v>
      </c>
      <c r="D2025" s="6" t="n">
        <v>2.05101072245343</v>
      </c>
    </row>
    <row r="2026">
      <c r="A2026" s="4" t="inlineStr">
        <is>
          <t>2013-12-01</t>
        </is>
      </c>
      <c r="B2026" s="5" t="n">
        <v>223.1716003418</v>
      </c>
      <c r="C2026" s="5" t="n">
        <v>109.2868499756</v>
      </c>
      <c r="D2026" s="6" t="n">
        <v>2.0420718539479</v>
      </c>
    </row>
    <row r="2027">
      <c r="A2027" s="4" t="inlineStr">
        <is>
          <t>2013-12-02</t>
        </is>
      </c>
      <c r="B2027" s="5" t="n">
        <v>220.3715667725</v>
      </c>
      <c r="C2027" s="5" t="n">
        <v>106.2444992065</v>
      </c>
      <c r="D2027" s="6" t="n">
        <v>2.07419271979606</v>
      </c>
    </row>
    <row r="2028">
      <c r="A2028" s="4" t="inlineStr">
        <is>
          <t>2013-12-03</t>
        </is>
      </c>
      <c r="B2028" s="5" t="n">
        <v>218.3153076172</v>
      </c>
      <c r="C2028" s="5" t="n">
        <v>104.5850753784</v>
      </c>
      <c r="D2028" s="6" t="n">
        <v>2.08744227440973</v>
      </c>
    </row>
    <row r="2029">
      <c r="A2029" s="4" t="inlineStr">
        <is>
          <t>2013-12-04</t>
        </is>
      </c>
      <c r="B2029" s="5" t="n">
        <v>218.6652526855</v>
      </c>
      <c r="C2029" s="5" t="n">
        <v>103.7158355713</v>
      </c>
      <c r="D2029" s="6" t="n">
        <v>2.108311151147</v>
      </c>
    </row>
    <row r="2030">
      <c r="A2030" s="4" t="inlineStr">
        <is>
          <t>2013-12-05</t>
        </is>
      </c>
      <c r="B2030" s="5" t="n">
        <v>218.577835083</v>
      </c>
      <c r="C2030" s="5" t="n">
        <v>102.9651184082</v>
      </c>
      <c r="D2030" s="6" t="n">
        <v>2.12283381461729</v>
      </c>
    </row>
    <row r="2031">
      <c r="A2031" s="4" t="inlineStr">
        <is>
          <t>2013-12-08</t>
        </is>
      </c>
      <c r="B2031" s="5" t="n">
        <v>219.5403289795</v>
      </c>
      <c r="C2031" s="5" t="n">
        <v>103.5182647705</v>
      </c>
      <c r="D2031" s="6" t="n">
        <v>2.12078834074567</v>
      </c>
    </row>
    <row r="2032">
      <c r="A2032" s="4" t="inlineStr">
        <is>
          <t>2013-12-09</t>
        </is>
      </c>
      <c r="B2032" s="5" t="n">
        <v>215.9965362549</v>
      </c>
      <c r="C2032" s="5" t="n">
        <v>101.6217651367</v>
      </c>
      <c r="D2032" s="6" t="n">
        <v>2.12549482843901</v>
      </c>
    </row>
    <row r="2033">
      <c r="A2033" s="4" t="inlineStr">
        <is>
          <t>2013-12-10</t>
        </is>
      </c>
      <c r="B2033" s="5" t="n">
        <v>215.6902770996</v>
      </c>
      <c r="C2033" s="5" t="n">
        <v>101.7402954102</v>
      </c>
      <c r="D2033" s="6" t="n">
        <v>2.12000836276298</v>
      </c>
    </row>
    <row r="2034">
      <c r="A2034" s="4" t="inlineStr">
        <is>
          <t>2013-12-11</t>
        </is>
      </c>
      <c r="B2034" s="5" t="n">
        <v>214.3777770996</v>
      </c>
      <c r="C2034" s="5" t="n">
        <v>100.5944824219</v>
      </c>
      <c r="D2034" s="6" t="n">
        <v>2.13110870435702</v>
      </c>
    </row>
    <row r="2035">
      <c r="A2035" s="4" t="inlineStr">
        <is>
          <t>2013-12-12</t>
        </is>
      </c>
      <c r="B2035" s="5" t="n">
        <v>215.7777404785</v>
      </c>
      <c r="C2035" s="5" t="n">
        <v>100.5549545288</v>
      </c>
      <c r="D2035" s="6" t="n">
        <v>2.14586880864929</v>
      </c>
    </row>
    <row r="2036">
      <c r="A2036" s="4" t="inlineStr">
        <is>
          <t>2013-12-15</t>
        </is>
      </c>
      <c r="B2036" s="5" t="n">
        <v>217.0027770996</v>
      </c>
      <c r="C2036" s="5" t="n">
        <v>101.8588180542</v>
      </c>
      <c r="D2036" s="6" t="n">
        <v>2.13042700911894</v>
      </c>
    </row>
    <row r="2037">
      <c r="A2037" s="4" t="inlineStr">
        <is>
          <t>2013-12-16</t>
        </is>
      </c>
      <c r="B2037" s="5" t="n">
        <v>214.7714996338</v>
      </c>
      <c r="C2037" s="5" t="n">
        <v>101.9378356934</v>
      </c>
      <c r="D2037" s="6" t="n">
        <v>2.1068869882599</v>
      </c>
    </row>
    <row r="2038">
      <c r="A2038" s="4" t="inlineStr">
        <is>
          <t>2013-12-17</t>
        </is>
      </c>
      <c r="B2038" s="5" t="n">
        <v>217.6153411865</v>
      </c>
      <c r="C2038" s="5" t="n">
        <v>102.1353988647</v>
      </c>
      <c r="D2038" s="6" t="n">
        <v>2.13065542021114</v>
      </c>
    </row>
    <row r="2039">
      <c r="A2039" s="4" t="inlineStr">
        <is>
          <t>2013-12-18</t>
        </is>
      </c>
      <c r="B2039" s="5" t="n">
        <v>220.6340637207</v>
      </c>
      <c r="C2039" s="5" t="n">
        <v>102.7675628662</v>
      </c>
      <c r="D2039" s="6" t="n">
        <v>2.14692318828226</v>
      </c>
    </row>
    <row r="2040">
      <c r="A2040" s="4" t="inlineStr">
        <is>
          <t>2013-12-19</t>
        </is>
      </c>
      <c r="B2040" s="5" t="n">
        <v>221.6403503418</v>
      </c>
      <c r="C2040" s="5" t="n">
        <v>102.5700073242</v>
      </c>
      <c r="D2040" s="6" t="n">
        <v>2.16086901155468</v>
      </c>
    </row>
    <row r="2041">
      <c r="A2041" s="4" t="inlineStr">
        <is>
          <t>2013-12-22</t>
        </is>
      </c>
      <c r="B2041" s="5" t="n">
        <v>220.8528289795</v>
      </c>
      <c r="C2041" s="5" t="n">
        <v>102.9256210327</v>
      </c>
      <c r="D2041" s="6" t="n">
        <v>2.14575172598992</v>
      </c>
    </row>
    <row r="2042">
      <c r="A2042" s="4" t="inlineStr">
        <is>
          <t>2013-12-23</t>
        </is>
      </c>
      <c r="B2042" s="5" t="n">
        <v>219.452835083</v>
      </c>
      <c r="C2042" s="5" t="n">
        <v>102.6885452271</v>
      </c>
      <c r="D2042" s="6" t="n">
        <v>2.13707219824442</v>
      </c>
    </row>
    <row r="2043">
      <c r="A2043" s="4" t="inlineStr">
        <is>
          <t>2013-12-26</t>
        </is>
      </c>
      <c r="B2043" s="5" t="n">
        <v>230.215423584</v>
      </c>
      <c r="C2043" s="5" t="n">
        <v>104.5850753784</v>
      </c>
      <c r="D2043" s="6" t="n">
        <v>2.20122634851154</v>
      </c>
    </row>
    <row r="2044">
      <c r="A2044" s="4" t="inlineStr">
        <is>
          <t>2013-12-29</t>
        </is>
      </c>
      <c r="B2044" s="5" t="n">
        <v>230.4779510498</v>
      </c>
      <c r="C2044" s="5" t="n">
        <v>104.4665298462</v>
      </c>
      <c r="D2044" s="6" t="n">
        <v>2.2062372645968</v>
      </c>
    </row>
    <row r="2045">
      <c r="A2045" s="4" t="inlineStr">
        <is>
          <t>2014-01-01</t>
        </is>
      </c>
      <c r="B2045" s="5" t="n">
        <v>229.077911377</v>
      </c>
      <c r="C2045" s="5" t="n">
        <v>103.7158126831</v>
      </c>
      <c r="D2045" s="6" t="n">
        <v>2.20870767389096</v>
      </c>
    </row>
    <row r="2046">
      <c r="A2046" s="4" t="inlineStr">
        <is>
          <t>2014-01-02</t>
        </is>
      </c>
      <c r="B2046" s="5" t="n">
        <v>229.9967498779</v>
      </c>
      <c r="C2046" s="5" t="n">
        <v>103.5182723999</v>
      </c>
      <c r="D2046" s="6" t="n">
        <v>2.22179857281044</v>
      </c>
    </row>
    <row r="2047">
      <c r="A2047" s="4" t="inlineStr">
        <is>
          <t>2014-01-05</t>
        </is>
      </c>
      <c r="B2047" s="5" t="n">
        <v>225.4466247559</v>
      </c>
      <c r="C2047" s="5" t="n">
        <v>101.5822525024</v>
      </c>
      <c r="D2047" s="6" t="n">
        <v>2.21935051844389</v>
      </c>
    </row>
    <row r="2048">
      <c r="A2048" s="4" t="inlineStr">
        <is>
          <t>2014-01-06</t>
        </is>
      </c>
      <c r="B2048" s="5" t="n">
        <v>222.2091064453</v>
      </c>
      <c r="C2048" s="5" t="n">
        <v>100.8710708618</v>
      </c>
      <c r="D2048" s="6" t="n">
        <v>2.20290222505659</v>
      </c>
    </row>
    <row r="2049">
      <c r="A2049" s="4" t="inlineStr">
        <is>
          <t>2014-01-07</t>
        </is>
      </c>
      <c r="B2049" s="5" t="n">
        <v>219.7591094971</v>
      </c>
      <c r="C2049" s="5" t="n">
        <v>99.4091415405</v>
      </c>
      <c r="D2049" s="6" t="n">
        <v>2.21065292478729</v>
      </c>
    </row>
    <row r="2050">
      <c r="A2050" s="4" t="inlineStr">
        <is>
          <t>2014-01-08</t>
        </is>
      </c>
      <c r="B2050" s="5" t="n">
        <v>220.9841003418</v>
      </c>
      <c r="C2050" s="5" t="n">
        <v>97.15701293950001</v>
      </c>
      <c r="D2050" s="6" t="n">
        <v>2.27450488293014</v>
      </c>
    </row>
    <row r="2051">
      <c r="A2051" s="4" t="inlineStr">
        <is>
          <t>2014-01-09</t>
        </is>
      </c>
      <c r="B2051" s="5" t="n">
        <v>218.3153076172</v>
      </c>
      <c r="C2051" s="5" t="n">
        <v>99.4091415405</v>
      </c>
      <c r="D2051" s="6" t="n">
        <v>2.19612909068586</v>
      </c>
    </row>
    <row r="2052">
      <c r="A2052" s="4" t="inlineStr">
        <is>
          <t>2014-01-12</t>
        </is>
      </c>
      <c r="B2052" s="5" t="n">
        <v>216.3465270996</v>
      </c>
      <c r="C2052" s="5" t="n">
        <v>99.8437652588</v>
      </c>
      <c r="D2052" s="6" t="n">
        <v>2.16685064449261</v>
      </c>
    </row>
    <row r="2053">
      <c r="A2053" s="4" t="inlineStr">
        <is>
          <t>2014-01-13</t>
        </is>
      </c>
      <c r="B2053" s="5" t="n">
        <v>214.4215087891</v>
      </c>
      <c r="C2053" s="5" t="n">
        <v>99.764755249</v>
      </c>
      <c r="D2053" s="6" t="n">
        <v>2.14927113542184</v>
      </c>
    </row>
    <row r="2054">
      <c r="A2054" s="4" t="inlineStr">
        <is>
          <t>2014-01-14</t>
        </is>
      </c>
      <c r="B2054" s="5" t="n">
        <v>215.1215209961</v>
      </c>
      <c r="C2054" s="5" t="n">
        <v>101.7007751465</v>
      </c>
      <c r="D2054" s="6" t="n">
        <v>2.11523973820472</v>
      </c>
    </row>
    <row r="2055">
      <c r="A2055" s="4" t="inlineStr">
        <is>
          <t>2014-01-15</t>
        </is>
      </c>
      <c r="B2055" s="5" t="n">
        <v>212.4964447021</v>
      </c>
      <c r="C2055" s="5" t="n">
        <v>100.0808410645</v>
      </c>
      <c r="D2055" s="6" t="n">
        <v>2.12324799074331</v>
      </c>
    </row>
    <row r="2056">
      <c r="A2056" s="4" t="inlineStr">
        <is>
          <t>2014-01-16</t>
        </is>
      </c>
      <c r="B2056" s="5" t="n">
        <v>213.5027313232</v>
      </c>
      <c r="C2056" s="5" t="n">
        <v>100.1203460693</v>
      </c>
      <c r="D2056" s="6" t="n">
        <v>2.1324609802629</v>
      </c>
    </row>
    <row r="2057">
      <c r="A2057" s="4" t="inlineStr">
        <is>
          <t>2014-01-19</t>
        </is>
      </c>
      <c r="B2057" s="5" t="n">
        <v>216.2589874268</v>
      </c>
      <c r="C2057" s="5" t="n">
        <v>100.7525177002</v>
      </c>
      <c r="D2057" s="6" t="n">
        <v>2.14643755176721</v>
      </c>
    </row>
    <row r="2058">
      <c r="A2058" s="4" t="inlineStr">
        <is>
          <t>2014-01-20</t>
        </is>
      </c>
      <c r="B2058" s="5" t="n">
        <v>215.3840332031</v>
      </c>
      <c r="C2058" s="5" t="n">
        <v>101.937828064</v>
      </c>
      <c r="D2058" s="6" t="n">
        <v>2.11289603961225</v>
      </c>
    </row>
    <row r="2059">
      <c r="A2059" s="4" t="inlineStr">
        <is>
          <t>2014-01-21</t>
        </is>
      </c>
      <c r="B2059" s="5" t="n">
        <v>214.9464874268</v>
      </c>
      <c r="C2059" s="5" t="n">
        <v>101.1081237793</v>
      </c>
      <c r="D2059" s="6" t="n">
        <v>2.12590719115694</v>
      </c>
    </row>
    <row r="2060">
      <c r="A2060" s="4" t="inlineStr">
        <is>
          <t>2014-01-22</t>
        </is>
      </c>
      <c r="B2060" s="5" t="n">
        <v>213.8964385986</v>
      </c>
      <c r="C2060" s="5" t="n">
        <v>99.13256072999999</v>
      </c>
      <c r="D2060" s="6" t="n">
        <v>2.15768095793645</v>
      </c>
    </row>
    <row r="2061">
      <c r="A2061" s="4" t="inlineStr">
        <is>
          <t>2014-01-23</t>
        </is>
      </c>
      <c r="B2061" s="5" t="n">
        <v>210.6589660645</v>
      </c>
      <c r="C2061" s="5" t="n">
        <v>98.144821167</v>
      </c>
      <c r="D2061" s="6" t="n">
        <v>2.14640939338052</v>
      </c>
    </row>
    <row r="2062">
      <c r="A2062" s="4" t="inlineStr">
        <is>
          <t>2014-01-26</t>
        </is>
      </c>
      <c r="B2062" s="5" t="n">
        <v>204.4026184082</v>
      </c>
      <c r="C2062" s="5" t="n">
        <v>97.39409637449999</v>
      </c>
      <c r="D2062" s="6" t="n">
        <v>2.09871671915545</v>
      </c>
    </row>
    <row r="2063">
      <c r="A2063" s="4" t="inlineStr">
        <is>
          <t>2014-01-27</t>
        </is>
      </c>
      <c r="B2063" s="5" t="n">
        <v>205.6713867188</v>
      </c>
      <c r="C2063" s="5" t="n">
        <v>98.065788269</v>
      </c>
      <c r="D2063" s="6" t="n">
        <v>2.09727969712161</v>
      </c>
    </row>
    <row r="2064">
      <c r="A2064" s="4" t="inlineStr">
        <is>
          <t>2014-01-28</t>
        </is>
      </c>
      <c r="B2064" s="5" t="n">
        <v>204.7526245117</v>
      </c>
      <c r="C2064" s="5" t="n">
        <v>97.4731216431</v>
      </c>
      <c r="D2064" s="6" t="n">
        <v>2.10060600358534</v>
      </c>
    </row>
    <row r="2065">
      <c r="A2065" s="4" t="inlineStr">
        <is>
          <t>2014-01-29</t>
        </is>
      </c>
      <c r="B2065" s="5" t="n">
        <v>198.5400390625</v>
      </c>
      <c r="C2065" s="5" t="n">
        <v>96.8014450073</v>
      </c>
      <c r="D2065" s="6" t="n">
        <v>2.05100284450844</v>
      </c>
    </row>
    <row r="2066">
      <c r="A2066" s="4" t="inlineStr">
        <is>
          <t>2014-01-30</t>
        </is>
      </c>
      <c r="B2066" s="5" t="n">
        <v>206.7214050293</v>
      </c>
      <c r="C2066" s="5" t="n">
        <v>104.4270095825</v>
      </c>
      <c r="D2066" s="6" t="n">
        <v>1.97957794497586</v>
      </c>
    </row>
    <row r="2067">
      <c r="A2067" s="4" t="inlineStr">
        <is>
          <t>2014-02-02</t>
        </is>
      </c>
      <c r="B2067" s="5" t="n">
        <v>207.7714385986</v>
      </c>
      <c r="C2067" s="5" t="n">
        <v>102.4119873047</v>
      </c>
      <c r="D2067" s="6" t="n">
        <v>2.02878045887764</v>
      </c>
    </row>
    <row r="2068">
      <c r="A2068" s="4" t="inlineStr">
        <is>
          <t>2014-02-03</t>
        </is>
      </c>
      <c r="B2068" s="5" t="n">
        <v>206.0651092529</v>
      </c>
      <c r="C2068" s="5" t="n">
        <v>102.8465576172</v>
      </c>
      <c r="D2068" s="6" t="n">
        <v>2.00361698074412</v>
      </c>
    </row>
    <row r="2069">
      <c r="A2069" s="4" t="inlineStr">
        <is>
          <t>2014-02-04</t>
        </is>
      </c>
      <c r="B2069" s="5" t="n">
        <v>206.0213623047</v>
      </c>
      <c r="C2069" s="5" t="n">
        <v>103.0046310425</v>
      </c>
      <c r="D2069" s="6" t="n">
        <v>2.00011747257941</v>
      </c>
    </row>
    <row r="2070">
      <c r="A2070" s="4" t="inlineStr">
        <is>
          <t>2014-02-05</t>
        </is>
      </c>
      <c r="B2070" s="5" t="n">
        <v>209.7839050293</v>
      </c>
      <c r="C2070" s="5" t="n">
        <v>105.6518325806</v>
      </c>
      <c r="D2070" s="6" t="n">
        <v>1.98561539260816</v>
      </c>
    </row>
    <row r="2071">
      <c r="A2071" s="4" t="inlineStr">
        <is>
          <t>2014-02-06</t>
        </is>
      </c>
      <c r="B2071" s="5" t="n">
        <v>210.8777008057</v>
      </c>
      <c r="C2071" s="5" t="n">
        <v>106.0469436646</v>
      </c>
      <c r="D2071" s="6" t="n">
        <v>1.98853162117197</v>
      </c>
    </row>
    <row r="2072">
      <c r="A2072" s="4" t="inlineStr">
        <is>
          <t>2014-02-09</t>
        </is>
      </c>
      <c r="B2072" s="5" t="n">
        <v>210.8777008057</v>
      </c>
      <c r="C2072" s="5" t="n">
        <v>105.4937973022</v>
      </c>
      <c r="D2072" s="6" t="n">
        <v>1.99895829137342</v>
      </c>
    </row>
    <row r="2073">
      <c r="A2073" s="4" t="inlineStr">
        <is>
          <t>2014-02-10</t>
        </is>
      </c>
      <c r="B2073" s="5" t="n">
        <v>212.2339935303</v>
      </c>
      <c r="C2073" s="5" t="n">
        <v>106.2840194702</v>
      </c>
      <c r="D2073" s="6" t="n">
        <v>1.99685704951916</v>
      </c>
    </row>
    <row r="2074">
      <c r="A2074" s="4" t="inlineStr">
        <is>
          <t>2014-02-11</t>
        </is>
      </c>
      <c r="B2074" s="5" t="n">
        <v>210.5714416504</v>
      </c>
      <c r="C2074" s="5" t="n">
        <v>105.7703857422</v>
      </c>
      <c r="D2074" s="6" t="n">
        <v>1.9908355270977</v>
      </c>
    </row>
    <row r="2075">
      <c r="A2075" s="4" t="inlineStr">
        <is>
          <t>2014-02-12</t>
        </is>
      </c>
      <c r="B2075" s="5" t="n">
        <v>211.2276916504</v>
      </c>
      <c r="C2075" s="5" t="n">
        <v>105.4147872925</v>
      </c>
      <c r="D2075" s="6" t="n">
        <v>2.00377667190368</v>
      </c>
    </row>
    <row r="2076">
      <c r="A2076" s="4" t="inlineStr">
        <is>
          <t>2014-02-13</t>
        </is>
      </c>
      <c r="B2076" s="5" t="n">
        <v>210.9214324951</v>
      </c>
      <c r="C2076" s="5" t="n">
        <v>106.5211105347</v>
      </c>
      <c r="D2076" s="6" t="n">
        <v>1.9800904387529</v>
      </c>
    </row>
    <row r="2077">
      <c r="A2077" s="4" t="inlineStr">
        <is>
          <t>2014-02-16</t>
        </is>
      </c>
      <c r="B2077" s="5" t="n">
        <v>210.3964691162</v>
      </c>
      <c r="C2077" s="5" t="n">
        <v>106.8371810913</v>
      </c>
      <c r="D2077" s="6" t="n">
        <v>1.96931879863436</v>
      </c>
    </row>
    <row r="2078">
      <c r="A2078" s="4" t="inlineStr">
        <is>
          <t>2014-02-17</t>
        </is>
      </c>
      <c r="B2078" s="5" t="n">
        <v>208.383895874</v>
      </c>
      <c r="C2078" s="5" t="n">
        <v>107.2717819214</v>
      </c>
      <c r="D2078" s="6" t="n">
        <v>1.94257886036317</v>
      </c>
    </row>
    <row r="2079">
      <c r="A2079" s="4" t="inlineStr">
        <is>
          <t>2014-02-18</t>
        </is>
      </c>
      <c r="B2079" s="5" t="n">
        <v>207.6401519775</v>
      </c>
      <c r="C2079" s="5" t="n">
        <v>107.6668930054</v>
      </c>
      <c r="D2079" s="6" t="n">
        <v>1.92854224898164</v>
      </c>
    </row>
    <row r="2080">
      <c r="A2080" s="4" t="inlineStr">
        <is>
          <t>2014-02-19</t>
        </is>
      </c>
      <c r="B2080" s="5" t="n">
        <v>206.8963928223</v>
      </c>
      <c r="C2080" s="5" t="n">
        <v>108.3780822754</v>
      </c>
      <c r="D2080" s="6" t="n">
        <v>1.90902430157931</v>
      </c>
    </row>
    <row r="2081">
      <c r="A2081" s="4" t="inlineStr">
        <is>
          <t>2014-02-20</t>
        </is>
      </c>
      <c r="B2081" s="5" t="n">
        <v>208.8651275635</v>
      </c>
      <c r="C2081" s="5" t="n">
        <v>108.6151504517</v>
      </c>
      <c r="D2081" s="6" t="n">
        <v>1.92298336553316</v>
      </c>
    </row>
    <row r="2082">
      <c r="A2082" s="4" t="inlineStr">
        <is>
          <t>2014-02-23</t>
        </is>
      </c>
      <c r="B2082" s="5" t="n">
        <v>210.0026855469</v>
      </c>
      <c r="C2082" s="5" t="n">
        <v>109.6424179077</v>
      </c>
      <c r="D2082" s="6" t="n">
        <v>1.9153416128025</v>
      </c>
    </row>
    <row r="2083">
      <c r="A2083" s="4" t="inlineStr">
        <is>
          <t>2014-02-24</t>
        </is>
      </c>
      <c r="B2083" s="5" t="n">
        <v>207.5812835693</v>
      </c>
      <c r="C2083" s="5" t="n">
        <v>108.5361480713</v>
      </c>
      <c r="D2083" s="6" t="n">
        <v>1.91255436329779</v>
      </c>
    </row>
    <row r="2084">
      <c r="A2084" s="4" t="inlineStr">
        <is>
          <t>2014-02-25</t>
        </is>
      </c>
      <c r="B2084" s="5" t="n">
        <v>207.185043335</v>
      </c>
      <c r="C2084" s="5" t="n">
        <v>106.797668457</v>
      </c>
      <c r="D2084" s="6" t="n">
        <v>1.93997721418815</v>
      </c>
    </row>
    <row r="2085">
      <c r="A2085" s="4" t="inlineStr">
        <is>
          <t>2014-02-26</t>
        </is>
      </c>
      <c r="B2085" s="5" t="n">
        <v>204.4114379883</v>
      </c>
      <c r="C2085" s="5" t="n">
        <v>107.1532669067</v>
      </c>
      <c r="D2085" s="6" t="n">
        <v>1.90765474436056</v>
      </c>
    </row>
    <row r="2086">
      <c r="A2086" s="4" t="inlineStr">
        <is>
          <t>2014-02-27</t>
        </is>
      </c>
      <c r="B2086" s="5" t="n">
        <v>205.6001434326</v>
      </c>
      <c r="C2086" s="5" t="n">
        <v>106.5605926514</v>
      </c>
      <c r="D2086" s="6" t="n">
        <v>1.92942004466131</v>
      </c>
    </row>
    <row r="2087">
      <c r="A2087" s="4" t="inlineStr">
        <is>
          <t>2014-03-02</t>
        </is>
      </c>
      <c r="B2087" s="5" t="n">
        <v>203.1346893311</v>
      </c>
      <c r="C2087" s="5" t="n">
        <v>103.5577850342</v>
      </c>
      <c r="D2087" s="6" t="n">
        <v>1.96155884624236</v>
      </c>
    </row>
    <row r="2088">
      <c r="A2088" s="4" t="inlineStr">
        <is>
          <t>2014-03-03</t>
        </is>
      </c>
      <c r="B2088" s="5" t="n">
        <v>204.147277832</v>
      </c>
      <c r="C2088" s="5" t="n">
        <v>105.2172470093</v>
      </c>
      <c r="D2088" s="6" t="n">
        <v>1.94024538404769</v>
      </c>
    </row>
    <row r="2089">
      <c r="A2089" s="4" t="inlineStr">
        <is>
          <t>2014-03-04</t>
        </is>
      </c>
      <c r="B2089" s="5" t="n">
        <v>203.3107910156</v>
      </c>
      <c r="C2089" s="5" t="n">
        <v>104.5060653687</v>
      </c>
      <c r="D2089" s="6" t="n">
        <v>1.94544489162724</v>
      </c>
    </row>
    <row r="2090">
      <c r="A2090" s="4" t="inlineStr">
        <is>
          <t>2014-03-05</t>
        </is>
      </c>
      <c r="B2090" s="5" t="n">
        <v>204.5435180664</v>
      </c>
      <c r="C2090" s="5" t="n">
        <v>104.0318984985</v>
      </c>
      <c r="D2090" s="6" t="n">
        <v>1.96616154293627</v>
      </c>
    </row>
    <row r="2091">
      <c r="A2091" s="4" t="inlineStr">
        <is>
          <t>2014-03-06</t>
        </is>
      </c>
      <c r="B2091" s="5" t="n">
        <v>202.6503448486</v>
      </c>
      <c r="C2091" s="5" t="n">
        <v>104.0318984985</v>
      </c>
      <c r="D2091" s="6" t="n">
        <v>1.94796353592953</v>
      </c>
    </row>
    <row r="2092">
      <c r="A2092" s="4" t="inlineStr">
        <is>
          <t>2014-03-09</t>
        </is>
      </c>
      <c r="B2092" s="5" t="n">
        <v>203.7070159912</v>
      </c>
      <c r="C2092" s="5" t="n">
        <v>103.7948532104</v>
      </c>
      <c r="D2092" s="6" t="n">
        <v>1.9625926497364</v>
      </c>
    </row>
    <row r="2093">
      <c r="A2093" s="4" t="inlineStr">
        <is>
          <t>2014-03-10</t>
        </is>
      </c>
      <c r="B2093" s="5" t="n">
        <v>207.6693725586</v>
      </c>
      <c r="C2093" s="5" t="n">
        <v>103.439239502</v>
      </c>
      <c r="D2093" s="6" t="n">
        <v>2.00764597224813</v>
      </c>
    </row>
    <row r="2094">
      <c r="A2094" s="4" t="inlineStr">
        <is>
          <t>2014-03-11</t>
        </is>
      </c>
      <c r="B2094" s="5" t="n">
        <v>206.0843353271</v>
      </c>
      <c r="C2094" s="5" t="n">
        <v>101.937828064</v>
      </c>
      <c r="D2094" s="6" t="n">
        <v>2.02166692425223</v>
      </c>
    </row>
    <row r="2095">
      <c r="A2095" s="4" t="inlineStr">
        <is>
          <t>2014-03-12</t>
        </is>
      </c>
      <c r="B2095" s="5" t="n">
        <v>205.2919464111</v>
      </c>
      <c r="C2095" s="5" t="n">
        <v>101.3451766968</v>
      </c>
      <c r="D2095" s="6" t="n">
        <v>2.02567061504351</v>
      </c>
    </row>
    <row r="2096">
      <c r="A2096" s="4" t="inlineStr">
        <is>
          <t>2014-03-13</t>
        </is>
      </c>
      <c r="B2096" s="5" t="n">
        <v>203.7950744629</v>
      </c>
      <c r="C2096" s="5" t="n">
        <v>100.159866333</v>
      </c>
      <c r="D2096" s="6" t="n">
        <v>2.03469794763249</v>
      </c>
    </row>
    <row r="2097">
      <c r="A2097" s="4" t="inlineStr">
        <is>
          <t>2014-03-16</t>
        </is>
      </c>
      <c r="B2097" s="5" t="n">
        <v>204.9396972656</v>
      </c>
      <c r="C2097" s="5" t="n">
        <v>101.1476287842</v>
      </c>
      <c r="D2097" s="6" t="n">
        <v>2.02614435680783</v>
      </c>
    </row>
    <row r="2098">
      <c r="A2098" s="4" t="inlineStr">
        <is>
          <t>2014-03-17</t>
        </is>
      </c>
      <c r="B2098" s="5" t="n">
        <v>206.5687408447</v>
      </c>
      <c r="C2098" s="5" t="n">
        <v>102.0168685913</v>
      </c>
      <c r="D2098" s="6" t="n">
        <v>2.02484886761478</v>
      </c>
    </row>
    <row r="2099">
      <c r="A2099" s="4" t="inlineStr">
        <is>
          <t>2014-03-18</t>
        </is>
      </c>
      <c r="B2099" s="5" t="n">
        <v>209.122177124</v>
      </c>
      <c r="C2099" s="5" t="n">
        <v>101.3846969604</v>
      </c>
      <c r="D2099" s="6" t="n">
        <v>2.06266017844568</v>
      </c>
    </row>
    <row r="2100">
      <c r="A2100" s="4" t="inlineStr">
        <is>
          <t>2014-03-19</t>
        </is>
      </c>
      <c r="B2100" s="5" t="n">
        <v>208.5938720703</v>
      </c>
      <c r="C2100" s="5" t="n">
        <v>102.1749038696</v>
      </c>
      <c r="D2100" s="6" t="n">
        <v>2.04153724809486</v>
      </c>
    </row>
    <row r="2101">
      <c r="A2101" s="4" t="inlineStr">
        <is>
          <t>2014-03-20</t>
        </is>
      </c>
      <c r="B2101" s="5" t="n">
        <v>210.4429626465</v>
      </c>
      <c r="C2101" s="5" t="n">
        <v>101.8983383179</v>
      </c>
      <c r="D2101" s="6" t="n">
        <v>2.06522467510672</v>
      </c>
    </row>
    <row r="2102">
      <c r="A2102" s="4" t="inlineStr">
        <is>
          <t>2014-03-23</t>
        </is>
      </c>
      <c r="B2102" s="5" t="n">
        <v>210.0907897949</v>
      </c>
      <c r="C2102" s="5" t="n">
        <v>101.5032348633</v>
      </c>
      <c r="D2102" s="6" t="n">
        <v>2.06979403245464</v>
      </c>
    </row>
    <row r="2103">
      <c r="A2103" s="4" t="inlineStr">
        <is>
          <t>2014-03-24</t>
        </is>
      </c>
      <c r="B2103" s="5" t="n">
        <v>211.2794494629</v>
      </c>
      <c r="C2103" s="5" t="n">
        <v>103.755355835</v>
      </c>
      <c r="D2103" s="6" t="n">
        <v>2.03632330844582</v>
      </c>
    </row>
    <row r="2104">
      <c r="A2104" s="4" t="inlineStr">
        <is>
          <t>2014-03-25</t>
        </is>
      </c>
      <c r="B2104" s="5" t="n">
        <v>212.2920532227</v>
      </c>
      <c r="C2104" s="5" t="n">
        <v>104.7430953979</v>
      </c>
      <c r="D2104" s="6" t="n">
        <v>2.02678804188707</v>
      </c>
    </row>
    <row r="2105">
      <c r="A2105" s="4" t="inlineStr">
        <is>
          <t>2014-03-26</t>
        </is>
      </c>
      <c r="B2105" s="5" t="n">
        <v>212.2480010986</v>
      </c>
      <c r="C2105" s="5" t="n">
        <v>105.0196990967</v>
      </c>
      <c r="D2105" s="6" t="n">
        <v>2.02103036786619</v>
      </c>
    </row>
    <row r="2106">
      <c r="A2106" s="4" t="inlineStr">
        <is>
          <t>2014-03-27</t>
        </is>
      </c>
      <c r="B2106" s="5" t="n">
        <v>213.2165679932</v>
      </c>
      <c r="C2106" s="5" t="n">
        <v>105.6913757324</v>
      </c>
      <c r="D2106" s="6" t="n">
        <v>2.01735067327577</v>
      </c>
    </row>
    <row r="2107">
      <c r="A2107" s="4" t="inlineStr">
        <is>
          <t>2014-03-30</t>
        </is>
      </c>
      <c r="B2107" s="5" t="n">
        <v>212.7322845459</v>
      </c>
      <c r="C2107" s="5" t="n">
        <v>104.268989563</v>
      </c>
      <c r="D2107" s="6" t="n">
        <v>2.04022581821766</v>
      </c>
    </row>
    <row r="2108">
      <c r="A2108" s="4" t="inlineStr">
        <is>
          <t>2014-03-31</t>
        </is>
      </c>
      <c r="B2108" s="5" t="n">
        <v>213.5688018799</v>
      </c>
      <c r="C2108" s="5" t="n">
        <v>106.1259841919</v>
      </c>
      <c r="D2108" s="6" t="n">
        <v>2.01240820997918</v>
      </c>
    </row>
    <row r="2109">
      <c r="A2109" s="4" t="inlineStr">
        <is>
          <t>2014-04-01</t>
        </is>
      </c>
      <c r="B2109" s="5" t="n">
        <v>214.1851196289</v>
      </c>
      <c r="C2109" s="5" t="n">
        <v>106.0469436646</v>
      </c>
      <c r="D2109" s="6" t="n">
        <v>2.01971987336395</v>
      </c>
    </row>
    <row r="2110">
      <c r="A2110" s="4" t="inlineStr">
        <is>
          <t>2014-04-02</t>
        </is>
      </c>
      <c r="B2110" s="5" t="n">
        <v>214.4933166504</v>
      </c>
      <c r="C2110" s="5" t="n">
        <v>105.5333251953</v>
      </c>
      <c r="D2110" s="6" t="n">
        <v>2.03246999233141</v>
      </c>
    </row>
    <row r="2111">
      <c r="A2111" s="4" t="inlineStr">
        <is>
          <t>2014-04-03</t>
        </is>
      </c>
      <c r="B2111" s="5" t="n">
        <v>213.3486480713</v>
      </c>
      <c r="C2111" s="5" t="n">
        <v>105.6123428345</v>
      </c>
      <c r="D2111" s="6" t="n">
        <v>2.02011092970098</v>
      </c>
    </row>
    <row r="2112">
      <c r="A2112" s="4" t="inlineStr">
        <is>
          <t>2014-04-06</t>
        </is>
      </c>
      <c r="B2112" s="5" t="n">
        <v>214.0090332031</v>
      </c>
      <c r="C2112" s="5" t="n">
        <v>105.4542922974</v>
      </c>
      <c r="D2112" s="6" t="n">
        <v>2.02940087634893</v>
      </c>
    </row>
    <row r="2113">
      <c r="A2113" s="4" t="inlineStr">
        <is>
          <t>2014-04-07</t>
        </is>
      </c>
      <c r="B2113" s="5" t="n">
        <v>214.7134552002</v>
      </c>
      <c r="C2113" s="5" t="n">
        <v>106.7186584473</v>
      </c>
      <c r="D2113" s="6" t="n">
        <v>2.01195796802703</v>
      </c>
    </row>
    <row r="2114">
      <c r="A2114" s="4" t="inlineStr">
        <is>
          <t>2014-04-08</t>
        </is>
      </c>
      <c r="B2114" s="5" t="n">
        <v>215.3738098145</v>
      </c>
      <c r="C2114" s="5" t="n">
        <v>107.8249435425</v>
      </c>
      <c r="D2114" s="6" t="n">
        <v>1.99743957880774</v>
      </c>
    </row>
    <row r="2115">
      <c r="A2115" s="4" t="inlineStr">
        <is>
          <t>2014-04-09</t>
        </is>
      </c>
      <c r="B2115" s="5" t="n">
        <v>217.3109436035</v>
      </c>
      <c r="C2115" s="5" t="n">
        <v>111.3018798828</v>
      </c>
      <c r="D2115" s="6" t="n">
        <v>1.95244630038888</v>
      </c>
    </row>
    <row r="2116">
      <c r="A2116" s="4" t="inlineStr">
        <is>
          <t>2014-04-10</t>
        </is>
      </c>
      <c r="B2116" s="5" t="n">
        <v>218.8078613281</v>
      </c>
      <c r="C2116" s="5" t="n">
        <v>111.5784912109</v>
      </c>
      <c r="D2116" s="6" t="n">
        <v>1.96102186858326</v>
      </c>
    </row>
    <row r="2117">
      <c r="A2117" s="4" t="inlineStr">
        <is>
          <t>2014-04-13</t>
        </is>
      </c>
      <c r="B2117" s="5" t="n">
        <v>220.8330230713</v>
      </c>
      <c r="C2117" s="5" t="n">
        <v>113.8613052368</v>
      </c>
      <c r="D2117" s="6" t="n">
        <v>1.939491406778</v>
      </c>
    </row>
    <row r="2118">
      <c r="A2118" s="4" t="inlineStr">
        <is>
          <t>2014-04-14</t>
        </is>
      </c>
      <c r="B2118" s="5" t="n">
        <v>223.7827453613</v>
      </c>
      <c r="C2118" s="5" t="n">
        <v>113.7411651611</v>
      </c>
      <c r="D2118" s="6" t="n">
        <v>1.96747364988164</v>
      </c>
    </row>
    <row r="2119">
      <c r="A2119" s="4" t="inlineStr">
        <is>
          <t>2014-04-15</t>
        </is>
      </c>
      <c r="B2119" s="5" t="n">
        <v>222.9462585449</v>
      </c>
      <c r="C2119" s="5" t="n">
        <v>114.5020828247</v>
      </c>
      <c r="D2119" s="6" t="n">
        <v>1.94709347677304</v>
      </c>
    </row>
    <row r="2120">
      <c r="A2120" s="4" t="inlineStr">
        <is>
          <t>2014-04-16</t>
        </is>
      </c>
      <c r="B2120" s="5" t="n">
        <v>225.1035308838</v>
      </c>
      <c r="C2120" s="5" t="n">
        <v>114.3018493652</v>
      </c>
      <c r="D2120" s="6" t="n">
        <v>1.96937785463631</v>
      </c>
    </row>
    <row r="2121">
      <c r="A2121" s="4" t="inlineStr">
        <is>
          <t>2014-04-21</t>
        </is>
      </c>
      <c r="B2121" s="5" t="n">
        <v>223.9588317871</v>
      </c>
      <c r="C2121" s="5" t="n">
        <v>114.6222686768</v>
      </c>
      <c r="D2121" s="6" t="n">
        <v>1.95388587551513</v>
      </c>
    </row>
    <row r="2122">
      <c r="A2122" s="4" t="inlineStr">
        <is>
          <t>2014-04-22</t>
        </is>
      </c>
      <c r="B2122" s="5" t="n">
        <v>221.4053649902</v>
      </c>
      <c r="C2122" s="5" t="n">
        <v>113.9814758301</v>
      </c>
      <c r="D2122" s="6" t="n">
        <v>1.94246796137493</v>
      </c>
    </row>
    <row r="2123">
      <c r="A2123" s="4" t="inlineStr">
        <is>
          <t>2014-04-23</t>
        </is>
      </c>
      <c r="B2123" s="5" t="n">
        <v>221.7575683594</v>
      </c>
      <c r="C2123" s="5" t="n">
        <v>114.2618103027</v>
      </c>
      <c r="D2123" s="6" t="n">
        <v>1.94078465737524</v>
      </c>
    </row>
    <row r="2124">
      <c r="A2124" s="4" t="inlineStr">
        <is>
          <t>2014-04-24</t>
        </is>
      </c>
      <c r="B2124" s="5" t="n">
        <v>221.9336242676</v>
      </c>
      <c r="C2124" s="5" t="n">
        <v>113.7010803223</v>
      </c>
      <c r="D2124" s="6" t="n">
        <v>1.95190427072901</v>
      </c>
    </row>
    <row r="2125">
      <c r="A2125" s="4" t="inlineStr">
        <is>
          <t>2014-04-27</t>
        </is>
      </c>
      <c r="B2125" s="5" t="n">
        <v>224.2229919434</v>
      </c>
      <c r="C2125" s="5" t="n">
        <v>113.4608306885</v>
      </c>
      <c r="D2125" s="6" t="n">
        <v>1.97621496848539</v>
      </c>
    </row>
    <row r="2126">
      <c r="A2126" s="4" t="inlineStr">
        <is>
          <t>2014-04-28</t>
        </is>
      </c>
      <c r="B2126" s="5" t="n">
        <v>224.6632843018</v>
      </c>
      <c r="C2126" s="5" t="n">
        <v>112.3794631958</v>
      </c>
      <c r="D2126" s="6" t="n">
        <v>1.99914893622838</v>
      </c>
    </row>
    <row r="2127">
      <c r="A2127" s="4" t="inlineStr">
        <is>
          <t>2014-04-29</t>
        </is>
      </c>
      <c r="B2127" s="5" t="n">
        <v>222.9022369385</v>
      </c>
      <c r="C2127" s="5" t="n">
        <v>113.5409393311</v>
      </c>
      <c r="D2127" s="6" t="n">
        <v>1.96318824074978</v>
      </c>
    </row>
    <row r="2128">
      <c r="A2128" s="4" t="inlineStr">
        <is>
          <t>2014-04-30</t>
        </is>
      </c>
      <c r="B2128" s="5" t="n">
        <v>222.9022369385</v>
      </c>
      <c r="C2128" s="5" t="n">
        <v>113.5409393311</v>
      </c>
      <c r="D2128" s="6" t="n">
        <v>1.96318824074978</v>
      </c>
    </row>
    <row r="2129">
      <c r="A2129" s="4" t="inlineStr">
        <is>
          <t>2014-05-01</t>
        </is>
      </c>
      <c r="B2129" s="5" t="n">
        <v>222.7261047363</v>
      </c>
      <c r="C2129" s="5" t="n">
        <v>112.7799758911</v>
      </c>
      <c r="D2129" s="6" t="n">
        <v>1.97487278194991</v>
      </c>
    </row>
    <row r="2130">
      <c r="A2130" s="4" t="inlineStr">
        <is>
          <t>2014-05-04</t>
        </is>
      </c>
      <c r="B2130" s="5" t="n">
        <v>222.2858581543</v>
      </c>
      <c r="C2130" s="5" t="n">
        <v>112.6598052979</v>
      </c>
      <c r="D2130" s="6" t="n">
        <v>1.97307156324762</v>
      </c>
    </row>
    <row r="2131">
      <c r="A2131" s="4" t="inlineStr">
        <is>
          <t>2014-05-05</t>
        </is>
      </c>
      <c r="B2131" s="5" t="n">
        <v>221.6695098877</v>
      </c>
      <c r="C2131" s="5" t="n">
        <v>112.1391677856</v>
      </c>
      <c r="D2131" s="6" t="n">
        <v>1.9767358208999</v>
      </c>
    </row>
    <row r="2132">
      <c r="A2132" s="4" t="inlineStr">
        <is>
          <t>2014-05-06</t>
        </is>
      </c>
      <c r="B2132" s="5" t="n">
        <v>222.0217285156</v>
      </c>
      <c r="C2132" s="5" t="n">
        <v>112.2193069458</v>
      </c>
      <c r="D2132" s="6" t="n">
        <v>1.97846283815344</v>
      </c>
    </row>
    <row r="2133">
      <c r="A2133" s="4" t="inlineStr">
        <is>
          <t>2014-05-07</t>
        </is>
      </c>
      <c r="B2133" s="5" t="n">
        <v>224.0909118652</v>
      </c>
      <c r="C2133" s="5" t="n">
        <v>114.3018493652</v>
      </c>
      <c r="D2133" s="6" t="n">
        <v>1.9605186889778</v>
      </c>
    </row>
    <row r="2134">
      <c r="A2134" s="4" t="inlineStr">
        <is>
          <t>2014-05-08</t>
        </is>
      </c>
      <c r="B2134" s="5" t="n">
        <v>225.8519439697</v>
      </c>
      <c r="C2134" s="5" t="n">
        <v>113.6210098267</v>
      </c>
      <c r="D2134" s="6" t="n">
        <v>1.98776568096147</v>
      </c>
    </row>
    <row r="2135">
      <c r="A2135" s="4" t="inlineStr">
        <is>
          <t>2014-05-11</t>
        </is>
      </c>
      <c r="B2135" s="5" t="n">
        <v>225.2796173096</v>
      </c>
      <c r="C2135" s="5" t="n">
        <v>114.7424163818</v>
      </c>
      <c r="D2135" s="6" t="n">
        <v>1.96335082015349</v>
      </c>
    </row>
    <row r="2136">
      <c r="A2136" s="4" t="inlineStr">
        <is>
          <t>2014-05-12</t>
        </is>
      </c>
      <c r="B2136" s="5" t="n">
        <v>224.7072601318</v>
      </c>
      <c r="C2136" s="5" t="n">
        <v>114.5020828247</v>
      </c>
      <c r="D2136" s="6" t="n">
        <v>1.96247312353105</v>
      </c>
    </row>
    <row r="2137">
      <c r="A2137" s="4" t="inlineStr">
        <is>
          <t>2014-05-13</t>
        </is>
      </c>
      <c r="B2137" s="5" t="n">
        <v>223.9148101807</v>
      </c>
      <c r="C2137" s="5" t="n">
        <v>114.0615463257</v>
      </c>
      <c r="D2137" s="6" t="n">
        <v>1.963105160273</v>
      </c>
    </row>
    <row r="2138">
      <c r="A2138" s="4" t="inlineStr">
        <is>
          <t>2014-05-14</t>
        </is>
      </c>
      <c r="B2138" s="5" t="n">
        <v>225.3676300049</v>
      </c>
      <c r="C2138" s="5" t="n">
        <v>114.982673645</v>
      </c>
      <c r="D2138" s="6" t="n">
        <v>1.96001382521948</v>
      </c>
    </row>
    <row r="2139">
      <c r="A2139" s="4" t="inlineStr">
        <is>
          <t>2014-05-15</t>
        </is>
      </c>
      <c r="B2139" s="5" t="n">
        <v>223.8267822266</v>
      </c>
      <c r="C2139" s="5" t="n">
        <v>115.142906189</v>
      </c>
      <c r="D2139" s="6" t="n">
        <v>1.94390422853495</v>
      </c>
    </row>
    <row r="2140">
      <c r="A2140" s="4" t="inlineStr">
        <is>
          <t>2014-05-18</t>
        </is>
      </c>
      <c r="B2140" s="5" t="n">
        <v>228.8016662598</v>
      </c>
      <c r="C2140" s="5" t="n">
        <v>114.0215148926</v>
      </c>
      <c r="D2140" s="6" t="n">
        <v>2.00665345023099</v>
      </c>
    </row>
    <row r="2141">
      <c r="A2141" s="4" t="inlineStr">
        <is>
          <t>2014-05-19</t>
        </is>
      </c>
      <c r="B2141" s="5" t="n">
        <v>227.7010803223</v>
      </c>
      <c r="C2141" s="5" t="n">
        <v>114.3418960571</v>
      </c>
      <c r="D2141" s="6" t="n">
        <v>1.991405496797</v>
      </c>
    </row>
    <row r="2142">
      <c r="A2142" s="4" t="inlineStr">
        <is>
          <t>2014-05-20</t>
        </is>
      </c>
      <c r="B2142" s="5" t="n">
        <v>227.1727752686</v>
      </c>
      <c r="C2142" s="5" t="n">
        <v>115.3030929565</v>
      </c>
      <c r="D2142" s="6" t="n">
        <v>1.97022273595301</v>
      </c>
    </row>
    <row r="2143">
      <c r="A2143" s="4" t="inlineStr">
        <is>
          <t>2014-05-21</t>
        </is>
      </c>
      <c r="B2143" s="5" t="n">
        <v>227.3928833008</v>
      </c>
      <c r="C2143" s="5" t="n">
        <v>114.982673645</v>
      </c>
      <c r="D2143" s="6" t="n">
        <v>1.97762737717213</v>
      </c>
    </row>
    <row r="2144">
      <c r="A2144" s="4" t="inlineStr">
        <is>
          <t>2014-05-22</t>
        </is>
      </c>
      <c r="B2144" s="5" t="n">
        <v>227.3048095703</v>
      </c>
      <c r="C2144" s="5" t="n">
        <v>114.662322998</v>
      </c>
      <c r="D2144" s="6" t="n">
        <v>1.98238448015975</v>
      </c>
    </row>
    <row r="2145">
      <c r="A2145" s="4" t="inlineStr">
        <is>
          <t>2014-05-25</t>
        </is>
      </c>
      <c r="B2145" s="5" t="n">
        <v>226.8204956055</v>
      </c>
      <c r="C2145" s="5" t="n">
        <v>115.5433959961</v>
      </c>
      <c r="D2145" s="6" t="n">
        <v>1.96307624204811</v>
      </c>
    </row>
    <row r="2146">
      <c r="A2146" s="4" t="inlineStr">
        <is>
          <t>2014-05-26</t>
        </is>
      </c>
      <c r="B2146" s="5" t="n">
        <v>227.833114624</v>
      </c>
      <c r="C2146" s="5" t="n">
        <v>115.8637771606</v>
      </c>
      <c r="D2146" s="6" t="n">
        <v>1.96638777197983</v>
      </c>
    </row>
    <row r="2147">
      <c r="A2147" s="4" t="inlineStr">
        <is>
          <t>2014-05-27</t>
        </is>
      </c>
      <c r="B2147" s="5" t="n">
        <v>227.7891082764</v>
      </c>
      <c r="C2147" s="5" t="n">
        <v>115.5033721924</v>
      </c>
      <c r="D2147" s="6" t="n">
        <v>1.97214249205607</v>
      </c>
    </row>
    <row r="2148">
      <c r="A2148" s="4" t="inlineStr">
        <is>
          <t>2014-05-28</t>
        </is>
      </c>
      <c r="B2148" s="5" t="n">
        <v>228.4934997559</v>
      </c>
      <c r="C2148" s="5" t="n">
        <v>115.7436447144</v>
      </c>
      <c r="D2148" s="6" t="n">
        <v>1.974134306205</v>
      </c>
    </row>
    <row r="2149">
      <c r="A2149" s="4" t="inlineStr">
        <is>
          <t>2014-05-29</t>
        </is>
      </c>
      <c r="B2149" s="5" t="n">
        <v>228.9337768555</v>
      </c>
      <c r="C2149" s="5" t="n">
        <v>116.9050827026</v>
      </c>
      <c r="D2149" s="6" t="n">
        <v>1.95828762585024</v>
      </c>
    </row>
    <row r="2150">
      <c r="A2150" s="4" t="inlineStr">
        <is>
          <t>2014-06-01</t>
        </is>
      </c>
      <c r="B2150" s="5" t="n">
        <v>227.9652099609</v>
      </c>
      <c r="C2150" s="5" t="n">
        <v>115.9038543701</v>
      </c>
      <c r="D2150" s="6" t="n">
        <v>1.96684753237774</v>
      </c>
    </row>
    <row r="2151">
      <c r="A2151" s="4" t="inlineStr">
        <is>
          <t>2014-06-02</t>
        </is>
      </c>
      <c r="B2151" s="5" t="n">
        <v>228.3173980713</v>
      </c>
      <c r="C2151" s="5" t="n">
        <v>116.1841812134</v>
      </c>
      <c r="D2151" s="6" t="n">
        <v>1.9651332538286</v>
      </c>
    </row>
    <row r="2152">
      <c r="A2152" s="4" t="inlineStr">
        <is>
          <t>2014-06-03</t>
        </is>
      </c>
      <c r="B2152" s="5" t="n">
        <v>228.9337768555</v>
      </c>
      <c r="C2152" s="5" t="n">
        <v>116.3444137573</v>
      </c>
      <c r="D2152" s="6" t="n">
        <v>1.96772470170392</v>
      </c>
    </row>
    <row r="2153">
      <c r="A2153" s="4" t="inlineStr">
        <is>
          <t>2014-06-04</t>
        </is>
      </c>
      <c r="B2153" s="5" t="n">
        <v>228.0048980713</v>
      </c>
      <c r="C2153" s="5" t="n">
        <v>116.7448959351</v>
      </c>
      <c r="D2153" s="6" t="n">
        <v>1.95301812764518</v>
      </c>
    </row>
    <row r="2154">
      <c r="A2154" s="4" t="inlineStr">
        <is>
          <t>2014-06-05</t>
        </is>
      </c>
      <c r="B2154" s="5" t="n">
        <v>225.7491760254</v>
      </c>
      <c r="C2154" s="5" t="n">
        <v>114.7424163818</v>
      </c>
      <c r="D2154" s="6" t="n">
        <v>1.96744310555767</v>
      </c>
    </row>
    <row r="2155">
      <c r="A2155" s="4" t="inlineStr">
        <is>
          <t>2014-06-08</t>
        </is>
      </c>
      <c r="B2155" s="5" t="n">
        <v>225.9261169434</v>
      </c>
      <c r="C2155" s="5" t="n">
        <v>114.90259552</v>
      </c>
      <c r="D2155" s="6" t="n">
        <v>1.96624032660842</v>
      </c>
    </row>
    <row r="2156">
      <c r="A2156" s="4" t="inlineStr">
        <is>
          <t>2014-06-09</t>
        </is>
      </c>
      <c r="B2156" s="5" t="n">
        <v>227.3856811523</v>
      </c>
      <c r="C2156" s="5" t="n">
        <v>115.8237304688</v>
      </c>
      <c r="D2156" s="6" t="n">
        <v>1.96320460610231</v>
      </c>
    </row>
    <row r="2157">
      <c r="A2157" s="4" t="inlineStr">
        <is>
          <t>2014-06-10</t>
        </is>
      </c>
      <c r="B2157" s="5" t="n">
        <v>227.7395629883</v>
      </c>
      <c r="C2157" s="5" t="n">
        <v>116.0640411377</v>
      </c>
      <c r="D2157" s="6" t="n">
        <v>1.9621888119345</v>
      </c>
    </row>
    <row r="2158">
      <c r="A2158" s="4" t="inlineStr">
        <is>
          <t>2014-06-11</t>
        </is>
      </c>
      <c r="B2158" s="5" t="n">
        <v>227.2530212402</v>
      </c>
      <c r="C2158" s="5" t="n">
        <v>115.9438858032</v>
      </c>
      <c r="D2158" s="6" t="n">
        <v>1.96002591827855</v>
      </c>
    </row>
    <row r="2159">
      <c r="A2159" s="4" t="inlineStr">
        <is>
          <t>2014-06-12</t>
        </is>
      </c>
      <c r="B2159" s="5" t="n">
        <v>226.4568786621</v>
      </c>
      <c r="C2159" s="5" t="n">
        <v>115.6635437012</v>
      </c>
      <c r="D2159" s="6" t="n">
        <v>1.95789331206312</v>
      </c>
    </row>
    <row r="2160">
      <c r="A2160" s="4" t="inlineStr">
        <is>
          <t>2014-06-15</t>
        </is>
      </c>
      <c r="B2160" s="5" t="n">
        <v>225.9703521729</v>
      </c>
      <c r="C2160" s="5" t="n">
        <v>115.6235046387</v>
      </c>
      <c r="D2160" s="6" t="n">
        <v>1.95436345645301</v>
      </c>
    </row>
    <row r="2161">
      <c r="A2161" s="4" t="inlineStr">
        <is>
          <t>2014-06-16</t>
        </is>
      </c>
      <c r="B2161" s="5" t="n">
        <v>227.3415222168</v>
      </c>
      <c r="C2161" s="5" t="n">
        <v>116.4645614624</v>
      </c>
      <c r="D2161" s="6" t="n">
        <v>1.95202316792474</v>
      </c>
    </row>
    <row r="2162">
      <c r="A2162" s="4" t="inlineStr">
        <is>
          <t>2014-06-17</t>
        </is>
      </c>
      <c r="B2162" s="5" t="n">
        <v>226.5453643799</v>
      </c>
      <c r="C2162" s="5" t="n">
        <v>116.0240020752</v>
      </c>
      <c r="D2162" s="6" t="n">
        <v>1.95257326353099</v>
      </c>
    </row>
    <row r="2163">
      <c r="A2163" s="4" t="inlineStr">
        <is>
          <t>2014-06-18</t>
        </is>
      </c>
      <c r="B2163" s="5" t="n">
        <v>228.1376037598</v>
      </c>
      <c r="C2163" s="5" t="n">
        <v>116.704864502</v>
      </c>
      <c r="D2163" s="6" t="n">
        <v>1.95482514574952</v>
      </c>
    </row>
    <row r="2164">
      <c r="A2164" s="4" t="inlineStr">
        <is>
          <t>2014-06-19</t>
        </is>
      </c>
      <c r="B2164" s="5" t="n">
        <v>228.2260742188</v>
      </c>
      <c r="C2164" s="5" t="n">
        <v>116.704864502</v>
      </c>
      <c r="D2164" s="6" t="n">
        <v>1.9555832157698</v>
      </c>
    </row>
    <row r="2165">
      <c r="A2165" s="4" t="inlineStr">
        <is>
          <t>2014-06-22</t>
        </is>
      </c>
      <c r="B2165" s="5" t="n">
        <v>229.995300293</v>
      </c>
      <c r="C2165" s="5" t="n">
        <v>116.5446395874</v>
      </c>
      <c r="D2165" s="6" t="n">
        <v>1.97345241366095</v>
      </c>
    </row>
    <row r="2166">
      <c r="A2166" s="4" t="inlineStr">
        <is>
          <t>2014-06-23</t>
        </is>
      </c>
      <c r="B2166" s="5" t="n">
        <v>232.3394622803</v>
      </c>
      <c r="C2166" s="5" t="n">
        <v>116.8250045776</v>
      </c>
      <c r="D2166" s="6" t="n">
        <v>1.98878196598718</v>
      </c>
    </row>
    <row r="2167">
      <c r="A2167" s="4" t="inlineStr">
        <is>
          <t>2014-06-24</t>
        </is>
      </c>
      <c r="B2167" s="5" t="n">
        <v>232.2509613037</v>
      </c>
      <c r="C2167" s="5" t="n">
        <v>115.1028442383</v>
      </c>
      <c r="D2167" s="6" t="n">
        <v>2.01776909024825</v>
      </c>
    </row>
    <row r="2168">
      <c r="A2168" s="4" t="inlineStr">
        <is>
          <t>2014-06-25</t>
        </is>
      </c>
      <c r="B2168" s="5" t="n">
        <v>232.8259735107</v>
      </c>
      <c r="C2168" s="5" t="n">
        <v>113.1404266357</v>
      </c>
      <c r="D2168" s="6" t="n">
        <v>2.0578495276527</v>
      </c>
    </row>
    <row r="2169">
      <c r="A2169" s="4" t="inlineStr">
        <is>
          <t>2014-06-26</t>
        </is>
      </c>
      <c r="B2169" s="5" t="n">
        <v>234.418258667</v>
      </c>
      <c r="C2169" s="5" t="n">
        <v>112.4195556641</v>
      </c>
      <c r="D2169" s="6" t="n">
        <v>2.0852089058902</v>
      </c>
    </row>
    <row r="2170">
      <c r="A2170" s="4" t="inlineStr">
        <is>
          <t>2014-06-29</t>
        </is>
      </c>
      <c r="B2170" s="5" t="n">
        <v>238.3989562988</v>
      </c>
      <c r="C2170" s="5" t="n">
        <v>112.7799758911</v>
      </c>
      <c r="D2170" s="6" t="n">
        <v>2.11384117096281</v>
      </c>
    </row>
    <row r="2171">
      <c r="A2171" s="4" t="inlineStr">
        <is>
          <t>2014-06-30</t>
        </is>
      </c>
      <c r="B2171" s="5" t="n">
        <v>238.8412322998</v>
      </c>
      <c r="C2171" s="5" t="n">
        <v>112.9401473999</v>
      </c>
      <c r="D2171" s="6" t="n">
        <v>2.11475934641831</v>
      </c>
    </row>
    <row r="2172">
      <c r="A2172" s="4" t="inlineStr">
        <is>
          <t>2014-07-01</t>
        </is>
      </c>
      <c r="B2172" s="5" t="n">
        <v>238.8412322998</v>
      </c>
      <c r="C2172" s="5" t="n">
        <v>112.0990982056</v>
      </c>
      <c r="D2172" s="6" t="n">
        <v>2.13062581343646</v>
      </c>
    </row>
    <row r="2173">
      <c r="A2173" s="4" t="inlineStr">
        <is>
          <t>2014-07-02</t>
        </is>
      </c>
      <c r="B2173" s="5" t="n">
        <v>240.2566070557</v>
      </c>
      <c r="C2173" s="5" t="n">
        <v>113.6210098267</v>
      </c>
      <c r="D2173" s="6" t="n">
        <v>2.11454384556299</v>
      </c>
    </row>
    <row r="2174">
      <c r="A2174" s="4" t="inlineStr">
        <is>
          <t>2014-07-03</t>
        </is>
      </c>
      <c r="B2174" s="5" t="n">
        <v>238.9297180176</v>
      </c>
      <c r="C2174" s="5" t="n">
        <v>112.819984436</v>
      </c>
      <c r="D2174" s="6" t="n">
        <v>2.11779605547756</v>
      </c>
    </row>
    <row r="2175">
      <c r="A2175" s="4" t="inlineStr">
        <is>
          <t>2014-07-06</t>
        </is>
      </c>
      <c r="B2175" s="5" t="n">
        <v>239.0181427002</v>
      </c>
      <c r="C2175" s="5" t="n">
        <v>111.8588256836</v>
      </c>
      <c r="D2175" s="6" t="n">
        <v>2.13678394386401</v>
      </c>
    </row>
    <row r="2176">
      <c r="A2176" s="4" t="inlineStr">
        <is>
          <t>2014-07-07</t>
        </is>
      </c>
      <c r="B2176" s="5" t="n">
        <v>235.7451934814</v>
      </c>
      <c r="C2176" s="5" t="n">
        <v>110.897605896</v>
      </c>
      <c r="D2176" s="6" t="n">
        <v>2.12579154957125</v>
      </c>
    </row>
    <row r="2177">
      <c r="A2177" s="4" t="inlineStr">
        <is>
          <t>2014-07-08</t>
        </is>
      </c>
      <c r="B2177" s="5" t="n">
        <v>233.4009857178</v>
      </c>
      <c r="C2177" s="5" t="n">
        <v>111.7386703491</v>
      </c>
      <c r="D2177" s="6" t="n">
        <v>2.08881119659466</v>
      </c>
    </row>
    <row r="2178">
      <c r="A2178" s="4" t="inlineStr">
        <is>
          <t>2014-07-09</t>
        </is>
      </c>
      <c r="B2178" s="5" t="n">
        <v>231.5875244141</v>
      </c>
      <c r="C2178" s="5" t="n">
        <v>111.6185302734</v>
      </c>
      <c r="D2178" s="6" t="n">
        <v>2.07481252303579</v>
      </c>
    </row>
    <row r="2179">
      <c r="A2179" s="4" t="inlineStr">
        <is>
          <t>2014-07-10</t>
        </is>
      </c>
      <c r="B2179" s="5" t="n">
        <v>234.5951843262</v>
      </c>
      <c r="C2179" s="5" t="n">
        <v>111.6185302734</v>
      </c>
      <c r="D2179" s="6" t="n">
        <v>2.10175840652604</v>
      </c>
    </row>
    <row r="2180">
      <c r="A2180" s="4" t="inlineStr">
        <is>
          <t>2014-07-13</t>
        </is>
      </c>
      <c r="B2180" s="5" t="n">
        <v>238.1777648926</v>
      </c>
      <c r="C2180" s="5" t="n">
        <v>112.4195556641</v>
      </c>
      <c r="D2180" s="6" t="n">
        <v>2.11865065188707</v>
      </c>
    </row>
    <row r="2181">
      <c r="A2181" s="4" t="inlineStr">
        <is>
          <t>2014-07-14</t>
        </is>
      </c>
      <c r="B2181" s="5" t="n">
        <v>235.0816802979</v>
      </c>
      <c r="C2181" s="5" t="n">
        <v>111.0978775024</v>
      </c>
      <c r="D2181" s="6" t="n">
        <v>2.11598714199397</v>
      </c>
    </row>
    <row r="2182">
      <c r="A2182" s="4" t="inlineStr">
        <is>
          <t>2014-07-15</t>
        </is>
      </c>
      <c r="B2182" s="5" t="n">
        <v>237.4701080322</v>
      </c>
      <c r="C2182" s="5" t="n">
        <v>112.1391677856</v>
      </c>
      <c r="D2182" s="6" t="n">
        <v>2.11763750990396</v>
      </c>
    </row>
    <row r="2183">
      <c r="A2183" s="4" t="inlineStr">
        <is>
          <t>2014-07-16</t>
        </is>
      </c>
      <c r="B2183" s="5" t="n">
        <v>236.8509216309</v>
      </c>
      <c r="C2183" s="5" t="n">
        <v>110.9777374268</v>
      </c>
      <c r="D2183" s="6" t="n">
        <v>2.1342201338996</v>
      </c>
    </row>
    <row r="2184">
      <c r="A2184" s="4" t="inlineStr">
        <is>
          <t>2014-07-17</t>
        </is>
      </c>
      <c r="B2184" s="5" t="n">
        <v>234.2855834961</v>
      </c>
      <c r="C2184" s="5" t="n">
        <v>110.8575897217</v>
      </c>
      <c r="D2184" s="6" t="n">
        <v>2.113392362979</v>
      </c>
    </row>
    <row r="2185">
      <c r="A2185" s="4" t="inlineStr">
        <is>
          <t>2014-07-20</t>
        </is>
      </c>
      <c r="B2185" s="5" t="n">
        <v>235.3028411865</v>
      </c>
      <c r="C2185" s="5" t="n">
        <v>110.897605896</v>
      </c>
      <c r="D2185" s="6" t="n">
        <v>2.12180271418273</v>
      </c>
    </row>
    <row r="2186">
      <c r="A2186" s="4" t="inlineStr">
        <is>
          <t>2014-07-21</t>
        </is>
      </c>
      <c r="B2186" s="5" t="n">
        <v>235.3471069336</v>
      </c>
      <c r="C2186" s="5" t="n">
        <v>111.5383987427</v>
      </c>
      <c r="D2186" s="6" t="n">
        <v>2.11000973284999</v>
      </c>
    </row>
    <row r="2187">
      <c r="A2187" s="4" t="inlineStr">
        <is>
          <t>2014-07-22</t>
        </is>
      </c>
      <c r="B2187" s="5" t="n">
        <v>236.3201293945</v>
      </c>
      <c r="C2187" s="5" t="n">
        <v>111.9789733887</v>
      </c>
      <c r="D2187" s="6" t="n">
        <v>2.11039735624463</v>
      </c>
    </row>
    <row r="2188">
      <c r="A2188" s="4" t="inlineStr">
        <is>
          <t>2014-07-23</t>
        </is>
      </c>
      <c r="B2188" s="5" t="n">
        <v>234.418258667</v>
      </c>
      <c r="C2188" s="5" t="n">
        <v>113.1404266357</v>
      </c>
      <c r="D2188" s="6" t="n">
        <v>2.07192305736836</v>
      </c>
    </row>
    <row r="2189">
      <c r="A2189" s="4" t="inlineStr">
        <is>
          <t>2014-07-24</t>
        </is>
      </c>
      <c r="B2189" s="5" t="n">
        <v>229.0664367676</v>
      </c>
      <c r="C2189" s="5" t="n">
        <v>105.4508590698</v>
      </c>
      <c r="D2189" s="6" t="n">
        <v>2.17225766378988</v>
      </c>
    </row>
    <row r="2190">
      <c r="A2190" s="4" t="inlineStr">
        <is>
          <t>2014-07-27</t>
        </is>
      </c>
      <c r="B2190" s="5" t="n">
        <v>229.7741241455</v>
      </c>
      <c r="C2190" s="5" t="n">
        <v>105.370765686</v>
      </c>
      <c r="D2190" s="6" t="n">
        <v>2.18062498312118</v>
      </c>
    </row>
    <row r="2191">
      <c r="A2191" s="4" t="inlineStr">
        <is>
          <t>2014-07-28</t>
        </is>
      </c>
      <c r="B2191" s="5" t="n">
        <v>232.4721679688</v>
      </c>
      <c r="C2191" s="5" t="n">
        <v>105.4909057617</v>
      </c>
      <c r="D2191" s="6" t="n">
        <v>2.20371762181989</v>
      </c>
    </row>
    <row r="2192">
      <c r="A2192" s="4" t="inlineStr">
        <is>
          <t>2014-07-29</t>
        </is>
      </c>
      <c r="B2192" s="5" t="n">
        <v>230.8356628418</v>
      </c>
      <c r="C2192" s="5" t="n">
        <v>104.3294906616</v>
      </c>
      <c r="D2192" s="6" t="n">
        <v>2.21256388177463</v>
      </c>
    </row>
    <row r="2193">
      <c r="A2193" s="4" t="inlineStr">
        <is>
          <t>2014-07-30</t>
        </is>
      </c>
      <c r="B2193" s="5" t="n">
        <v>228.2702789307</v>
      </c>
      <c r="C2193" s="5" t="n">
        <v>103.007850647</v>
      </c>
      <c r="D2193" s="6" t="n">
        <v>2.21604739344543</v>
      </c>
    </row>
    <row r="2194">
      <c r="A2194" s="4" t="inlineStr">
        <is>
          <t>2014-07-31</t>
        </is>
      </c>
      <c r="B2194" s="5" t="n">
        <v>227.6510772705</v>
      </c>
      <c r="C2194" s="5" t="n">
        <v>102.7274856567</v>
      </c>
      <c r="D2194" s="6" t="n">
        <v>2.21606784022025</v>
      </c>
    </row>
    <row r="2195">
      <c r="A2195" s="4" t="inlineStr">
        <is>
          <t>2014-08-03</t>
        </is>
      </c>
      <c r="B2195" s="5" t="n">
        <v>226.3683776855</v>
      </c>
      <c r="C2195" s="5" t="n">
        <v>102.0867004395</v>
      </c>
      <c r="D2195" s="6" t="n">
        <v>2.21741300983328</v>
      </c>
    </row>
    <row r="2196">
      <c r="A2196" s="4" t="inlineStr">
        <is>
          <t>2014-08-04</t>
        </is>
      </c>
      <c r="B2196" s="5" t="n">
        <v>228.8895263672</v>
      </c>
      <c r="C2196" s="5" t="n">
        <v>103.9289779663</v>
      </c>
      <c r="D2196" s="6" t="n">
        <v>2.20236483458367</v>
      </c>
    </row>
    <row r="2197">
      <c r="A2197" s="4" t="inlineStr">
        <is>
          <t>2014-08-05</t>
        </is>
      </c>
      <c r="B2197" s="5" t="n">
        <v>230.3490905762</v>
      </c>
      <c r="C2197" s="5" t="n">
        <v>103.6886749268</v>
      </c>
      <c r="D2197" s="6" t="n">
        <v>2.22154532053589</v>
      </c>
    </row>
    <row r="2198">
      <c r="A2198" s="4" t="inlineStr">
        <is>
          <t>2014-08-06</t>
        </is>
      </c>
      <c r="B2198" s="5" t="n">
        <v>227.783782959</v>
      </c>
      <c r="C2198" s="5" t="n">
        <v>101.6861953735</v>
      </c>
      <c r="D2198" s="6" t="n">
        <v>2.24006594132405</v>
      </c>
    </row>
    <row r="2199">
      <c r="A2199" s="4" t="inlineStr">
        <is>
          <t>2014-08-07</t>
        </is>
      </c>
      <c r="B2199" s="5" t="n">
        <v>226.4125823975</v>
      </c>
      <c r="C2199" s="5" t="n">
        <v>101.4458999634</v>
      </c>
      <c r="D2199" s="6" t="n">
        <v>2.2318554271704</v>
      </c>
    </row>
    <row r="2200">
      <c r="A2200" s="4" t="inlineStr">
        <is>
          <t>2014-08-10</t>
        </is>
      </c>
      <c r="B2200" s="5" t="n">
        <v>229.2876434326</v>
      </c>
      <c r="C2200" s="5" t="n">
        <v>102.2469100952</v>
      </c>
      <c r="D2200" s="6" t="n">
        <v>2.24248970672185</v>
      </c>
    </row>
    <row r="2201">
      <c r="A2201" s="4" t="inlineStr">
        <is>
          <t>2014-08-11</t>
        </is>
      </c>
      <c r="B2201" s="5" t="n">
        <v>230.7913818359</v>
      </c>
      <c r="C2201" s="5" t="n">
        <v>102.4471588135</v>
      </c>
      <c r="D2201" s="6" t="n">
        <v>2.25278460143579</v>
      </c>
    </row>
    <row r="2202">
      <c r="A2202" s="4" t="inlineStr">
        <is>
          <t>2014-08-12</t>
        </is>
      </c>
      <c r="B2202" s="5" t="n">
        <v>228.2260742188</v>
      </c>
      <c r="C2202" s="5" t="n">
        <v>102.9277420044</v>
      </c>
      <c r="D2202" s="6" t="n">
        <v>2.21734266947237</v>
      </c>
    </row>
    <row r="2203">
      <c r="A2203" s="4" t="inlineStr">
        <is>
          <t>2014-08-13</t>
        </is>
      </c>
      <c r="B2203" s="5" t="n">
        <v>228.978012085</v>
      </c>
      <c r="C2203" s="5" t="n">
        <v>102.6874465942</v>
      </c>
      <c r="D2203" s="6" t="n">
        <v>2.2298539858516</v>
      </c>
    </row>
    <row r="2204">
      <c r="A2204" s="4" t="inlineStr">
        <is>
          <t>2014-08-14</t>
        </is>
      </c>
      <c r="B2204" s="5" t="n">
        <v>229.243347168</v>
      </c>
      <c r="C2204" s="5" t="n">
        <v>101.886428833</v>
      </c>
      <c r="D2204" s="6" t="n">
        <v>2.24998902988099</v>
      </c>
    </row>
    <row r="2205">
      <c r="A2205" s="4" t="inlineStr">
        <is>
          <t>2014-08-17</t>
        </is>
      </c>
      <c r="B2205" s="5" t="n">
        <v>231.9414215088</v>
      </c>
      <c r="C2205" s="5" t="n">
        <v>102.9277420044</v>
      </c>
      <c r="D2205" s="6" t="n">
        <v>2.25343932541418</v>
      </c>
    </row>
    <row r="2206">
      <c r="A2206" s="4" t="inlineStr">
        <is>
          <t>2014-08-18</t>
        </is>
      </c>
      <c r="B2206" s="5" t="n">
        <v>233.5778961182</v>
      </c>
      <c r="C2206" s="5" t="n">
        <v>103.8488922119</v>
      </c>
      <c r="D2206" s="6" t="n">
        <v>2.24920931887836</v>
      </c>
    </row>
    <row r="2207">
      <c r="A2207" s="4" t="inlineStr">
        <is>
          <t>2014-08-19</t>
        </is>
      </c>
      <c r="B2207" s="5" t="n">
        <v>232.4721679688</v>
      </c>
      <c r="C2207" s="5" t="n">
        <v>104.0090789795</v>
      </c>
      <c r="D2207" s="6" t="n">
        <v>2.23511418666268</v>
      </c>
    </row>
    <row r="2208">
      <c r="A2208" s="4" t="inlineStr">
        <is>
          <t>2014-08-20</t>
        </is>
      </c>
      <c r="B2208" s="5" t="n">
        <v>232.0298156738</v>
      </c>
      <c r="C2208" s="5" t="n">
        <v>104.6498794556</v>
      </c>
      <c r="D2208" s="6" t="n">
        <v>2.21720098370724</v>
      </c>
    </row>
    <row r="2209">
      <c r="A2209" s="4" t="inlineStr">
        <is>
          <t>2014-08-21</t>
        </is>
      </c>
      <c r="B2209" s="5" t="n">
        <v>230.5260009766</v>
      </c>
      <c r="C2209" s="5" t="n">
        <v>103.7287368774</v>
      </c>
      <c r="D2209" s="6" t="n">
        <v>2.22239282879792</v>
      </c>
    </row>
    <row r="2210">
      <c r="A2210" s="4" t="inlineStr">
        <is>
          <t>2014-08-24</t>
        </is>
      </c>
      <c r="B2210" s="5" t="n">
        <v>231.366394043</v>
      </c>
      <c r="C2210" s="5" t="n">
        <v>105.6110916138</v>
      </c>
      <c r="D2210" s="6" t="n">
        <v>2.19073953793664</v>
      </c>
    </row>
    <row r="2211">
      <c r="A2211" s="4" t="inlineStr">
        <is>
          <t>2014-08-25</t>
        </is>
      </c>
      <c r="B2211" s="5" t="n">
        <v>230.3048706055</v>
      </c>
      <c r="C2211" s="5" t="n">
        <v>106.6523666382</v>
      </c>
      <c r="D2211" s="6" t="n">
        <v>2.15939765675121</v>
      </c>
    </row>
    <row r="2212">
      <c r="A2212" s="4" t="inlineStr">
        <is>
          <t>2014-08-26</t>
        </is>
      </c>
      <c r="B2212" s="5" t="n">
        <v>231.2779541016</v>
      </c>
      <c r="C2212" s="5" t="n">
        <v>106.2919235229</v>
      </c>
      <c r="D2212" s="6" t="n">
        <v>2.17587514117921</v>
      </c>
    </row>
    <row r="2213">
      <c r="A2213" s="4" t="inlineStr">
        <is>
          <t>2014-08-27</t>
        </is>
      </c>
      <c r="B2213" s="5" t="n">
        <v>231.4990692139</v>
      </c>
      <c r="C2213" s="5" t="n">
        <v>105.5710372925</v>
      </c>
      <c r="D2213" s="6" t="n">
        <v>2.19282745676258</v>
      </c>
    </row>
    <row r="2214">
      <c r="A2214" s="4" t="inlineStr">
        <is>
          <t>2014-08-28</t>
        </is>
      </c>
      <c r="B2214" s="5" t="n">
        <v>231.6317596436</v>
      </c>
      <c r="C2214" s="5" t="n">
        <v>105.7712783813</v>
      </c>
      <c r="D2214" s="6" t="n">
        <v>2.18993060487158</v>
      </c>
    </row>
    <row r="2215">
      <c r="A2215" s="4" t="inlineStr">
        <is>
          <t>2014-08-31</t>
        </is>
      </c>
      <c r="B2215" s="5" t="n">
        <v>231.2336883545</v>
      </c>
      <c r="C2215" s="5" t="n">
        <v>106.4521102905</v>
      </c>
      <c r="D2215" s="6" t="n">
        <v>2.17218510486528</v>
      </c>
    </row>
    <row r="2216">
      <c r="A2216" s="4" t="inlineStr">
        <is>
          <t>2014-09-01</t>
        </is>
      </c>
      <c r="B2216" s="5" t="n">
        <v>232.4279327393</v>
      </c>
      <c r="C2216" s="5" t="n">
        <v>106.5722808838</v>
      </c>
      <c r="D2216" s="6" t="n">
        <v>2.18094171215802</v>
      </c>
    </row>
    <row r="2217">
      <c r="A2217" s="4" t="inlineStr">
        <is>
          <t>2014-09-02</t>
        </is>
      </c>
      <c r="B2217" s="5" t="n">
        <v>224.4665374756</v>
      </c>
      <c r="C2217" s="5" t="n">
        <v>109.6560821533</v>
      </c>
      <c r="D2217" s="6" t="n">
        <v>2.04700489993609</v>
      </c>
    </row>
    <row r="2218">
      <c r="A2218" s="4" t="inlineStr">
        <is>
          <t>2014-09-03</t>
        </is>
      </c>
      <c r="B2218" s="5" t="n">
        <v>220.3973693848</v>
      </c>
      <c r="C2218" s="5" t="n">
        <v>110.2167892456</v>
      </c>
      <c r="D2218" s="6" t="n">
        <v>1.99967147376867</v>
      </c>
    </row>
    <row r="2219">
      <c r="A2219" s="4" t="inlineStr">
        <is>
          <t>2014-09-04</t>
        </is>
      </c>
      <c r="B2219" s="5" t="n">
        <v>215.1340332031</v>
      </c>
      <c r="C2219" s="5" t="n">
        <v>109.4558181763</v>
      </c>
      <c r="D2219" s="6" t="n">
        <v>1.96548741572225</v>
      </c>
    </row>
    <row r="2220">
      <c r="A2220" s="4" t="inlineStr">
        <is>
          <t>2014-09-07</t>
        </is>
      </c>
      <c r="B2220" s="5" t="n">
        <v>215.5763549805</v>
      </c>
      <c r="C2220" s="5" t="n">
        <v>109.1354293823</v>
      </c>
      <c r="D2220" s="6" t="n">
        <v>1.97531045784718</v>
      </c>
    </row>
    <row r="2221">
      <c r="A2221" s="4" t="inlineStr">
        <is>
          <t>2014-09-08</t>
        </is>
      </c>
      <c r="B2221" s="5" t="n">
        <v>216.7262878418</v>
      </c>
      <c r="C2221" s="5" t="n">
        <v>108.8951568604</v>
      </c>
      <c r="D2221" s="6" t="n">
        <v>1.99022889621837</v>
      </c>
    </row>
    <row r="2222">
      <c r="A2222" s="4" t="inlineStr">
        <is>
          <t>2014-09-09</t>
        </is>
      </c>
      <c r="B2222" s="5" t="n">
        <v>215.8859558105</v>
      </c>
      <c r="C2222" s="5" t="n">
        <v>108.8550949097</v>
      </c>
      <c r="D2222" s="6" t="n">
        <v>1.98324162952213</v>
      </c>
    </row>
    <row r="2223">
      <c r="A2223" s="4" t="inlineStr">
        <is>
          <t>2014-09-10</t>
        </is>
      </c>
      <c r="B2223" s="5" t="n">
        <v>214.2936248779</v>
      </c>
      <c r="C2223" s="5" t="n">
        <v>109.5759735107</v>
      </c>
      <c r="D2223" s="6" t="n">
        <v>1.95566252356384</v>
      </c>
    </row>
    <row r="2224">
      <c r="A2224" s="4" t="inlineStr">
        <is>
          <t>2014-09-11</t>
        </is>
      </c>
      <c r="B2224" s="5" t="n">
        <v>214.3821411133</v>
      </c>
      <c r="C2224" s="5" t="n">
        <v>109.095413208</v>
      </c>
      <c r="D2224" s="6" t="n">
        <v>1.96508849280915</v>
      </c>
    </row>
    <row r="2225">
      <c r="A2225" s="4" t="inlineStr">
        <is>
          <t>2014-09-14</t>
        </is>
      </c>
      <c r="B2225" s="5" t="n">
        <v>215.4878692627</v>
      </c>
      <c r="C2225" s="5" t="n">
        <v>109.5759735107</v>
      </c>
      <c r="D2225" s="6" t="n">
        <v>1.96656130316431</v>
      </c>
    </row>
    <row r="2226">
      <c r="A2226" s="4" t="inlineStr">
        <is>
          <t>2014-09-15</t>
        </is>
      </c>
      <c r="B2226" s="5" t="n">
        <v>216.283996582</v>
      </c>
      <c r="C2226" s="5" t="n">
        <v>108.6548233032</v>
      </c>
      <c r="D2226" s="6" t="n">
        <v>1.99056047404782</v>
      </c>
    </row>
    <row r="2227">
      <c r="A2227" s="4" t="inlineStr">
        <is>
          <t>2014-09-16</t>
        </is>
      </c>
      <c r="B2227" s="5" t="n">
        <v>215.5763549805</v>
      </c>
      <c r="C2227" s="5" t="n">
        <v>107.853843689</v>
      </c>
      <c r="D2227" s="6" t="n">
        <v>1.99878231138541</v>
      </c>
    </row>
    <row r="2228">
      <c r="A2228" s="4" t="inlineStr">
        <is>
          <t>2014-09-17</t>
        </is>
      </c>
      <c r="B2228" s="5" t="n">
        <v>216.3282165527</v>
      </c>
      <c r="C2228" s="5" t="n">
        <v>108.6548233032</v>
      </c>
      <c r="D2228" s="6" t="n">
        <v>1.9909674506491</v>
      </c>
    </row>
    <row r="2229">
      <c r="A2229" s="4" t="inlineStr">
        <is>
          <t>2014-09-18</t>
        </is>
      </c>
      <c r="B2229" s="5" t="n">
        <v>217.2570343018</v>
      </c>
      <c r="C2229" s="5" t="n">
        <v>107.6936569214</v>
      </c>
      <c r="D2229" s="6" t="n">
        <v>2.01736147246225</v>
      </c>
    </row>
    <row r="2230">
      <c r="A2230" s="4" t="inlineStr">
        <is>
          <t>2014-09-21</t>
        </is>
      </c>
      <c r="B2230" s="5" t="n">
        <v>218.0089874268</v>
      </c>
      <c r="C2230" s="5" t="n">
        <v>106.0916519165</v>
      </c>
      <c r="D2230" s="6" t="n">
        <v>2.05491180020823</v>
      </c>
    </row>
    <row r="2231">
      <c r="A2231" s="4" t="inlineStr">
        <is>
          <t>2014-09-22</t>
        </is>
      </c>
      <c r="B2231" s="5" t="n">
        <v>215.7532196045</v>
      </c>
      <c r="C2231" s="5" t="n">
        <v>104.7299957275</v>
      </c>
      <c r="D2231" s="6" t="n">
        <v>2.06009002584011</v>
      </c>
    </row>
    <row r="2232">
      <c r="A2232" s="4" t="inlineStr">
        <is>
          <t>2014-09-23</t>
        </is>
      </c>
      <c r="B2232" s="5" t="n">
        <v>217.1686401367</v>
      </c>
      <c r="C2232" s="5" t="n">
        <v>106.2919235229</v>
      </c>
      <c r="D2232" s="6" t="n">
        <v>2.04313397423758</v>
      </c>
    </row>
    <row r="2233">
      <c r="A2233" s="4" t="inlineStr">
        <is>
          <t>2014-09-24</t>
        </is>
      </c>
      <c r="B2233" s="5" t="n">
        <v>212.3917694092</v>
      </c>
      <c r="C2233" s="5" t="n">
        <v>104.7700271606</v>
      </c>
      <c r="D2233" s="6" t="n">
        <v>2.02721880642093</v>
      </c>
    </row>
    <row r="2234">
      <c r="A2234" s="4" t="inlineStr">
        <is>
          <t>2014-09-25</t>
        </is>
      </c>
      <c r="B2234" s="5" t="n">
        <v>210.0033569336</v>
      </c>
      <c r="C2234" s="5" t="n">
        <v>104.8100814819</v>
      </c>
      <c r="D2234" s="6" t="n">
        <v>2.00365607930442</v>
      </c>
    </row>
    <row r="2235">
      <c r="A2235" s="4" t="inlineStr">
        <is>
          <t>2014-09-28</t>
        </is>
      </c>
      <c r="B2235" s="5" t="n">
        <v>208.897644043</v>
      </c>
      <c r="C2235" s="5" t="n">
        <v>103.2080993652</v>
      </c>
      <c r="D2235" s="6" t="n">
        <v>2.02404312576108</v>
      </c>
    </row>
    <row r="2236">
      <c r="A2236" s="4" t="inlineStr">
        <is>
          <t>2014-09-29</t>
        </is>
      </c>
      <c r="B2236" s="5" t="n">
        <v>209.4283905029</v>
      </c>
      <c r="C2236" s="5" t="n">
        <v>103.0879440308</v>
      </c>
      <c r="D2236" s="6" t="n">
        <v>2.03155075476458</v>
      </c>
    </row>
    <row r="2237">
      <c r="A2237" s="4" t="inlineStr">
        <is>
          <t>2014-09-30</t>
        </is>
      </c>
      <c r="B2237" s="5" t="n">
        <v>208.0130462646</v>
      </c>
      <c r="C2237" s="5" t="n">
        <v>102.0065841675</v>
      </c>
      <c r="D2237" s="6" t="n">
        <v>2.03921195834802</v>
      </c>
    </row>
    <row r="2238">
      <c r="A2238" s="4" t="inlineStr">
        <is>
          <t>2014-10-01</t>
        </is>
      </c>
      <c r="B2238" s="5" t="n">
        <v>209.3398895264</v>
      </c>
      <c r="C2238" s="5" t="n">
        <v>100.845161438</v>
      </c>
      <c r="D2238" s="6" t="n">
        <v>2.07585457290485</v>
      </c>
    </row>
    <row r="2239">
      <c r="A2239" s="4" t="inlineStr">
        <is>
          <t>2014-10-02</t>
        </is>
      </c>
      <c r="B2239" s="5" t="n">
        <v>210.2245025635</v>
      </c>
      <c r="C2239" s="5" t="n">
        <v>102.4071044922</v>
      </c>
      <c r="D2239" s="6" t="n">
        <v>2.05283123281268</v>
      </c>
    </row>
    <row r="2240">
      <c r="A2240" s="4" t="inlineStr">
        <is>
          <t>2014-10-05</t>
        </is>
      </c>
      <c r="B2240" s="5" t="n">
        <v>212.1264190674</v>
      </c>
      <c r="C2240" s="5" t="n">
        <v>102.6874465942</v>
      </c>
      <c r="D2240" s="6" t="n">
        <v>2.06574830812262</v>
      </c>
    </row>
    <row r="2241">
      <c r="A2241" s="4" t="inlineStr">
        <is>
          <t>2014-10-06</t>
        </is>
      </c>
      <c r="B2241" s="5" t="n">
        <v>210.2687530518</v>
      </c>
      <c r="C2241" s="5" t="n">
        <v>100.7249908447</v>
      </c>
      <c r="D2241" s="6" t="n">
        <v>2.08755296266045</v>
      </c>
    </row>
    <row r="2242">
      <c r="A2242" s="4" t="inlineStr">
        <is>
          <t>2014-10-07</t>
        </is>
      </c>
      <c r="B2242" s="5" t="n">
        <v>208.720703125</v>
      </c>
      <c r="C2242" s="5" t="n">
        <v>101.2055892944</v>
      </c>
      <c r="D2242" s="6" t="n">
        <v>2.06234363714682</v>
      </c>
    </row>
    <row r="2243">
      <c r="A2243" s="4" t="inlineStr">
        <is>
          <t>2014-10-08</t>
        </is>
      </c>
      <c r="B2243" s="5" t="n">
        <v>208.720703125</v>
      </c>
      <c r="C2243" s="5" t="n">
        <v>101.8063354492</v>
      </c>
      <c r="D2243" s="6" t="n">
        <v>2.05017401131336</v>
      </c>
    </row>
    <row r="2244">
      <c r="A2244" s="4" t="inlineStr">
        <is>
          <t>2014-10-09</t>
        </is>
      </c>
      <c r="B2244" s="5" t="n">
        <v>206.3322753906</v>
      </c>
      <c r="C2244" s="5" t="n">
        <v>100.1242675781</v>
      </c>
      <c r="D2244" s="6" t="n">
        <v>2.06076189500867</v>
      </c>
    </row>
    <row r="2245">
      <c r="A2245" s="4" t="inlineStr">
        <is>
          <t>2014-10-12</t>
        </is>
      </c>
      <c r="B2245" s="5" t="n">
        <v>204.9169464111</v>
      </c>
      <c r="C2245" s="5" t="n">
        <v>100.6048583984</v>
      </c>
      <c r="D2245" s="6" t="n">
        <v>2.03684940939551</v>
      </c>
    </row>
    <row r="2246">
      <c r="A2246" s="4" t="inlineStr">
        <is>
          <t>2014-10-13</t>
        </is>
      </c>
      <c r="B2246" s="5" t="n">
        <v>204.2534790039</v>
      </c>
      <c r="C2246" s="5" t="n">
        <v>100.2043457031</v>
      </c>
      <c r="D2246" s="6" t="n">
        <v>2.03836946961454</v>
      </c>
    </row>
    <row r="2247">
      <c r="A2247" s="4" t="inlineStr">
        <is>
          <t>2014-10-14</t>
        </is>
      </c>
      <c r="B2247" s="5" t="n">
        <v>205.5361633301</v>
      </c>
      <c r="C2247" s="5" t="n">
        <v>100.0441665649</v>
      </c>
      <c r="D2247" s="6" t="n">
        <v>2.0544542514307</v>
      </c>
    </row>
    <row r="2248">
      <c r="A2248" s="4" t="inlineStr">
        <is>
          <t>2014-10-15</t>
        </is>
      </c>
      <c r="B2248" s="5" t="n">
        <v>205.5803375244</v>
      </c>
      <c r="C2248" s="5" t="n">
        <v>99.123008728</v>
      </c>
      <c r="D2248" s="6" t="n">
        <v>2.0739921049867</v>
      </c>
    </row>
    <row r="2249">
      <c r="A2249" s="4" t="inlineStr">
        <is>
          <t>2014-10-16</t>
        </is>
      </c>
      <c r="B2249" s="5" t="n">
        <v>208.1015014648</v>
      </c>
      <c r="C2249" s="5" t="n">
        <v>100.2844543457</v>
      </c>
      <c r="D2249" s="6" t="n">
        <v>2.07511226762459</v>
      </c>
    </row>
    <row r="2250">
      <c r="A2250" s="4" t="inlineStr">
        <is>
          <t>2014-10-19</t>
        </is>
      </c>
      <c r="B2250" s="5" t="n">
        <v>204.2977142334</v>
      </c>
      <c r="C2250" s="5" t="n">
        <v>100.0842208862</v>
      </c>
      <c r="D2250" s="6" t="n">
        <v>2.04125797677633</v>
      </c>
    </row>
    <row r="2251">
      <c r="A2251" s="4" t="inlineStr">
        <is>
          <t>2014-10-20</t>
        </is>
      </c>
      <c r="B2251" s="5" t="n">
        <v>208.0130462646</v>
      </c>
      <c r="C2251" s="5" t="n">
        <v>101.3657913208</v>
      </c>
      <c r="D2251" s="6" t="n">
        <v>2.05210301773589</v>
      </c>
    </row>
    <row r="2252">
      <c r="A2252" s="4" t="inlineStr">
        <is>
          <t>2014-10-21</t>
        </is>
      </c>
      <c r="B2252" s="5" t="n">
        <v>209.5168304443</v>
      </c>
      <c r="C2252" s="5" t="n">
        <v>101.7662963867</v>
      </c>
      <c r="D2252" s="6" t="n">
        <v>2.05880372857592</v>
      </c>
    </row>
    <row r="2253">
      <c r="A2253" s="4" t="inlineStr">
        <is>
          <t>2014-10-22</t>
        </is>
      </c>
      <c r="B2253" s="5" t="n">
        <v>208.1015014648</v>
      </c>
      <c r="C2253" s="5" t="n">
        <v>102.9678039551</v>
      </c>
      <c r="D2253" s="6" t="n">
        <v>2.02103466784185</v>
      </c>
    </row>
    <row r="2254">
      <c r="A2254" s="4" t="inlineStr">
        <is>
          <t>2014-10-23</t>
        </is>
      </c>
      <c r="B2254" s="5" t="n">
        <v>205.7130584717</v>
      </c>
      <c r="C2254" s="5" t="n">
        <v>102.7274856567</v>
      </c>
      <c r="D2254" s="6" t="n">
        <v>2.0025123476609</v>
      </c>
    </row>
    <row r="2255">
      <c r="A2255" s="4" t="inlineStr">
        <is>
          <t>2014-10-26</t>
        </is>
      </c>
      <c r="B2255" s="5" t="n">
        <v>210.7994995117</v>
      </c>
      <c r="C2255" s="5" t="n">
        <v>102.8876876831</v>
      </c>
      <c r="D2255" s="6" t="n">
        <v>2.04883115034108</v>
      </c>
    </row>
    <row r="2256">
      <c r="A2256" s="4" t="inlineStr">
        <is>
          <t>2014-10-27</t>
        </is>
      </c>
      <c r="B2256" s="5" t="n">
        <v>210.7109985352</v>
      </c>
      <c r="C2256" s="5" t="n">
        <v>104.049118042</v>
      </c>
      <c r="D2256" s="6" t="n">
        <v>2.02511085629909</v>
      </c>
    </row>
    <row r="2257">
      <c r="A2257" s="4" t="inlineStr">
        <is>
          <t>2014-10-28</t>
        </is>
      </c>
      <c r="B2257" s="5" t="n">
        <v>213.320602417</v>
      </c>
      <c r="C2257" s="5" t="n">
        <v>105.2906646729</v>
      </c>
      <c r="D2257" s="6" t="n">
        <v>2.02601629574388</v>
      </c>
    </row>
    <row r="2258">
      <c r="A2258" s="4" t="inlineStr">
        <is>
          <t>2014-10-29</t>
        </is>
      </c>
      <c r="B2258" s="5" t="n">
        <v>215.7974853516</v>
      </c>
      <c r="C2258" s="5" t="n">
        <v>106.2919235229</v>
      </c>
      <c r="D2258" s="6" t="n">
        <v>2.03023407799284</v>
      </c>
    </row>
    <row r="2259">
      <c r="A2259" s="4" t="inlineStr">
        <is>
          <t>2014-10-30</t>
        </is>
      </c>
      <c r="B2259" s="5" t="n">
        <v>218.5839538574</v>
      </c>
      <c r="C2259" s="5" t="n">
        <v>108.41456604</v>
      </c>
      <c r="D2259" s="6" t="n">
        <v>2.01618621778879</v>
      </c>
    </row>
    <row r="2260">
      <c r="A2260" s="4" t="inlineStr">
        <is>
          <t>2014-11-02</t>
        </is>
      </c>
      <c r="B2260" s="5" t="n">
        <v>218.097442627</v>
      </c>
      <c r="C2260" s="5" t="n">
        <v>107.9740219116</v>
      </c>
      <c r="D2260" s="6" t="n">
        <v>2.0199066290738</v>
      </c>
    </row>
    <row r="2261">
      <c r="A2261" s="4" t="inlineStr">
        <is>
          <t>2014-11-03</t>
        </is>
      </c>
      <c r="B2261" s="5" t="n">
        <v>213.4974975586</v>
      </c>
      <c r="C2261" s="5" t="n">
        <v>105.6911697388</v>
      </c>
      <c r="D2261" s="6" t="n">
        <v>2.02001262817156</v>
      </c>
    </row>
    <row r="2262">
      <c r="A2262" s="4" t="inlineStr">
        <is>
          <t>2014-11-04</t>
        </is>
      </c>
      <c r="B2262" s="5" t="n">
        <v>219.2473907471</v>
      </c>
      <c r="C2262" s="5" t="n">
        <v>107.3332061768</v>
      </c>
      <c r="D2262" s="6" t="n">
        <v>2.04267997348327</v>
      </c>
    </row>
    <row r="2263">
      <c r="A2263" s="4" t="inlineStr">
        <is>
          <t>2014-11-05</t>
        </is>
      </c>
      <c r="B2263" s="5" t="n">
        <v>220.1762542725</v>
      </c>
      <c r="C2263" s="5" t="n">
        <v>108.3745040894</v>
      </c>
      <c r="D2263" s="6" t="n">
        <v>2.03162409943646</v>
      </c>
    </row>
    <row r="2264">
      <c r="A2264" s="4" t="inlineStr">
        <is>
          <t>2014-11-06</t>
        </is>
      </c>
      <c r="B2264" s="5" t="n">
        <v>223.2723236084</v>
      </c>
      <c r="C2264" s="5" t="n">
        <v>107.2531204224</v>
      </c>
      <c r="D2264" s="6" t="n">
        <v>2.08173265942358</v>
      </c>
    </row>
    <row r="2265">
      <c r="A2265" s="4" t="inlineStr">
        <is>
          <t>2014-11-09</t>
        </is>
      </c>
      <c r="B2265" s="5" t="n">
        <v>227.3415222168</v>
      </c>
      <c r="C2265" s="5" t="n">
        <v>108.7349319458</v>
      </c>
      <c r="D2265" s="6" t="n">
        <v>2.09078644873867</v>
      </c>
    </row>
    <row r="2266">
      <c r="A2266" s="4" t="inlineStr">
        <is>
          <t>2014-11-10</t>
        </is>
      </c>
      <c r="B2266" s="5" t="n">
        <v>227.3415222168</v>
      </c>
      <c r="C2266" s="5" t="n">
        <v>109.5359573364</v>
      </c>
      <c r="D2266" s="6" t="n">
        <v>2.07549673865179</v>
      </c>
    </row>
    <row r="2267">
      <c r="A2267" s="4" t="inlineStr">
        <is>
          <t>2014-11-11</t>
        </is>
      </c>
      <c r="B2267" s="5" t="n">
        <v>226.8991699219</v>
      </c>
      <c r="C2267" s="5" t="n">
        <v>109.0553588867</v>
      </c>
      <c r="D2267" s="6" t="n">
        <v>2.08058707282446</v>
      </c>
    </row>
    <row r="2268">
      <c r="A2268" s="4" t="inlineStr">
        <is>
          <t>2014-11-12</t>
        </is>
      </c>
      <c r="B2268" s="5" t="n">
        <v>229.243347168</v>
      </c>
      <c r="C2268" s="5" t="n">
        <v>110.3369445801</v>
      </c>
      <c r="D2268" s="6" t="n">
        <v>2.07766626165345</v>
      </c>
    </row>
    <row r="2269">
      <c r="A2269" s="4" t="inlineStr">
        <is>
          <t>2014-11-13</t>
        </is>
      </c>
      <c r="B2269" s="5" t="n">
        <v>228.2702789307</v>
      </c>
      <c r="C2269" s="5" t="n">
        <v>110.3369445801</v>
      </c>
      <c r="D2269" s="6" t="n">
        <v>2.06884720072147</v>
      </c>
    </row>
    <row r="2270">
      <c r="A2270" s="4" t="inlineStr">
        <is>
          <t>2014-11-16</t>
        </is>
      </c>
      <c r="B2270" s="5" t="n">
        <v>229.243347168</v>
      </c>
      <c r="C2270" s="5" t="n">
        <v>110.8175354004</v>
      </c>
      <c r="D2270" s="6" t="n">
        <v>2.06865588861646</v>
      </c>
    </row>
    <row r="2271">
      <c r="A2271" s="4" t="inlineStr">
        <is>
          <t>2014-11-17</t>
        </is>
      </c>
      <c r="B2271" s="5" t="n">
        <v>229.4202575684</v>
      </c>
      <c r="C2271" s="5" t="n">
        <v>111.6986236572</v>
      </c>
      <c r="D2271" s="6" t="n">
        <v>2.05392197376115</v>
      </c>
    </row>
    <row r="2272">
      <c r="A2272" s="4" t="inlineStr">
        <is>
          <t>2014-11-18</t>
        </is>
      </c>
      <c r="B2272" s="5" t="n">
        <v>229.5529785156</v>
      </c>
      <c r="C2272" s="5" t="n">
        <v>112.4195556641</v>
      </c>
      <c r="D2272" s="6" t="n">
        <v>2.04193102489646</v>
      </c>
    </row>
    <row r="2273">
      <c r="A2273" s="4" t="inlineStr">
        <is>
          <t>2014-11-19</t>
        </is>
      </c>
      <c r="B2273" s="5" t="n">
        <v>229.1106872559</v>
      </c>
      <c r="C2273" s="5" t="n">
        <v>112.0590591431</v>
      </c>
      <c r="D2273" s="6" t="n">
        <v>2.04455301523926</v>
      </c>
    </row>
    <row r="2274">
      <c r="A2274" s="4" t="inlineStr">
        <is>
          <t>2014-11-20</t>
        </is>
      </c>
      <c r="B2274" s="5" t="n">
        <v>231.2779541016</v>
      </c>
      <c r="C2274" s="5" t="n">
        <v>116.1040649414</v>
      </c>
      <c r="D2274" s="6" t="n">
        <v>1.99198843053713</v>
      </c>
    </row>
    <row r="2275">
      <c r="A2275" s="4" t="inlineStr">
        <is>
          <t>2014-11-23</t>
        </is>
      </c>
      <c r="B2275" s="5" t="n">
        <v>234.418258667</v>
      </c>
      <c r="C2275" s="5" t="n">
        <v>115.5834884644</v>
      </c>
      <c r="D2275" s="6" t="n">
        <v>2.02812929235305</v>
      </c>
    </row>
    <row r="2276">
      <c r="A2276" s="4" t="inlineStr">
        <is>
          <t>2014-11-24</t>
        </is>
      </c>
      <c r="B2276" s="5" t="n">
        <v>232.0298156738</v>
      </c>
      <c r="C2276" s="5" t="n">
        <v>115.1829452515</v>
      </c>
      <c r="D2276" s="6" t="n">
        <v>2.01444593352919</v>
      </c>
    </row>
    <row r="2277">
      <c r="A2277" s="4" t="inlineStr">
        <is>
          <t>2014-11-25</t>
        </is>
      </c>
      <c r="B2277" s="5" t="n">
        <v>232.4279327393</v>
      </c>
      <c r="C2277" s="5" t="n">
        <v>114.5020828247</v>
      </c>
      <c r="D2277" s="6" t="n">
        <v>2.02990135205786</v>
      </c>
    </row>
    <row r="2278">
      <c r="A2278" s="4" t="inlineStr">
        <is>
          <t>2014-11-26</t>
        </is>
      </c>
      <c r="B2278" s="5" t="n">
        <v>234.9931945801</v>
      </c>
      <c r="C2278" s="5" t="n">
        <v>114.5421524048</v>
      </c>
      <c r="D2278" s="6" t="n">
        <v>2.0515870327774</v>
      </c>
    </row>
    <row r="2279">
      <c r="A2279" s="4" t="inlineStr">
        <is>
          <t>2014-11-27</t>
        </is>
      </c>
      <c r="B2279" s="5" t="n">
        <v>238.1777648926</v>
      </c>
      <c r="C2279" s="5" t="n">
        <v>115.7436447144</v>
      </c>
      <c r="D2279" s="6" t="n">
        <v>2.05780425767919</v>
      </c>
    </row>
    <row r="2280">
      <c r="A2280" s="4" t="inlineStr">
        <is>
          <t>2014-11-30</t>
        </is>
      </c>
      <c r="B2280" s="5" t="n">
        <v>239.5046539307</v>
      </c>
      <c r="C2280" s="5" t="n">
        <v>115.142906189</v>
      </c>
      <c r="D2280" s="6" t="n">
        <v>2.08006434662651</v>
      </c>
    </row>
    <row r="2281">
      <c r="A2281" s="4" t="inlineStr">
        <is>
          <t>2014-12-01</t>
        </is>
      </c>
      <c r="B2281" s="5" t="n">
        <v>241.539276123</v>
      </c>
      <c r="C2281" s="5" t="n">
        <v>114.9813156128</v>
      </c>
      <c r="D2281" s="6" t="n">
        <v>2.10068283560422</v>
      </c>
    </row>
    <row r="2282">
      <c r="A2282" s="4" t="inlineStr">
        <is>
          <t>2014-12-02</t>
        </is>
      </c>
      <c r="B2282" s="5" t="n">
        <v>241.1853637695</v>
      </c>
      <c r="C2282" s="5" t="n">
        <v>115.1833190918</v>
      </c>
      <c r="D2282" s="6" t="n">
        <v>2.09392614895285</v>
      </c>
    </row>
    <row r="2283">
      <c r="A2283" s="4" t="inlineStr">
        <is>
          <t>2014-12-03</t>
        </is>
      </c>
      <c r="B2283" s="5" t="n">
        <v>251.8006134033</v>
      </c>
      <c r="C2283" s="5" t="n">
        <v>115.0620880127</v>
      </c>
      <c r="D2283" s="6" t="n">
        <v>2.18838904935836</v>
      </c>
    </row>
    <row r="2284">
      <c r="A2284" s="4" t="inlineStr">
        <is>
          <t>2014-12-04</t>
        </is>
      </c>
      <c r="B2284" s="5" t="n">
        <v>257.4178161621</v>
      </c>
      <c r="C2284" s="5" t="n">
        <v>117.7689743042</v>
      </c>
      <c r="D2284" s="6" t="n">
        <v>2.18578634723594</v>
      </c>
    </row>
    <row r="2285">
      <c r="A2285" s="4" t="inlineStr">
        <is>
          <t>2014-12-07</t>
        </is>
      </c>
      <c r="B2285" s="5" t="n">
        <v>260.115814209</v>
      </c>
      <c r="C2285" s="5" t="n">
        <v>117.0821456909</v>
      </c>
      <c r="D2285" s="6" t="n">
        <v>2.22165226537369</v>
      </c>
    </row>
    <row r="2286">
      <c r="A2286" s="4" t="inlineStr">
        <is>
          <t>2014-12-08</t>
        </is>
      </c>
      <c r="B2286" s="5" t="n">
        <v>266.9714355469</v>
      </c>
      <c r="C2286" s="5" t="n">
        <v>114.738899231</v>
      </c>
      <c r="D2286" s="6" t="n">
        <v>2.32677354703757</v>
      </c>
    </row>
    <row r="2287">
      <c r="A2287" s="4" t="inlineStr">
        <is>
          <t>2014-12-09</t>
        </is>
      </c>
      <c r="B2287" s="5" t="n">
        <v>260.9120178223</v>
      </c>
      <c r="C2287" s="5" t="n">
        <v>114.011680603</v>
      </c>
      <c r="D2287" s="6" t="n">
        <v>2.28846743107684</v>
      </c>
    </row>
    <row r="2288">
      <c r="A2288" s="4" t="inlineStr">
        <is>
          <t>2014-12-10</t>
        </is>
      </c>
      <c r="B2288" s="5" t="n">
        <v>259.4965515137</v>
      </c>
      <c r="C2288" s="5" t="n">
        <v>113.9308547974</v>
      </c>
      <c r="D2288" s="6" t="n">
        <v>2.27766702861271</v>
      </c>
    </row>
    <row r="2289">
      <c r="A2289" s="4" t="inlineStr">
        <is>
          <t>2014-12-11</t>
        </is>
      </c>
      <c r="B2289" s="5" t="n">
        <v>243.4853973389</v>
      </c>
      <c r="C2289" s="5" t="n">
        <v>111.1836013794</v>
      </c>
      <c r="D2289" s="6" t="n">
        <v>2.1899398321164</v>
      </c>
    </row>
    <row r="2290">
      <c r="A2290" s="4" t="inlineStr">
        <is>
          <t>2014-12-14</t>
        </is>
      </c>
      <c r="B2290" s="5" t="n">
        <v>241.3623352051</v>
      </c>
      <c r="C2290" s="5" t="n">
        <v>108.9211654663</v>
      </c>
      <c r="D2290" s="6" t="n">
        <v>2.21593603200819</v>
      </c>
    </row>
    <row r="2291">
      <c r="A2291" s="4" t="inlineStr">
        <is>
          <t>2014-12-15</t>
        </is>
      </c>
      <c r="B2291" s="5" t="n">
        <v>245.0333709717</v>
      </c>
      <c r="C2291" s="5" t="n">
        <v>110.5371627808</v>
      </c>
      <c r="D2291" s="6" t="n">
        <v>2.21675104378798</v>
      </c>
    </row>
    <row r="2292">
      <c r="A2292" s="4" t="inlineStr">
        <is>
          <t>2014-12-16</t>
        </is>
      </c>
      <c r="B2292" s="5" t="n">
        <v>269.5368041992</v>
      </c>
      <c r="C2292" s="5" t="n">
        <v>101.6893539429</v>
      </c>
      <c r="D2292" s="6" t="n">
        <v>2.65059019207211</v>
      </c>
    </row>
    <row r="2293">
      <c r="A2293" s="4" t="inlineStr">
        <is>
          <t>2014-12-17</t>
        </is>
      </c>
      <c r="B2293" s="5" t="n">
        <v>261.3984375</v>
      </c>
      <c r="C2293" s="5" t="n">
        <v>105.2446594238</v>
      </c>
      <c r="D2293" s="6" t="n">
        <v>2.48372163424843</v>
      </c>
    </row>
    <row r="2294">
      <c r="A2294" s="4" t="inlineStr">
        <is>
          <t>2014-12-18</t>
        </is>
      </c>
      <c r="B2294" s="5" t="n">
        <v>269.802154541</v>
      </c>
      <c r="C2294" s="5" t="n">
        <v>105.0022354126</v>
      </c>
      <c r="D2294" s="6" t="n">
        <v>2.56948962544301</v>
      </c>
    </row>
    <row r="2295">
      <c r="A2295" s="4" t="inlineStr">
        <is>
          <t>2014-12-21</t>
        </is>
      </c>
      <c r="B2295" s="5" t="n">
        <v>261.6637878418</v>
      </c>
      <c r="C2295" s="5" t="n">
        <v>105.8910598755</v>
      </c>
      <c r="D2295" s="6" t="n">
        <v>2.47106590631398</v>
      </c>
    </row>
    <row r="2296">
      <c r="A2296" s="4" t="inlineStr">
        <is>
          <t>2014-12-22</t>
        </is>
      </c>
      <c r="B2296" s="5" t="n">
        <v>260.8235168457</v>
      </c>
      <c r="C2296" s="5" t="n">
        <v>107.062713623</v>
      </c>
      <c r="D2296" s="6" t="n">
        <v>2.43617509793501</v>
      </c>
    </row>
    <row r="2297">
      <c r="A2297" s="4" t="inlineStr">
        <is>
          <t>2014-12-23</t>
        </is>
      </c>
      <c r="B2297" s="5" t="n">
        <v>260.1600646973</v>
      </c>
      <c r="C2297" s="5" t="n">
        <v>106.5778656006</v>
      </c>
      <c r="D2297" s="6" t="n">
        <v>2.44103279073207</v>
      </c>
    </row>
    <row r="2298">
      <c r="A2298" s="4" t="inlineStr">
        <is>
          <t>2014-12-28</t>
        </is>
      </c>
      <c r="B2298" s="5" t="n">
        <v>253.9678649902</v>
      </c>
      <c r="C2298" s="5" t="n">
        <v>107.062713623</v>
      </c>
      <c r="D2298" s="6" t="n">
        <v>2.37214111613589</v>
      </c>
    </row>
    <row r="2299">
      <c r="A2299" s="4" t="inlineStr">
        <is>
          <t>2014-12-29</t>
        </is>
      </c>
      <c r="B2299" s="5" t="n">
        <v>259.4965515137</v>
      </c>
      <c r="C2299" s="5" t="n">
        <v>105.9718551636</v>
      </c>
      <c r="D2299" s="6" t="n">
        <v>2.44873085512269</v>
      </c>
    </row>
    <row r="2300">
      <c r="A2300" s="4" t="inlineStr">
        <is>
          <t>2014-12-30</t>
        </is>
      </c>
      <c r="B2300" s="5" t="n">
        <v>260.7792053223</v>
      </c>
      <c r="C2300" s="5" t="n">
        <v>106.860710144</v>
      </c>
      <c r="D2300" s="6" t="n">
        <v>2.44036564019542</v>
      </c>
    </row>
    <row r="2301">
      <c r="A2301" s="4" t="inlineStr">
        <is>
          <t>2015-01-01</t>
        </is>
      </c>
      <c r="B2301" s="5" t="n">
        <v>265.0695495605</v>
      </c>
      <c r="C2301" s="5" t="n">
        <v>105.7294769287</v>
      </c>
      <c r="D2301" s="6" t="n">
        <v>2.50705439259151</v>
      </c>
    </row>
    <row r="2302">
      <c r="A2302" s="4" t="inlineStr">
        <is>
          <t>2015-01-04</t>
        </is>
      </c>
      <c r="B2302" s="5" t="n">
        <v>256.5331115723</v>
      </c>
      <c r="C2302" s="5" t="n">
        <v>102.6589813232</v>
      </c>
      <c r="D2302" s="6" t="n">
        <v>2.49888619841902</v>
      </c>
    </row>
    <row r="2303">
      <c r="A2303" s="4" t="inlineStr">
        <is>
          <t>2015-01-05</t>
        </is>
      </c>
      <c r="B2303" s="5" t="n">
        <v>248.5275268555</v>
      </c>
      <c r="C2303" s="5" t="n">
        <v>101.4873733521</v>
      </c>
      <c r="D2303" s="6" t="n">
        <v>2.44885170092302</v>
      </c>
    </row>
    <row r="2304">
      <c r="A2304" s="4" t="inlineStr">
        <is>
          <t>2015-01-06</t>
        </is>
      </c>
      <c r="B2304" s="5" t="n">
        <v>254.1889648438</v>
      </c>
      <c r="C2304" s="5" t="n">
        <v>101.5681686401</v>
      </c>
      <c r="D2304" s="6" t="n">
        <v>2.50264397051897</v>
      </c>
    </row>
    <row r="2305">
      <c r="A2305" s="4" t="inlineStr">
        <is>
          <t>2015-01-07</t>
        </is>
      </c>
      <c r="B2305" s="5" t="n">
        <v>255.5158691406</v>
      </c>
      <c r="C2305" s="5" t="n">
        <v>104.7598419189</v>
      </c>
      <c r="D2305" s="6" t="n">
        <v>2.43906314156533</v>
      </c>
    </row>
    <row r="2306">
      <c r="A2306" s="4" t="inlineStr">
        <is>
          <t>2015-01-08</t>
        </is>
      </c>
      <c r="B2306" s="5" t="n">
        <v>250.1639862061</v>
      </c>
      <c r="C2306" s="5" t="n">
        <v>103.1841888428</v>
      </c>
      <c r="D2306" s="6" t="n">
        <v>2.4244410797009</v>
      </c>
    </row>
    <row r="2307">
      <c r="A2307" s="4" t="inlineStr">
        <is>
          <t>2015-01-11</t>
        </is>
      </c>
      <c r="B2307" s="5" t="n">
        <v>252.1102294922</v>
      </c>
      <c r="C2307" s="5" t="n">
        <v>106.6182937622</v>
      </c>
      <c r="D2307" s="6" t="n">
        <v>2.36460574068558</v>
      </c>
    </row>
    <row r="2308">
      <c r="A2308" s="4" t="inlineStr">
        <is>
          <t>2015-01-12</t>
        </is>
      </c>
      <c r="B2308" s="5" t="n">
        <v>256.3120117188</v>
      </c>
      <c r="C2308" s="5" t="n">
        <v>107.426322937</v>
      </c>
      <c r="D2308" s="6" t="n">
        <v>2.3859330256432</v>
      </c>
    </row>
    <row r="2309">
      <c r="A2309" s="4" t="inlineStr">
        <is>
          <t>2015-01-13</t>
        </is>
      </c>
      <c r="B2309" s="5" t="n">
        <v>252.2429046631</v>
      </c>
      <c r="C2309" s="5" t="n">
        <v>107.2243118286</v>
      </c>
      <c r="D2309" s="6" t="n">
        <v>2.35247865303454</v>
      </c>
    </row>
    <row r="2310">
      <c r="A2310" s="4" t="inlineStr">
        <is>
          <t>2015-01-14</t>
        </is>
      </c>
      <c r="B2310" s="5" t="n">
        <v>252.817855835</v>
      </c>
      <c r="C2310" s="5" t="n">
        <v>109.1231689453</v>
      </c>
      <c r="D2310" s="6" t="n">
        <v>2.31681189502231</v>
      </c>
    </row>
    <row r="2311">
      <c r="A2311" s="4" t="inlineStr">
        <is>
          <t>2015-01-15</t>
        </is>
      </c>
      <c r="B2311" s="5" t="n">
        <v>250.9160003662</v>
      </c>
      <c r="C2311" s="5" t="n">
        <v>108.4363250732</v>
      </c>
      <c r="D2311" s="6" t="n">
        <v>2.31394784171097</v>
      </c>
    </row>
    <row r="2312">
      <c r="A2312" s="4" t="inlineStr">
        <is>
          <t>2015-01-18</t>
        </is>
      </c>
      <c r="B2312" s="5" t="n">
        <v>253.9235992432</v>
      </c>
      <c r="C2312" s="5" t="n">
        <v>108.4363250732</v>
      </c>
      <c r="D2312" s="6" t="n">
        <v>2.34168392438409</v>
      </c>
    </row>
    <row r="2313">
      <c r="A2313" s="4" t="inlineStr">
        <is>
          <t>2015-01-19</t>
        </is>
      </c>
      <c r="B2313" s="5" t="n">
        <v>252.1543731689</v>
      </c>
      <c r="C2313" s="5" t="n">
        <v>110.2947921753</v>
      </c>
      <c r="D2313" s="6" t="n">
        <v>2.28618566838706</v>
      </c>
    </row>
    <row r="2314">
      <c r="A2314" s="4" t="inlineStr">
        <is>
          <t>2015-01-20</t>
        </is>
      </c>
      <c r="B2314" s="5" t="n">
        <v>250.2967834473</v>
      </c>
      <c r="C2314" s="5" t="n">
        <v>111.0220031738</v>
      </c>
      <c r="D2314" s="6" t="n">
        <v>2.25447907884955</v>
      </c>
    </row>
    <row r="2315">
      <c r="A2315" s="4" t="inlineStr">
        <is>
          <t>2015-01-21</t>
        </is>
      </c>
      <c r="B2315" s="5" t="n">
        <v>249.4121704102</v>
      </c>
      <c r="C2315" s="5" t="n">
        <v>111.3855819702</v>
      </c>
      <c r="D2315" s="6" t="n">
        <v>2.23917823113702</v>
      </c>
    </row>
    <row r="2316">
      <c r="A2316" s="4" t="inlineStr">
        <is>
          <t>2015-01-22</t>
        </is>
      </c>
      <c r="B2316" s="5" t="n">
        <v>258.9658203125</v>
      </c>
      <c r="C2316" s="5" t="n">
        <v>114.61769104</v>
      </c>
      <c r="D2316" s="6" t="n">
        <v>2.25938786554446</v>
      </c>
    </row>
    <row r="2317">
      <c r="A2317" s="4" t="inlineStr">
        <is>
          <t>2015-01-25</t>
        </is>
      </c>
      <c r="B2317" s="5" t="n">
        <v>262.9022521973</v>
      </c>
      <c r="C2317" s="5" t="n">
        <v>116.8801345825</v>
      </c>
      <c r="D2317" s="6" t="n">
        <v>2.2493322166029</v>
      </c>
    </row>
    <row r="2318">
      <c r="A2318" s="4" t="inlineStr">
        <is>
          <t>2015-01-26</t>
        </is>
      </c>
      <c r="B2318" s="5" t="n">
        <v>263.3887939453</v>
      </c>
      <c r="C2318" s="5" t="n">
        <v>117.2437744141</v>
      </c>
      <c r="D2318" s="6" t="n">
        <v>2.24650558429672</v>
      </c>
    </row>
    <row r="2319">
      <c r="A2319" s="4" t="inlineStr">
        <is>
          <t>2015-01-27</t>
        </is>
      </c>
      <c r="B2319" s="5" t="n">
        <v>263.2561645508</v>
      </c>
      <c r="C2319" s="5" t="n">
        <v>117.3245697021</v>
      </c>
      <c r="D2319" s="6" t="n">
        <v>2.24382808493768</v>
      </c>
    </row>
    <row r="2320">
      <c r="A2320" s="4" t="inlineStr">
        <is>
          <t>2015-01-28</t>
        </is>
      </c>
      <c r="B2320" s="5" t="n">
        <v>264.3618164062</v>
      </c>
      <c r="C2320" s="5" t="n">
        <v>116.9205551147</v>
      </c>
      <c r="D2320" s="6" t="n">
        <v>2.26103798555232</v>
      </c>
    </row>
    <row r="2321">
      <c r="A2321" s="4" t="inlineStr">
        <is>
          <t>2015-01-29</t>
        </is>
      </c>
      <c r="B2321" s="5" t="n">
        <v>265.7772521973</v>
      </c>
      <c r="C2321" s="5" t="n">
        <v>115.9509353638</v>
      </c>
      <c r="D2321" s="6" t="n">
        <v>2.29215272273065</v>
      </c>
    </row>
    <row r="2322">
      <c r="A2322" s="4" t="inlineStr">
        <is>
          <t>2015-02-01</t>
        </is>
      </c>
      <c r="B2322" s="5" t="n">
        <v>258.6561889648</v>
      </c>
      <c r="C2322" s="5" t="n">
        <v>115.7893447876</v>
      </c>
      <c r="D2322" s="6" t="n">
        <v>2.2338513914149</v>
      </c>
    </row>
    <row r="2323">
      <c r="A2323" s="4" t="inlineStr">
        <is>
          <t>2015-02-02</t>
        </is>
      </c>
      <c r="B2323" s="5" t="n">
        <v>255.0293731689</v>
      </c>
      <c r="C2323" s="5" t="n">
        <v>116.7589416504</v>
      </c>
      <c r="D2323" s="6" t="n">
        <v>2.18423847941779</v>
      </c>
    </row>
    <row r="2324">
      <c r="A2324" s="4" t="inlineStr">
        <is>
          <t>2015-02-03</t>
        </is>
      </c>
      <c r="B2324" s="5" t="n">
        <v>262.813873291</v>
      </c>
      <c r="C2324" s="5" t="n">
        <v>126.2531585693</v>
      </c>
      <c r="D2324" s="6" t="n">
        <v>2.08164196657894</v>
      </c>
    </row>
    <row r="2325">
      <c r="A2325" s="4" t="inlineStr">
        <is>
          <t>2015-02-04</t>
        </is>
      </c>
      <c r="B2325" s="5" t="n">
        <v>263.1676025391</v>
      </c>
      <c r="C2325" s="5" t="n">
        <v>124.0311355591</v>
      </c>
      <c r="D2325" s="6" t="n">
        <v>2.12178660908657</v>
      </c>
    </row>
    <row r="2326">
      <c r="A2326" s="4" t="inlineStr">
        <is>
          <t>2015-02-05</t>
        </is>
      </c>
      <c r="B2326" s="5" t="n">
        <v>259.4965515137</v>
      </c>
      <c r="C2326" s="5" t="n">
        <v>123.4654922485</v>
      </c>
      <c r="D2326" s="6" t="n">
        <v>2.10177391907537</v>
      </c>
    </row>
    <row r="2327">
      <c r="A2327" s="4" t="inlineStr">
        <is>
          <t>2015-02-08</t>
        </is>
      </c>
      <c r="B2327" s="5" t="n">
        <v>254.5428161621</v>
      </c>
      <c r="C2327" s="5" t="n">
        <v>121.6878738403</v>
      </c>
      <c r="D2327" s="6" t="n">
        <v>2.09176812881253</v>
      </c>
    </row>
    <row r="2328">
      <c r="A2328" s="4" t="inlineStr">
        <is>
          <t>2015-02-09</t>
        </is>
      </c>
      <c r="B2328" s="5" t="n">
        <v>259.5407714844</v>
      </c>
      <c r="C2328" s="5" t="n">
        <v>126.1723861694</v>
      </c>
      <c r="D2328" s="6" t="n">
        <v>2.05703307485949</v>
      </c>
    </row>
    <row r="2329">
      <c r="A2329" s="4" t="inlineStr">
        <is>
          <t>2015-02-10</t>
        </is>
      </c>
      <c r="B2329" s="5" t="n">
        <v>260.2926940918</v>
      </c>
      <c r="C2329" s="5" t="n">
        <v>126.4956283569</v>
      </c>
      <c r="D2329" s="6" t="n">
        <v>2.05772086729669</v>
      </c>
    </row>
    <row r="2330">
      <c r="A2330" s="4" t="inlineStr">
        <is>
          <t>2015-02-11</t>
        </is>
      </c>
      <c r="B2330" s="5" t="n">
        <v>258.9658203125</v>
      </c>
      <c r="C2330" s="5" t="n">
        <v>128.5964508057</v>
      </c>
      <c r="D2330" s="6" t="n">
        <v>2.01378668454683</v>
      </c>
    </row>
    <row r="2331">
      <c r="A2331" s="4" t="inlineStr">
        <is>
          <t>2015-02-12</t>
        </is>
      </c>
      <c r="B2331" s="5" t="n">
        <v>260.2926940918</v>
      </c>
      <c r="C2331" s="5" t="n">
        <v>128.0712432861</v>
      </c>
      <c r="D2331" s="6" t="n">
        <v>2.03240545975125</v>
      </c>
    </row>
    <row r="2332">
      <c r="A2332" s="4" t="inlineStr">
        <is>
          <t>2015-02-15</t>
        </is>
      </c>
      <c r="B2332" s="5" t="n">
        <v>256.621673584</v>
      </c>
      <c r="C2332" s="5" t="n">
        <v>126.8188018799</v>
      </c>
      <c r="D2332" s="6" t="n">
        <v>2.02353018464112</v>
      </c>
    </row>
    <row r="2333">
      <c r="A2333" s="4" t="inlineStr">
        <is>
          <t>2015-02-16</t>
        </is>
      </c>
      <c r="B2333" s="5" t="n">
        <v>254.4543457031</v>
      </c>
      <c r="C2333" s="5" t="n">
        <v>127.3440246582</v>
      </c>
      <c r="D2333" s="6" t="n">
        <v>1.99816478539981</v>
      </c>
    </row>
    <row r="2334">
      <c r="A2334" s="4" t="inlineStr">
        <is>
          <t>2015-02-17</t>
        </is>
      </c>
      <c r="B2334" s="5" t="n">
        <v>256.8869934082</v>
      </c>
      <c r="C2334" s="5" t="n">
        <v>128.273223877</v>
      </c>
      <c r="D2334" s="6" t="n">
        <v>2.00265484599129</v>
      </c>
    </row>
    <row r="2335">
      <c r="A2335" s="4" t="inlineStr">
        <is>
          <t>2015-02-18</t>
        </is>
      </c>
      <c r="B2335" s="5" t="n">
        <v>255.9139709473</v>
      </c>
      <c r="C2335" s="5" t="n">
        <v>129.9296875</v>
      </c>
      <c r="D2335" s="6" t="n">
        <v>1.96963431430788</v>
      </c>
    </row>
    <row r="2336">
      <c r="A2336" s="4" t="inlineStr">
        <is>
          <t>2015-02-19</t>
        </is>
      </c>
      <c r="B2336" s="5" t="n">
        <v>253.3044128418</v>
      </c>
      <c r="C2336" s="5" t="n">
        <v>130.0912475586</v>
      </c>
      <c r="D2336" s="6" t="n">
        <v>1.94712878533737</v>
      </c>
    </row>
    <row r="2337">
      <c r="A2337" s="4" t="inlineStr">
        <is>
          <t>2015-02-22</t>
        </is>
      </c>
      <c r="B2337" s="5" t="n">
        <v>252.2429046631</v>
      </c>
      <c r="C2337" s="5" t="n">
        <v>130.2932434082</v>
      </c>
      <c r="D2337" s="6" t="n">
        <v>1.9359630481593</v>
      </c>
    </row>
    <row r="2338">
      <c r="A2338" s="4" t="inlineStr">
        <is>
          <t>2015-02-23</t>
        </is>
      </c>
      <c r="B2338" s="5" t="n">
        <v>250.739074707</v>
      </c>
      <c r="C2338" s="5" t="n">
        <v>130.2528991699</v>
      </c>
      <c r="D2338" s="6" t="n">
        <v>1.92501722652591</v>
      </c>
    </row>
    <row r="2339">
      <c r="A2339" s="4" t="inlineStr">
        <is>
          <t>2015-02-24</t>
        </is>
      </c>
      <c r="B2339" s="5" t="n">
        <v>251.6237335205</v>
      </c>
      <c r="C2339" s="5" t="n">
        <v>130.5760955811</v>
      </c>
      <c r="D2339" s="6" t="n">
        <v>1.9270275497265</v>
      </c>
    </row>
    <row r="2340">
      <c r="A2340" s="4" t="inlineStr">
        <is>
          <t>2015-02-25</t>
        </is>
      </c>
      <c r="B2340" s="5" t="n">
        <v>250.5179443359</v>
      </c>
      <c r="C2340" s="5" t="n">
        <v>130.8589019775</v>
      </c>
      <c r="D2340" s="6" t="n">
        <v>1.91441270368427</v>
      </c>
    </row>
    <row r="2341">
      <c r="A2341" s="4" t="inlineStr">
        <is>
          <t>2015-02-26</t>
        </is>
      </c>
      <c r="B2341" s="5" t="n">
        <v>255.0736236572</v>
      </c>
      <c r="C2341" s="5" t="n">
        <v>132.4345397949</v>
      </c>
      <c r="D2341" s="6" t="n">
        <v>1.92603548932348</v>
      </c>
    </row>
    <row r="2342">
      <c r="A2342" s="4" t="inlineStr">
        <is>
          <t>2015-03-01</t>
        </is>
      </c>
      <c r="B2342" s="5" t="n">
        <v>254.2774505615</v>
      </c>
      <c r="C2342" s="5" t="n">
        <v>133.1213531494</v>
      </c>
      <c r="D2342" s="6" t="n">
        <v>1.91011768244369</v>
      </c>
    </row>
    <row r="2343">
      <c r="A2343" s="4" t="inlineStr">
        <is>
          <t>2015-03-02</t>
        </is>
      </c>
      <c r="B2343" s="5" t="n">
        <v>256.0559387207</v>
      </c>
      <c r="C2343" s="5" t="n">
        <v>131.2225036621</v>
      </c>
      <c r="D2343" s="6" t="n">
        <v>1.95131118196044</v>
      </c>
    </row>
    <row r="2344">
      <c r="A2344" s="4" t="inlineStr">
        <is>
          <t>2015-03-03</t>
        </is>
      </c>
      <c r="B2344" s="5" t="n">
        <v>259.7462158203</v>
      </c>
      <c r="C2344" s="5" t="n">
        <v>133.4041900635</v>
      </c>
      <c r="D2344" s="6" t="n">
        <v>1.94706190035457</v>
      </c>
    </row>
    <row r="2345">
      <c r="A2345" s="4" t="inlineStr">
        <is>
          <t>2015-03-04</t>
        </is>
      </c>
      <c r="B2345" s="5" t="n">
        <v>262.3695373535</v>
      </c>
      <c r="C2345" s="5" t="n">
        <v>135.5050048828</v>
      </c>
      <c r="D2345" s="6" t="n">
        <v>1.93623503117414</v>
      </c>
    </row>
    <row r="2346">
      <c r="A2346" s="4" t="inlineStr">
        <is>
          <t>2015-03-05</t>
        </is>
      </c>
      <c r="B2346" s="5" t="n">
        <v>264.1479797363</v>
      </c>
      <c r="C2346" s="5" t="n">
        <v>136.4746246338</v>
      </c>
      <c r="D2346" s="6" t="n">
        <v>1.93550984620829</v>
      </c>
    </row>
    <row r="2347">
      <c r="A2347" s="4" t="inlineStr">
        <is>
          <t>2015-03-08</t>
        </is>
      </c>
      <c r="B2347" s="5" t="n">
        <v>262.4139099121</v>
      </c>
      <c r="C2347" s="5" t="n">
        <v>135.5858154297</v>
      </c>
      <c r="D2347" s="6" t="n">
        <v>1.93540828058197</v>
      </c>
    </row>
    <row r="2348">
      <c r="A2348" s="4" t="inlineStr">
        <is>
          <t>2015-03-09</t>
        </is>
      </c>
      <c r="B2348" s="5" t="n">
        <v>257.9233398438</v>
      </c>
      <c r="C2348" s="5" t="n">
        <v>134.3333892822</v>
      </c>
      <c r="D2348" s="6" t="n">
        <v>1.92002406268459</v>
      </c>
    </row>
    <row r="2349">
      <c r="A2349" s="4" t="inlineStr">
        <is>
          <t>2015-03-10</t>
        </is>
      </c>
      <c r="B2349" s="5" t="n">
        <v>264.725982666</v>
      </c>
      <c r="C2349" s="5" t="n">
        <v>138.5755004883</v>
      </c>
      <c r="D2349" s="6" t="n">
        <v>1.91033755413606</v>
      </c>
    </row>
    <row r="2350">
      <c r="A2350" s="4" t="inlineStr">
        <is>
          <t>2015-03-11</t>
        </is>
      </c>
      <c r="B2350" s="5" t="n">
        <v>266.7268371582</v>
      </c>
      <c r="C2350" s="5" t="n">
        <v>137.8482971191</v>
      </c>
      <c r="D2350" s="6" t="n">
        <v>1.93493022933573</v>
      </c>
    </row>
    <row r="2351">
      <c r="A2351" s="4" t="inlineStr">
        <is>
          <t>2015-03-12</t>
        </is>
      </c>
      <c r="B2351" s="5" t="n">
        <v>267.2603759766</v>
      </c>
      <c r="C2351" s="5" t="n">
        <v>138.3735046387</v>
      </c>
      <c r="D2351" s="6" t="n">
        <v>1.93144183689233</v>
      </c>
    </row>
    <row r="2352">
      <c r="A2352" s="4" t="inlineStr">
        <is>
          <t>2015-03-15</t>
        </is>
      </c>
      <c r="B2352" s="5" t="n">
        <v>278.9982299805</v>
      </c>
      <c r="C2352" s="5" t="n">
        <v>141.1611480713</v>
      </c>
      <c r="D2352" s="6" t="n">
        <v>1.97645197557885</v>
      </c>
    </row>
    <row r="2353">
      <c r="A2353" s="4" t="inlineStr">
        <is>
          <t>2015-03-16</t>
        </is>
      </c>
      <c r="B2353" s="5" t="n">
        <v>278.5092163086</v>
      </c>
      <c r="C2353" s="5" t="n">
        <v>139.545135498</v>
      </c>
      <c r="D2353" s="6" t="n">
        <v>1.99583608066791</v>
      </c>
    </row>
    <row r="2354">
      <c r="A2354" s="4" t="inlineStr">
        <is>
          <t>2015-03-17</t>
        </is>
      </c>
      <c r="B2354" s="5" t="n">
        <v>277.7088317871</v>
      </c>
      <c r="C2354" s="5" t="n">
        <v>137.9694671631</v>
      </c>
      <c r="D2354" s="6" t="n">
        <v>2.01282818218619</v>
      </c>
    </row>
    <row r="2355">
      <c r="A2355" s="4" t="inlineStr">
        <is>
          <t>2015-03-18</t>
        </is>
      </c>
      <c r="B2355" s="5" t="n">
        <v>277.3087463379</v>
      </c>
      <c r="C2355" s="5" t="n">
        <v>135.9898376465</v>
      </c>
      <c r="D2355" s="6" t="n">
        <v>2.03918727411641</v>
      </c>
    </row>
    <row r="2356">
      <c r="A2356" s="4" t="inlineStr">
        <is>
          <t>2015-03-19</t>
        </is>
      </c>
      <c r="B2356" s="5" t="n">
        <v>277.7977905273</v>
      </c>
      <c r="C2356" s="5" t="n">
        <v>136.7574310303</v>
      </c>
      <c r="D2356" s="6" t="n">
        <v>2.03131770196642</v>
      </c>
    </row>
    <row r="2357">
      <c r="A2357" s="4" t="inlineStr">
        <is>
          <t>2015-03-22</t>
        </is>
      </c>
      <c r="B2357" s="5" t="n">
        <v>272.9959106445</v>
      </c>
      <c r="C2357" s="5" t="n">
        <v>132.9193115234</v>
      </c>
      <c r="D2357" s="6" t="n">
        <v>2.05384686029193</v>
      </c>
    </row>
    <row r="2358">
      <c r="A2358" s="4" t="inlineStr">
        <is>
          <t>2015-03-23</t>
        </is>
      </c>
      <c r="B2358" s="5" t="n">
        <v>276.7307739258</v>
      </c>
      <c r="C2358" s="5" t="n">
        <v>134.4949645996</v>
      </c>
      <c r="D2358" s="6" t="n">
        <v>2.0575549036326</v>
      </c>
    </row>
    <row r="2359">
      <c r="A2359" s="4" t="inlineStr">
        <is>
          <t>2015-03-24</t>
        </is>
      </c>
      <c r="B2359" s="5" t="n">
        <v>277.6198730469</v>
      </c>
      <c r="C2359" s="5" t="n">
        <v>132.1921234131</v>
      </c>
      <c r="D2359" s="6" t="n">
        <v>2.10012416684872</v>
      </c>
    </row>
    <row r="2360">
      <c r="A2360" s="4" t="inlineStr">
        <is>
          <t>2015-03-25</t>
        </is>
      </c>
      <c r="B2360" s="5" t="n">
        <v>277.531036377</v>
      </c>
      <c r="C2360" s="5" t="n">
        <v>131.1821136475</v>
      </c>
      <c r="D2360" s="6" t="n">
        <v>2.11561644084158</v>
      </c>
    </row>
    <row r="2361">
      <c r="A2361" s="4" t="inlineStr">
        <is>
          <t>2015-03-26</t>
        </is>
      </c>
      <c r="B2361" s="5" t="n">
        <v>281.4437561035</v>
      </c>
      <c r="C2361" s="5" t="n">
        <v>131.1013031006</v>
      </c>
      <c r="D2361" s="6" t="n">
        <v>2.14676551222024</v>
      </c>
    </row>
    <row r="2362">
      <c r="A2362" s="4" t="inlineStr">
        <is>
          <t>2015-03-29</t>
        </is>
      </c>
      <c r="B2362" s="5" t="n">
        <v>279.9764099121</v>
      </c>
      <c r="C2362" s="5" t="n">
        <v>132.9193115234</v>
      </c>
      <c r="D2362" s="6" t="n">
        <v>2.10636367810866</v>
      </c>
    </row>
    <row r="2363">
      <c r="A2363" s="4" t="inlineStr">
        <is>
          <t>2015-03-30</t>
        </is>
      </c>
      <c r="B2363" s="5" t="n">
        <v>292.0255432129</v>
      </c>
      <c r="C2363" s="5" t="n">
        <v>132.6365661621</v>
      </c>
      <c r="D2363" s="6" t="n">
        <v>2.20169710105436</v>
      </c>
    </row>
    <row r="2364">
      <c r="A2364" s="4" t="inlineStr">
        <is>
          <t>2015-03-31</t>
        </is>
      </c>
      <c r="B2364" s="5" t="n">
        <v>294.7378234863</v>
      </c>
      <c r="C2364" s="5" t="n">
        <v>131.9497375488</v>
      </c>
      <c r="D2364" s="6" t="n">
        <v>2.23371284370532</v>
      </c>
    </row>
    <row r="2365">
      <c r="A2365" s="4" t="inlineStr">
        <is>
          <t>2015-04-01</t>
        </is>
      </c>
      <c r="B2365" s="5" t="n">
        <v>296.7830505371</v>
      </c>
      <c r="C2365" s="5" t="n">
        <v>132.1517181396</v>
      </c>
      <c r="D2365" s="6" t="n">
        <v>2.24577519471665</v>
      </c>
    </row>
    <row r="2366">
      <c r="A2366" s="4" t="inlineStr">
        <is>
          <t>2015-04-06</t>
        </is>
      </c>
      <c r="B2366" s="5" t="n">
        <v>300.0732116699</v>
      </c>
      <c r="C2366" s="5" t="n">
        <v>133.7677612305</v>
      </c>
      <c r="D2366" s="6" t="n">
        <v>2.24324014179196</v>
      </c>
    </row>
    <row r="2367">
      <c r="A2367" s="4" t="inlineStr">
        <is>
          <t>2015-04-07</t>
        </is>
      </c>
      <c r="B2367" s="5" t="n">
        <v>303.1855773926</v>
      </c>
      <c r="C2367" s="5" t="n">
        <v>135.3434143066</v>
      </c>
      <c r="D2367" s="6" t="n">
        <v>2.24012065120346</v>
      </c>
    </row>
    <row r="2368">
      <c r="A2368" s="4" t="inlineStr">
        <is>
          <t>2015-04-08</t>
        </is>
      </c>
      <c r="B2368" s="5" t="n">
        <v>304.3859558105</v>
      </c>
      <c r="C2368" s="5" t="n">
        <v>138.0098876953</v>
      </c>
      <c r="D2368" s="6" t="n">
        <v>2.20553730528734</v>
      </c>
    </row>
    <row r="2369">
      <c r="A2369" s="4" t="inlineStr">
        <is>
          <t>2015-04-09</t>
        </is>
      </c>
      <c r="B2369" s="5" t="n">
        <v>307.0981445312</v>
      </c>
      <c r="C2369" s="5" t="n">
        <v>139.3027038574</v>
      </c>
      <c r="D2369" s="6" t="n">
        <v>2.20453828983511</v>
      </c>
    </row>
    <row r="2370">
      <c r="A2370" s="4" t="inlineStr">
        <is>
          <t>2015-04-12</t>
        </is>
      </c>
      <c r="B2370" s="5" t="n">
        <v>303.6745300293</v>
      </c>
      <c r="C2370" s="5" t="n">
        <v>139.4239044189</v>
      </c>
      <c r="D2370" s="6" t="n">
        <v>2.17806646066164</v>
      </c>
    </row>
    <row r="2371">
      <c r="A2371" s="4" t="inlineStr">
        <is>
          <t>2015-04-13</t>
        </is>
      </c>
      <c r="B2371" s="5" t="n">
        <v>302.0740356445</v>
      </c>
      <c r="C2371" s="5" t="n">
        <v>135.9494171143</v>
      </c>
      <c r="D2371" s="6" t="n">
        <v>2.22195903488523</v>
      </c>
    </row>
    <row r="2372">
      <c r="A2372" s="4" t="inlineStr">
        <is>
          <t>2015-04-14</t>
        </is>
      </c>
      <c r="B2372" s="5" t="n">
        <v>301.1402893066</v>
      </c>
      <c r="C2372" s="5" t="n">
        <v>138.3330993652</v>
      </c>
      <c r="D2372" s="6" t="n">
        <v>2.176921435929</v>
      </c>
    </row>
    <row r="2373">
      <c r="A2373" s="4" t="inlineStr">
        <is>
          <t>2015-04-15</t>
        </is>
      </c>
      <c r="B2373" s="5" t="n">
        <v>301.6737976074</v>
      </c>
      <c r="C2373" s="5" t="n">
        <v>136.5958404541</v>
      </c>
      <c r="D2373" s="6" t="n">
        <v>2.20851379225395</v>
      </c>
    </row>
    <row r="2374">
      <c r="A2374" s="4" t="inlineStr">
        <is>
          <t>2015-04-16</t>
        </is>
      </c>
      <c r="B2374" s="5" t="n">
        <v>297.9835205078</v>
      </c>
      <c r="C2374" s="5" t="n">
        <v>133.6869659424</v>
      </c>
      <c r="D2374" s="6" t="n">
        <v>2.22896464443803</v>
      </c>
    </row>
    <row r="2375">
      <c r="A2375" s="4" t="inlineStr">
        <is>
          <t>2015-04-19</t>
        </is>
      </c>
      <c r="B2375" s="5" t="n">
        <v>302.4297180176</v>
      </c>
      <c r="C2375" s="5" t="n">
        <v>133.3233947754</v>
      </c>
      <c r="D2375" s="6" t="n">
        <v>2.26839196921951</v>
      </c>
    </row>
    <row r="2376">
      <c r="A2376" s="4" t="inlineStr">
        <is>
          <t>2015-04-20</t>
        </is>
      </c>
      <c r="B2376" s="5" t="n">
        <v>306.9203491211</v>
      </c>
      <c r="C2376" s="5" t="n">
        <v>134.1819152832</v>
      </c>
      <c r="D2376" s="6" t="n">
        <v>2.28734512004337</v>
      </c>
    </row>
    <row r="2377">
      <c r="A2377" s="4" t="inlineStr">
        <is>
          <t>2015-04-21</t>
        </is>
      </c>
      <c r="B2377" s="5" t="n">
        <v>301.4070129395</v>
      </c>
      <c r="C2377" s="5" t="n">
        <v>131.5244598389</v>
      </c>
      <c r="D2377" s="6" t="n">
        <v>2.29164227938046</v>
      </c>
    </row>
    <row r="2378">
      <c r="A2378" s="4" t="inlineStr">
        <is>
          <t>2015-04-22</t>
        </is>
      </c>
      <c r="B2378" s="5" t="n">
        <v>300.3399658203</v>
      </c>
      <c r="C2378" s="5" t="n">
        <v>130.2570800781</v>
      </c>
      <c r="D2378" s="6" t="n">
        <v>2.30574772319648</v>
      </c>
    </row>
    <row r="2379">
      <c r="A2379" s="4" t="inlineStr">
        <is>
          <t>2015-04-23</t>
        </is>
      </c>
      <c r="B2379" s="5" t="n">
        <v>300.8289489746</v>
      </c>
      <c r="C2379" s="5" t="n">
        <v>131.68800354</v>
      </c>
      <c r="D2379" s="6" t="n">
        <v>2.28440663452859</v>
      </c>
    </row>
    <row r="2380">
      <c r="A2380" s="4" t="inlineStr">
        <is>
          <t>2015-04-26</t>
        </is>
      </c>
      <c r="B2380" s="5" t="n">
        <v>300.2509765625</v>
      </c>
      <c r="C2380" s="5" t="n">
        <v>132.9962768555</v>
      </c>
      <c r="D2380" s="6" t="n">
        <v>2.25758933754756</v>
      </c>
    </row>
    <row r="2381">
      <c r="A2381" s="4" t="inlineStr">
        <is>
          <t>2015-04-27</t>
        </is>
      </c>
      <c r="B2381" s="5" t="n">
        <v>298.7393188477</v>
      </c>
      <c r="C2381" s="5" t="n">
        <v>129.8891143799</v>
      </c>
      <c r="D2381" s="6" t="n">
        <v>2.29995654581143</v>
      </c>
    </row>
    <row r="2382">
      <c r="A2382" s="4" t="inlineStr">
        <is>
          <t>2015-04-28</t>
        </is>
      </c>
      <c r="B2382" s="5" t="n">
        <v>302.0294799805</v>
      </c>
      <c r="C2382" s="5" t="n">
        <v>127.3542556763</v>
      </c>
      <c r="D2382" s="6" t="n">
        <v>2.37156959048292</v>
      </c>
    </row>
    <row r="2383">
      <c r="A2383" s="4" t="inlineStr">
        <is>
          <t>2015-04-29</t>
        </is>
      </c>
      <c r="B2383" s="5" t="n">
        <v>299.7175292969</v>
      </c>
      <c r="C2383" s="5" t="n">
        <v>128.0493164062</v>
      </c>
      <c r="D2383" s="6" t="n">
        <v>2.34064138496555</v>
      </c>
    </row>
    <row r="2384">
      <c r="A2384" s="4" t="inlineStr">
        <is>
          <t>2015-05-03</t>
        </is>
      </c>
      <c r="B2384" s="5" t="n">
        <v>308.0318908691</v>
      </c>
      <c r="C2384" s="5" t="n">
        <v>130.4205322266</v>
      </c>
      <c r="D2384" s="6" t="n">
        <v>2.36183586748372</v>
      </c>
    </row>
    <row r="2385">
      <c r="A2385" s="4" t="inlineStr">
        <is>
          <t>2015-05-04</t>
        </is>
      </c>
      <c r="B2385" s="5" t="n">
        <v>298.0724487305</v>
      </c>
      <c r="C2385" s="5" t="n">
        <v>126.454826355</v>
      </c>
      <c r="D2385" s="6" t="n">
        <v>2.35714568848257</v>
      </c>
    </row>
    <row r="2386">
      <c r="A2386" s="4" t="inlineStr">
        <is>
          <t>2015-05-05</t>
        </is>
      </c>
      <c r="B2386" s="5" t="n">
        <v>294.3375854492</v>
      </c>
      <c r="C2386" s="5" t="n">
        <v>126.1277542114</v>
      </c>
      <c r="D2386" s="6" t="n">
        <v>2.33364644672787</v>
      </c>
    </row>
    <row r="2387">
      <c r="A2387" s="4" t="inlineStr">
        <is>
          <t>2015-05-06</t>
        </is>
      </c>
      <c r="B2387" s="5" t="n">
        <v>295.182434082</v>
      </c>
      <c r="C2387" s="5" t="n">
        <v>127.4769058228</v>
      </c>
      <c r="D2387" s="6" t="n">
        <v>2.3155757678361</v>
      </c>
    </row>
    <row r="2388">
      <c r="A2388" s="4" t="inlineStr">
        <is>
          <t>2015-05-07</t>
        </is>
      </c>
      <c r="B2388" s="5" t="n">
        <v>300.0732116699</v>
      </c>
      <c r="C2388" s="5" t="n">
        <v>131.4836120605</v>
      </c>
      <c r="D2388" s="6" t="n">
        <v>2.28220998014434</v>
      </c>
    </row>
    <row r="2389">
      <c r="A2389" s="4" t="inlineStr">
        <is>
          <t>2015-05-10</t>
        </is>
      </c>
      <c r="B2389" s="5" t="n">
        <v>299.7619628906</v>
      </c>
      <c r="C2389" s="5" t="n">
        <v>129.4802398682</v>
      </c>
      <c r="D2389" s="6" t="n">
        <v>2.31511745109318</v>
      </c>
    </row>
    <row r="2390">
      <c r="A2390" s="4" t="inlineStr">
        <is>
          <t>2015-05-11</t>
        </is>
      </c>
      <c r="B2390" s="5" t="n">
        <v>294.515411377</v>
      </c>
      <c r="C2390" s="5" t="n">
        <v>127.4769058228</v>
      </c>
      <c r="D2390" s="6" t="n">
        <v>2.31034326944202</v>
      </c>
    </row>
    <row r="2391">
      <c r="A2391" s="4" t="inlineStr">
        <is>
          <t>2015-05-12</t>
        </is>
      </c>
      <c r="B2391" s="5" t="n">
        <v>296.2050170898</v>
      </c>
      <c r="C2391" s="5" t="n">
        <v>126.2503890991</v>
      </c>
      <c r="D2391" s="6" t="n">
        <v>2.34617112235032</v>
      </c>
    </row>
    <row r="2392">
      <c r="A2392" s="4" t="inlineStr">
        <is>
          <t>2015-05-13</t>
        </is>
      </c>
      <c r="B2392" s="5" t="n">
        <v>301.318145752</v>
      </c>
      <c r="C2392" s="5" t="n">
        <v>129.8891143799</v>
      </c>
      <c r="D2392" s="6" t="n">
        <v>2.31981061069293</v>
      </c>
    </row>
    <row r="2393">
      <c r="A2393" s="4" t="inlineStr">
        <is>
          <t>2015-05-14</t>
        </is>
      </c>
      <c r="B2393" s="5" t="n">
        <v>302.4740905762</v>
      </c>
      <c r="C2393" s="5" t="n">
        <v>129.8073272705</v>
      </c>
      <c r="D2393" s="6" t="n">
        <v>2.33017732462735</v>
      </c>
    </row>
    <row r="2394">
      <c r="A2394" s="4" t="inlineStr">
        <is>
          <t>2015-05-17</t>
        </is>
      </c>
      <c r="B2394" s="5" t="n">
        <v>306.2534484863</v>
      </c>
      <c r="C2394" s="5" t="n">
        <v>130.9520721436</v>
      </c>
      <c r="D2394" s="6" t="n">
        <v>2.33866821252334</v>
      </c>
    </row>
    <row r="2395">
      <c r="A2395" s="4" t="inlineStr">
        <is>
          <t>2015-05-18</t>
        </is>
      </c>
      <c r="B2395" s="5" t="n">
        <v>311.1886901855</v>
      </c>
      <c r="C2395" s="5" t="n">
        <v>135.6946105957</v>
      </c>
      <c r="D2395" s="6" t="n">
        <v>2.29330176651365</v>
      </c>
    </row>
    <row r="2396">
      <c r="A2396" s="4" t="inlineStr">
        <is>
          <t>2015-05-19</t>
        </is>
      </c>
      <c r="B2396" s="5" t="n">
        <v>310.921875</v>
      </c>
      <c r="C2396" s="5" t="n">
        <v>135.735534668</v>
      </c>
      <c r="D2396" s="6" t="n">
        <v>2.29064464040676</v>
      </c>
    </row>
    <row r="2397">
      <c r="A2397" s="4" t="inlineStr">
        <is>
          <t>2015-05-20</t>
        </is>
      </c>
      <c r="B2397" s="5" t="n">
        <v>310.2550048828</v>
      </c>
      <c r="C2397" s="5" t="n">
        <v>135.4084320068</v>
      </c>
      <c r="D2397" s="6" t="n">
        <v>2.29125321285176</v>
      </c>
    </row>
    <row r="2398">
      <c r="A2398" s="4" t="inlineStr">
        <is>
          <t>2015-05-21</t>
        </is>
      </c>
      <c r="B2398" s="5" t="n">
        <v>311.9000854492</v>
      </c>
      <c r="C2398" s="5" t="n">
        <v>136.0625915527</v>
      </c>
      <c r="D2398" s="6" t="n">
        <v>2.2923279785421</v>
      </c>
    </row>
    <row r="2399">
      <c r="A2399" s="4" t="inlineStr">
        <is>
          <t>2015-05-24</t>
        </is>
      </c>
      <c r="B2399" s="5" t="n">
        <v>309.4990844727</v>
      </c>
      <c r="C2399" s="5" t="n">
        <v>135.6537628174</v>
      </c>
      <c r="D2399" s="6" t="n">
        <v>2.28153703992206</v>
      </c>
    </row>
    <row r="2400">
      <c r="A2400" s="4" t="inlineStr">
        <is>
          <t>2015-05-25</t>
        </is>
      </c>
      <c r="B2400" s="5" t="n">
        <v>308.6988525391</v>
      </c>
      <c r="C2400" s="5" t="n">
        <v>134.9178466797</v>
      </c>
      <c r="D2400" s="6" t="n">
        <v>2.28805054435802</v>
      </c>
    </row>
    <row r="2401">
      <c r="A2401" s="4" t="inlineStr">
        <is>
          <t>2015-05-26</t>
        </is>
      </c>
      <c r="B2401" s="5" t="n">
        <v>312.9671325684</v>
      </c>
      <c r="C2401" s="5" t="n">
        <v>137.2482299805</v>
      </c>
      <c r="D2401" s="6" t="n">
        <v>2.28029995441738</v>
      </c>
    </row>
    <row r="2402">
      <c r="A2402" s="4" t="inlineStr">
        <is>
          <t>2015-05-27</t>
        </is>
      </c>
      <c r="B2402" s="5" t="n">
        <v>311.6777648926</v>
      </c>
      <c r="C2402" s="5" t="n">
        <v>136.1852416992</v>
      </c>
      <c r="D2402" s="6" t="n">
        <v>2.28863099263737</v>
      </c>
    </row>
    <row r="2403">
      <c r="A2403" s="4" t="inlineStr">
        <is>
          <t>2015-05-28</t>
        </is>
      </c>
      <c r="B2403" s="5" t="n">
        <v>316.257232666</v>
      </c>
      <c r="C2403" s="5" t="n">
        <v>132.5874328613</v>
      </c>
      <c r="D2403" s="6" t="n">
        <v>2.38527306729619</v>
      </c>
    </row>
    <row r="2404">
      <c r="A2404" s="4" t="inlineStr">
        <is>
          <t>2015-05-31</t>
        </is>
      </c>
      <c r="B2404" s="5" t="n">
        <v>321.7261047363</v>
      </c>
      <c r="C2404" s="5" t="n">
        <v>133.4459838867</v>
      </c>
      <c r="D2404" s="6" t="n">
        <v>2.41090885889422</v>
      </c>
    </row>
    <row r="2405">
      <c r="A2405" s="4" t="inlineStr">
        <is>
          <t>2015-06-01</t>
        </is>
      </c>
      <c r="B2405" s="5" t="n">
        <v>323.1044311523</v>
      </c>
      <c r="C2405" s="5" t="n">
        <v>134.9996795654</v>
      </c>
      <c r="D2405" s="6" t="n">
        <v>2.39337183756628</v>
      </c>
    </row>
    <row r="2406">
      <c r="A2406" s="4" t="inlineStr">
        <is>
          <t>2015-06-02</t>
        </is>
      </c>
      <c r="B2406" s="5" t="n">
        <v>322.1707458496</v>
      </c>
      <c r="C2406" s="5" t="n">
        <v>135.3675842285</v>
      </c>
      <c r="D2406" s="6" t="n">
        <v>2.37996967801226</v>
      </c>
    </row>
    <row r="2407">
      <c r="A2407" s="4" t="inlineStr">
        <is>
          <t>2015-06-03</t>
        </is>
      </c>
      <c r="B2407" s="5" t="n">
        <v>317.281829834</v>
      </c>
      <c r="C2407" s="5" t="n">
        <v>133.6504058838</v>
      </c>
      <c r="D2407" s="6" t="n">
        <v>2.37396832232485</v>
      </c>
    </row>
    <row r="2408">
      <c r="A2408" s="4" t="inlineStr">
        <is>
          <t>2015-06-04</t>
        </is>
      </c>
      <c r="B2408" s="5" t="n">
        <v>313.7962646484</v>
      </c>
      <c r="C2408" s="5" t="n">
        <v>131.0747375488</v>
      </c>
      <c r="D2408" s="6" t="n">
        <v>2.39402550420192</v>
      </c>
    </row>
    <row r="2409">
      <c r="A2409" s="4" t="inlineStr">
        <is>
          <t>2015-06-07</t>
        </is>
      </c>
      <c r="B2409" s="5" t="n">
        <v>311.7592163086</v>
      </c>
      <c r="C2409" s="5" t="n">
        <v>131.0338439941</v>
      </c>
      <c r="D2409" s="6" t="n">
        <v>2.37922667003982</v>
      </c>
    </row>
    <row r="2410">
      <c r="A2410" s="4" t="inlineStr">
        <is>
          <t>2015-06-08</t>
        </is>
      </c>
      <c r="B2410" s="5" t="n">
        <v>313.1172180176</v>
      </c>
      <c r="C2410" s="5" t="n">
        <v>126.8636398315</v>
      </c>
      <c r="D2410" s="6" t="n">
        <v>2.46813995273572</v>
      </c>
    </row>
    <row r="2411">
      <c r="A2411" s="4" t="inlineStr">
        <is>
          <t>2015-06-09</t>
        </is>
      </c>
      <c r="B2411" s="5" t="n">
        <v>321.1295776367</v>
      </c>
      <c r="C2411" s="5" t="n">
        <v>132.0968322754</v>
      </c>
      <c r="D2411" s="6" t="n">
        <v>2.4310164907452</v>
      </c>
    </row>
    <row r="2412">
      <c r="A2412" s="4" t="inlineStr">
        <is>
          <t>2015-06-10</t>
        </is>
      </c>
      <c r="B2412" s="5" t="n">
        <v>326.4712524414</v>
      </c>
      <c r="C2412" s="5" t="n">
        <v>135.3266906738</v>
      </c>
      <c r="D2412" s="6" t="n">
        <v>2.41246756878395</v>
      </c>
    </row>
    <row r="2413">
      <c r="A2413" s="4" t="inlineStr">
        <is>
          <t>2015-06-11</t>
        </is>
      </c>
      <c r="B2413" s="5" t="n">
        <v>324.6605224609</v>
      </c>
      <c r="C2413" s="5" t="n">
        <v>132.7509918213</v>
      </c>
      <c r="D2413" s="6" t="n">
        <v>2.44563538099915</v>
      </c>
    </row>
    <row r="2414">
      <c r="A2414" s="4" t="inlineStr">
        <is>
          <t>2015-06-14</t>
        </is>
      </c>
      <c r="B2414" s="5" t="n">
        <v>319.1831359863</v>
      </c>
      <c r="C2414" s="5" t="n">
        <v>130.7067108154</v>
      </c>
      <c r="D2414" s="6" t="n">
        <v>2.44197971163921</v>
      </c>
    </row>
    <row r="2415">
      <c r="A2415" s="4" t="inlineStr">
        <is>
          <t>2015-06-15</t>
        </is>
      </c>
      <c r="B2415" s="5" t="n">
        <v>319.1377563477</v>
      </c>
      <c r="C2415" s="5" t="n">
        <v>131.0747375488</v>
      </c>
      <c r="D2415" s="6" t="n">
        <v>2.43477700063205</v>
      </c>
    </row>
    <row r="2416">
      <c r="A2416" s="4" t="inlineStr">
        <is>
          <t>2015-06-16</t>
        </is>
      </c>
      <c r="B2416" s="5" t="n">
        <v>315.0184936523</v>
      </c>
      <c r="C2416" s="5" t="n">
        <v>130.17527771</v>
      </c>
      <c r="D2416" s="6" t="n">
        <v>2.41995637876869</v>
      </c>
    </row>
    <row r="2417">
      <c r="A2417" s="4" t="inlineStr">
        <is>
          <t>2015-06-17</t>
        </is>
      </c>
      <c r="B2417" s="5" t="n">
        <v>314.1130371094</v>
      </c>
      <c r="C2417" s="5" t="n">
        <v>130.7476654053</v>
      </c>
      <c r="D2417" s="6" t="n">
        <v>2.4024370617685</v>
      </c>
    </row>
    <row r="2418">
      <c r="A2418" s="4" t="inlineStr">
        <is>
          <t>2015-06-18</t>
        </is>
      </c>
      <c r="B2418" s="5" t="n">
        <v>311.8044433594</v>
      </c>
      <c r="C2418" s="5" t="n">
        <v>130.78855896</v>
      </c>
      <c r="D2418" s="6" t="n">
        <v>2.38403455041325</v>
      </c>
    </row>
    <row r="2419">
      <c r="A2419" s="4" t="inlineStr">
        <is>
          <t>2015-06-21</t>
        </is>
      </c>
      <c r="B2419" s="5" t="n">
        <v>322.5329284668</v>
      </c>
      <c r="C2419" s="5" t="n">
        <v>137.3708953857</v>
      </c>
      <c r="D2419" s="6" t="n">
        <v>2.34789856731454</v>
      </c>
    </row>
    <row r="2420">
      <c r="A2420" s="4" t="inlineStr">
        <is>
          <t>2015-06-22</t>
        </is>
      </c>
      <c r="B2420" s="5" t="n">
        <v>325.2489929199</v>
      </c>
      <c r="C2420" s="5" t="n">
        <v>139.2924499512</v>
      </c>
      <c r="D2420" s="6" t="n">
        <v>2.33500805703287</v>
      </c>
    </row>
    <row r="2421">
      <c r="A2421" s="4" t="inlineStr">
        <is>
          <t>2015-06-23</t>
        </is>
      </c>
      <c r="B2421" s="5" t="n">
        <v>323.7098388672</v>
      </c>
      <c r="C2421" s="5" t="n">
        <v>139.7012634277</v>
      </c>
      <c r="D2421" s="6" t="n">
        <v>2.31715756124661</v>
      </c>
    </row>
    <row r="2422">
      <c r="A2422" s="4" t="inlineStr">
        <is>
          <t>2015-06-24</t>
        </is>
      </c>
      <c r="B2422" s="5" t="n">
        <v>323.076171875</v>
      </c>
      <c r="C2422" s="5" t="n">
        <v>139.7421722412</v>
      </c>
      <c r="D2422" s="6" t="n">
        <v>2.31194468136189</v>
      </c>
    </row>
    <row r="2423">
      <c r="A2423" s="4" t="inlineStr">
        <is>
          <t>2015-06-25</t>
        </is>
      </c>
      <c r="B2423" s="5" t="n">
        <v>323.8003540039</v>
      </c>
      <c r="C2423" s="5" t="n">
        <v>139.9874725342</v>
      </c>
      <c r="D2423" s="6" t="n">
        <v>2.31306664905171</v>
      </c>
    </row>
    <row r="2424">
      <c r="A2424" s="4" t="inlineStr">
        <is>
          <t>2015-06-28</t>
        </is>
      </c>
      <c r="B2424" s="5" t="n">
        <v>318.6851196289</v>
      </c>
      <c r="C2424" s="5" t="n">
        <v>133.7730712891</v>
      </c>
      <c r="D2424" s="6" t="n">
        <v>2.38228155007507</v>
      </c>
    </row>
    <row r="2425">
      <c r="A2425" s="4" t="inlineStr">
        <is>
          <t>2015-06-29</t>
        </is>
      </c>
      <c r="B2425" s="5" t="n">
        <v>302.9319458008</v>
      </c>
      <c r="C2425" s="5" t="n">
        <v>128.4990081787</v>
      </c>
      <c r="D2425" s="6" t="n">
        <v>2.3574652450198</v>
      </c>
    </row>
    <row r="2426">
      <c r="A2426" s="4" t="inlineStr">
        <is>
          <t>2015-06-30</t>
        </is>
      </c>
      <c r="B2426" s="5" t="n">
        <v>306.1459960938</v>
      </c>
      <c r="C2426" s="5" t="n">
        <v>132.178604126</v>
      </c>
      <c r="D2426" s="6" t="n">
        <v>2.31615395031684</v>
      </c>
    </row>
    <row r="2427">
      <c r="A2427" s="4" t="inlineStr">
        <is>
          <t>2015-07-01</t>
        </is>
      </c>
      <c r="B2427" s="5" t="n">
        <v>303.2488098145</v>
      </c>
      <c r="C2427" s="5" t="n">
        <v>129.9299621582</v>
      </c>
      <c r="D2427" s="6" t="n">
        <v>2.33394056903727</v>
      </c>
    </row>
    <row r="2428">
      <c r="A2428" s="4" t="inlineStr">
        <is>
          <t>2015-07-02</t>
        </is>
      </c>
      <c r="B2428" s="5" t="n">
        <v>302.8413696289</v>
      </c>
      <c r="C2428" s="5" t="n">
        <v>128.9078521729</v>
      </c>
      <c r="D2428" s="6" t="n">
        <v>2.34928566820513</v>
      </c>
    </row>
    <row r="2429">
      <c r="A2429" s="4" t="inlineStr">
        <is>
          <t>2015-07-05</t>
        </is>
      </c>
      <c r="B2429" s="5" t="n">
        <v>298.2693786621</v>
      </c>
      <c r="C2429" s="5" t="n">
        <v>125.310043335</v>
      </c>
      <c r="D2429" s="6" t="n">
        <v>2.38025118118199</v>
      </c>
    </row>
    <row r="2430">
      <c r="A2430" s="4" t="inlineStr">
        <is>
          <t>2015-07-06</t>
        </is>
      </c>
      <c r="B2430" s="5" t="n">
        <v>290.1664733887</v>
      </c>
      <c r="C2430" s="5" t="n">
        <v>120.9763336182</v>
      </c>
      <c r="D2430" s="6" t="n">
        <v>2.39853915811718</v>
      </c>
    </row>
    <row r="2431">
      <c r="A2431" s="4" t="inlineStr">
        <is>
          <t>2015-07-07</t>
        </is>
      </c>
      <c r="B2431" s="5" t="n">
        <v>294.2406005859</v>
      </c>
      <c r="C2431" s="5" t="n">
        <v>122.1210861206</v>
      </c>
      <c r="D2431" s="6" t="n">
        <v>2.40941683318575</v>
      </c>
    </row>
    <row r="2432">
      <c r="A2432" s="4" t="inlineStr">
        <is>
          <t>2015-07-08</t>
        </is>
      </c>
      <c r="B2432" s="5" t="n">
        <v>299.5369262695</v>
      </c>
      <c r="C2432" s="5" t="n">
        <v>125.4326934814</v>
      </c>
      <c r="D2432" s="6" t="n">
        <v>2.38802913304192</v>
      </c>
    </row>
    <row r="2433">
      <c r="A2433" s="4" t="inlineStr">
        <is>
          <t>2015-07-09</t>
        </is>
      </c>
      <c r="B2433" s="5" t="n">
        <v>305.1047363281</v>
      </c>
      <c r="C2433" s="5" t="n">
        <v>129.8073272705</v>
      </c>
      <c r="D2433" s="6" t="n">
        <v>2.35044309703955</v>
      </c>
    </row>
    <row r="2434">
      <c r="A2434" s="4" t="inlineStr">
        <is>
          <t>2015-07-12</t>
        </is>
      </c>
      <c r="B2434" s="5" t="n">
        <v>307.0965881348</v>
      </c>
      <c r="C2434" s="5" t="n">
        <v>132.4648132324</v>
      </c>
      <c r="D2434" s="6" t="n">
        <v>2.31832575490082</v>
      </c>
    </row>
    <row r="2435">
      <c r="A2435" s="4" t="inlineStr">
        <is>
          <t>2015-07-13</t>
        </is>
      </c>
      <c r="B2435" s="5" t="n">
        <v>302.5245361328</v>
      </c>
      <c r="C2435" s="5" t="n">
        <v>133.0371856689</v>
      </c>
      <c r="D2435" s="6" t="n">
        <v>2.27398478562014</v>
      </c>
    </row>
    <row r="2436">
      <c r="A2436" s="4" t="inlineStr">
        <is>
          <t>2015-07-14</t>
        </is>
      </c>
      <c r="B2436" s="5" t="n">
        <v>302.3887634277</v>
      </c>
      <c r="C2436" s="5" t="n">
        <v>132.0559387207</v>
      </c>
      <c r="D2436" s="6" t="n">
        <v>2.28985357536442</v>
      </c>
    </row>
    <row r="2437">
      <c r="A2437" s="4" t="inlineStr">
        <is>
          <t>2015-07-15</t>
        </is>
      </c>
      <c r="B2437" s="5" t="n">
        <v>306.4628601074</v>
      </c>
      <c r="C2437" s="5" t="n">
        <v>132.7100830078</v>
      </c>
      <c r="D2437" s="6" t="n">
        <v>2.30926583091194</v>
      </c>
    </row>
    <row r="2438">
      <c r="A2438" s="4" t="inlineStr">
        <is>
          <t>2015-07-16</t>
        </is>
      </c>
      <c r="B2438" s="5" t="n">
        <v>308.0471496582</v>
      </c>
      <c r="C2438" s="5" t="n">
        <v>136.512298584</v>
      </c>
      <c r="D2438" s="6" t="n">
        <v>2.25655236087501</v>
      </c>
    </row>
    <row r="2439">
      <c r="A2439" s="4" t="inlineStr">
        <is>
          <t>2015-07-19</t>
        </is>
      </c>
      <c r="B2439" s="5" t="n">
        <v>308.7262573242</v>
      </c>
      <c r="C2439" s="5" t="n">
        <v>138.3112030029</v>
      </c>
      <c r="D2439" s="6" t="n">
        <v>2.23211316669501</v>
      </c>
    </row>
    <row r="2440">
      <c r="A2440" s="4" t="inlineStr">
        <is>
          <t>2015-07-20</t>
        </is>
      </c>
      <c r="B2440" s="5" t="n">
        <v>307.7756958008</v>
      </c>
      <c r="C2440" s="5" t="n">
        <v>137.6570587158</v>
      </c>
      <c r="D2440" s="6" t="n">
        <v>2.23581484794193</v>
      </c>
    </row>
    <row r="2441">
      <c r="A2441" s="4" t="inlineStr">
        <is>
          <t>2015-07-21</t>
        </is>
      </c>
      <c r="B2441" s="5" t="n">
        <v>309.6768493652</v>
      </c>
      <c r="C2441" s="5" t="n">
        <v>136.962020874</v>
      </c>
      <c r="D2441" s="6" t="n">
        <v>2.26104176463701</v>
      </c>
    </row>
    <row r="2442">
      <c r="A2442" s="4" t="inlineStr">
        <is>
          <t>2015-07-22</t>
        </is>
      </c>
      <c r="B2442" s="5" t="n">
        <v>314.8826293945</v>
      </c>
      <c r="C2442" s="5" t="n">
        <v>136.7167663574</v>
      </c>
      <c r="D2442" s="6" t="n">
        <v>2.30317493445789</v>
      </c>
    </row>
    <row r="2443">
      <c r="A2443" s="4" t="inlineStr">
        <is>
          <t>2015-07-23</t>
        </is>
      </c>
      <c r="B2443" s="5" t="n">
        <v>315.697479248</v>
      </c>
      <c r="C2443" s="5" t="n">
        <v>135.7764129639</v>
      </c>
      <c r="D2443" s="6" t="n">
        <v>2.32512755607955</v>
      </c>
    </row>
    <row r="2444">
      <c r="A2444" s="4" t="inlineStr">
        <is>
          <t>2015-07-26</t>
        </is>
      </c>
      <c r="B2444" s="5" t="n">
        <v>309.8125610352</v>
      </c>
      <c r="C2444" s="5" t="n">
        <v>131.6062011719</v>
      </c>
      <c r="D2444" s="6" t="n">
        <v>2.35408786422254</v>
      </c>
    </row>
    <row r="2445">
      <c r="A2445" s="4" t="inlineStr">
        <is>
          <t>2015-07-27</t>
        </is>
      </c>
      <c r="B2445" s="5" t="n">
        <v>311.3517456055</v>
      </c>
      <c r="C2445" s="5" t="n">
        <v>135.5720062256</v>
      </c>
      <c r="D2445" s="6" t="n">
        <v>2.29657843292067</v>
      </c>
    </row>
    <row r="2446">
      <c r="A2446" s="4" t="inlineStr">
        <is>
          <t>2015-07-28</t>
        </is>
      </c>
      <c r="B2446" s="5" t="n">
        <v>315.6522216797</v>
      </c>
      <c r="C2446" s="5" t="n">
        <v>138.188583374</v>
      </c>
      <c r="D2446" s="6" t="n">
        <v>2.28421345651547</v>
      </c>
    </row>
    <row r="2447">
      <c r="A2447" s="4" t="inlineStr">
        <is>
          <t>2015-07-29</t>
        </is>
      </c>
      <c r="B2447" s="5" t="n">
        <v>316.0596008301</v>
      </c>
      <c r="C2447" s="5" t="n">
        <v>137.8614959717</v>
      </c>
      <c r="D2447" s="6" t="n">
        <v>2.29258792386077</v>
      </c>
    </row>
    <row r="2448">
      <c r="A2448" s="4" t="inlineStr">
        <is>
          <t>2015-07-30</t>
        </is>
      </c>
      <c r="B2448" s="5" t="n">
        <v>320.9033203125</v>
      </c>
      <c r="C2448" s="5" t="n">
        <v>139.5786132812</v>
      </c>
      <c r="D2448" s="6" t="n">
        <v>2.29908660624101</v>
      </c>
    </row>
    <row r="2449">
      <c r="A2449" s="4" t="inlineStr">
        <is>
          <t>2015-08-02</t>
        </is>
      </c>
      <c r="B2449" s="5" t="n">
        <v>320.3147277832</v>
      </c>
      <c r="C2449" s="5" t="n">
        <v>139.9466094971</v>
      </c>
      <c r="D2449" s="6" t="n">
        <v>2.28883521318777</v>
      </c>
    </row>
    <row r="2450">
      <c r="A2450" s="4" t="inlineStr">
        <is>
          <t>2015-08-03</t>
        </is>
      </c>
      <c r="B2450" s="5" t="n">
        <v>320.9938354492</v>
      </c>
      <c r="C2450" s="5" t="n">
        <v>139.9056854248</v>
      </c>
      <c r="D2450" s="6" t="n">
        <v>2.29435876372398</v>
      </c>
    </row>
    <row r="2451">
      <c r="A2451" s="4" t="inlineStr">
        <is>
          <t>2015-08-04</t>
        </is>
      </c>
      <c r="B2451" s="5" t="n">
        <v>319.5453186035</v>
      </c>
      <c r="C2451" s="5" t="n">
        <v>143.5852966309</v>
      </c>
      <c r="D2451" s="6" t="n">
        <v>2.22547382010097</v>
      </c>
    </row>
    <row r="2452">
      <c r="A2452" s="4" t="inlineStr">
        <is>
          <t>2015-08-05</t>
        </is>
      </c>
      <c r="B2452" s="5" t="n">
        <v>318.3229675293</v>
      </c>
      <c r="C2452" s="5" t="n">
        <v>143.380859375</v>
      </c>
      <c r="D2452" s="6" t="n">
        <v>2.22012177160101</v>
      </c>
    </row>
    <row r="2453">
      <c r="A2453" s="4" t="inlineStr">
        <is>
          <t>2015-08-06</t>
        </is>
      </c>
      <c r="B2453" s="5" t="n">
        <v>317.3270874023</v>
      </c>
      <c r="C2453" s="5" t="n">
        <v>141.8272857666</v>
      </c>
      <c r="D2453" s="6" t="n">
        <v>2.23741916576274</v>
      </c>
    </row>
    <row r="2454">
      <c r="A2454" s="4" t="inlineStr">
        <is>
          <t>2015-08-09</t>
        </is>
      </c>
      <c r="B2454" s="5" t="n">
        <v>319.2736206055</v>
      </c>
      <c r="C2454" s="5" t="n">
        <v>142.5222930908</v>
      </c>
      <c r="D2454" s="6" t="n">
        <v>2.24016617808761</v>
      </c>
    </row>
    <row r="2455">
      <c r="A2455" s="4" t="inlineStr">
        <is>
          <t>2015-08-10</t>
        </is>
      </c>
      <c r="B2455" s="5" t="n">
        <v>306.7344055176</v>
      </c>
      <c r="C2455" s="5" t="n">
        <v>134.7951660156</v>
      </c>
      <c r="D2455" s="6" t="n">
        <v>2.27555938825062</v>
      </c>
    </row>
    <row r="2456">
      <c r="A2456" s="4" t="inlineStr">
        <is>
          <t>2015-08-11</t>
        </is>
      </c>
      <c r="B2456" s="5" t="n">
        <v>294.7385253906</v>
      </c>
      <c r="C2456" s="5" t="n">
        <v>127.4360351562</v>
      </c>
      <c r="D2456" s="6" t="n">
        <v>2.31283502369903</v>
      </c>
    </row>
    <row r="2457">
      <c r="A2457" s="4" t="inlineStr">
        <is>
          <t>2015-08-12</t>
        </is>
      </c>
      <c r="B2457" s="5" t="n">
        <v>297.5903625488</v>
      </c>
      <c r="C2457" s="5" t="n">
        <v>131.1565093994</v>
      </c>
      <c r="D2457" s="6" t="n">
        <v>2.26897135271093</v>
      </c>
    </row>
    <row r="2458">
      <c r="A2458" s="4" t="inlineStr">
        <is>
          <t>2015-08-13</t>
        </is>
      </c>
      <c r="B2458" s="5" t="n">
        <v>298.8578491211</v>
      </c>
      <c r="C2458" s="5" t="n">
        <v>130.5023345947</v>
      </c>
      <c r="D2458" s="6" t="n">
        <v>2.29005749245223</v>
      </c>
    </row>
    <row r="2459">
      <c r="A2459" s="4" t="inlineStr">
        <is>
          <t>2015-08-16</t>
        </is>
      </c>
      <c r="B2459" s="5" t="n">
        <v>298.8578491211</v>
      </c>
      <c r="C2459" s="5" t="n">
        <v>131.0747375488</v>
      </c>
      <c r="D2459" s="6" t="n">
        <v>2.28005681880411</v>
      </c>
    </row>
    <row r="2460">
      <c r="A2460" s="4" t="inlineStr">
        <is>
          <t>2015-08-17</t>
        </is>
      </c>
      <c r="B2460" s="5" t="n">
        <v>297.8619995117</v>
      </c>
      <c r="C2460" s="5" t="n">
        <v>129.9299621582</v>
      </c>
      <c r="D2460" s="6" t="n">
        <v>2.29248123038033</v>
      </c>
    </row>
    <row r="2461">
      <c r="A2461" s="4" t="inlineStr">
        <is>
          <t>2015-08-18</t>
        </is>
      </c>
      <c r="B2461" s="5" t="n">
        <v>294.8743591309</v>
      </c>
      <c r="C2461" s="5" t="n">
        <v>126.0051116943</v>
      </c>
      <c r="D2461" s="6" t="n">
        <v>2.34017775283825</v>
      </c>
    </row>
    <row r="2462">
      <c r="A2462" s="4" t="inlineStr">
        <is>
          <t>2015-08-19</t>
        </is>
      </c>
      <c r="B2462" s="5" t="n">
        <v>285.1869812012</v>
      </c>
      <c r="C2462" s="5" t="n">
        <v>121.0580978394</v>
      </c>
      <c r="D2462" s="6" t="n">
        <v>2.35578607537299</v>
      </c>
    </row>
    <row r="2463">
      <c r="A2463" s="4" t="inlineStr">
        <is>
          <t>2015-08-20</t>
        </is>
      </c>
      <c r="B2463" s="5" t="n">
        <v>283.6931762695</v>
      </c>
      <c r="C2463" s="5" t="n">
        <v>119.1365509033</v>
      </c>
      <c r="D2463" s="6" t="n">
        <v>2.38124382583282</v>
      </c>
    </row>
    <row r="2464">
      <c r="A2464" s="4" t="inlineStr">
        <is>
          <t>2015-08-23</t>
        </is>
      </c>
      <c r="B2464" s="5" t="n">
        <v>276.1334533691</v>
      </c>
      <c r="C2464" s="5" t="n">
        <v>113.9033660889</v>
      </c>
      <c r="D2464" s="6" t="n">
        <v>2.42427825314295</v>
      </c>
    </row>
    <row r="2465">
      <c r="A2465" s="4" t="inlineStr">
        <is>
          <t>2015-08-24</t>
        </is>
      </c>
      <c r="B2465" s="5" t="n">
        <v>287.0881958008</v>
      </c>
      <c r="C2465" s="5" t="n">
        <v>120.649269104</v>
      </c>
      <c r="D2465" s="6" t="n">
        <v>2.37952702020374</v>
      </c>
    </row>
    <row r="2466">
      <c r="A2466" s="4" t="inlineStr">
        <is>
          <t>2015-08-25</t>
        </is>
      </c>
      <c r="B2466" s="5" t="n">
        <v>283.059387207</v>
      </c>
      <c r="C2466" s="5" t="n">
        <v>119.2592086792</v>
      </c>
      <c r="D2466" s="6" t="n">
        <v>2.37348034036024</v>
      </c>
    </row>
    <row r="2467">
      <c r="A2467" s="4" t="inlineStr">
        <is>
          <t>2015-08-26</t>
        </is>
      </c>
      <c r="B2467" s="5" t="n">
        <v>291.4792175293</v>
      </c>
      <c r="C2467" s="5" t="n">
        <v>123.5929107666</v>
      </c>
      <c r="D2467" s="6" t="n">
        <v>2.35838136444368</v>
      </c>
    </row>
    <row r="2468">
      <c r="A2468" s="4" t="inlineStr">
        <is>
          <t>2015-08-27</t>
        </is>
      </c>
      <c r="B2468" s="5" t="n">
        <v>287.4504089355</v>
      </c>
      <c r="C2468" s="5" t="n">
        <v>123.429397583</v>
      </c>
      <c r="D2468" s="6" t="n">
        <v>2.32886503996914</v>
      </c>
    </row>
    <row r="2469">
      <c r="A2469" s="4" t="inlineStr">
        <is>
          <t>2015-08-30</t>
        </is>
      </c>
      <c r="B2469" s="5" t="n">
        <v>286.6808166504</v>
      </c>
      <c r="C2469" s="5" t="n">
        <v>121.5487060547</v>
      </c>
      <c r="D2469" s="6" t="n">
        <v>2.35856740853651</v>
      </c>
    </row>
    <row r="2470">
      <c r="A2470" s="4" t="inlineStr">
        <is>
          <t>2015-08-31</t>
        </is>
      </c>
      <c r="B2470" s="5" t="n">
        <v>279.890625</v>
      </c>
      <c r="C2470" s="5" t="n">
        <v>117.9100189209</v>
      </c>
      <c r="D2470" s="6" t="n">
        <v>2.37376456692594</v>
      </c>
    </row>
    <row r="2471">
      <c r="A2471" s="4" t="inlineStr">
        <is>
          <t>2015-09-01</t>
        </is>
      </c>
      <c r="B2471" s="5" t="n">
        <v>281.339263916</v>
      </c>
      <c r="C2471" s="5" t="n">
        <v>120.3221893311</v>
      </c>
      <c r="D2471" s="6" t="n">
        <v>2.33821596398829</v>
      </c>
    </row>
    <row r="2472">
      <c r="A2472" s="4" t="inlineStr">
        <is>
          <t>2015-09-02</t>
        </is>
      </c>
      <c r="B2472" s="5" t="n">
        <v>289.7590332031</v>
      </c>
      <c r="C2472" s="5" t="n">
        <v>122.7752227783</v>
      </c>
      <c r="D2472" s="6" t="n">
        <v>2.36007743782578</v>
      </c>
    </row>
    <row r="2473">
      <c r="A2473" s="4" t="inlineStr">
        <is>
          <t>2015-09-03</t>
        </is>
      </c>
      <c r="B2473" s="5" t="n">
        <v>278.5325927734</v>
      </c>
      <c r="C2473" s="5" t="n">
        <v>119.340965271</v>
      </c>
      <c r="D2473" s="6" t="n">
        <v>2.3339227409541</v>
      </c>
    </row>
    <row r="2474">
      <c r="A2474" s="4" t="inlineStr">
        <is>
          <t>2015-09-06</t>
        </is>
      </c>
      <c r="B2474" s="5" t="n">
        <v>282.0182495117</v>
      </c>
      <c r="C2474" s="5" t="n">
        <v>119.8724746704</v>
      </c>
      <c r="D2474" s="6" t="n">
        <v>2.35265226889771</v>
      </c>
    </row>
    <row r="2475">
      <c r="A2475" s="4" t="inlineStr">
        <is>
          <t>2015-09-07</t>
        </is>
      </c>
      <c r="B2475" s="5" t="n">
        <v>282.923614502</v>
      </c>
      <c r="C2475" s="5" t="n">
        <v>120.8537063599</v>
      </c>
      <c r="D2475" s="6" t="n">
        <v>2.34104209977193</v>
      </c>
    </row>
    <row r="2476">
      <c r="A2476" s="4" t="inlineStr">
        <is>
          <t>2015-09-08</t>
        </is>
      </c>
      <c r="B2476" s="5" t="n">
        <v>284.8248596191</v>
      </c>
      <c r="C2476" s="5" t="n">
        <v>122.4481658936</v>
      </c>
      <c r="D2476" s="6" t="n">
        <v>2.32608514419559</v>
      </c>
    </row>
    <row r="2477">
      <c r="A2477" s="4" t="inlineStr">
        <is>
          <t>2015-09-09</t>
        </is>
      </c>
      <c r="B2477" s="5" t="n">
        <v>288.4462890625</v>
      </c>
      <c r="C2477" s="5" t="n">
        <v>122.0392913818</v>
      </c>
      <c r="D2477" s="6" t="n">
        <v>2.36355263781478</v>
      </c>
    </row>
    <row r="2478">
      <c r="A2478" s="4" t="inlineStr">
        <is>
          <t>2015-09-10</t>
        </is>
      </c>
      <c r="B2478" s="5" t="n">
        <v>283.2857055664</v>
      </c>
      <c r="C2478" s="5" t="n">
        <v>121.1398468018</v>
      </c>
      <c r="D2478" s="6" t="n">
        <v>2.33850143487379</v>
      </c>
    </row>
    <row r="2479">
      <c r="A2479" s="4" t="inlineStr">
        <is>
          <t>2015-09-13</t>
        </is>
      </c>
      <c r="B2479" s="5" t="n">
        <v>283.6478881836</v>
      </c>
      <c r="C2479" s="5" t="n">
        <v>120.7719192505</v>
      </c>
      <c r="D2479" s="6" t="n">
        <v>2.34862449768037</v>
      </c>
    </row>
    <row r="2480">
      <c r="A2480" s="4" t="inlineStr">
        <is>
          <t>2015-09-14</t>
        </is>
      </c>
      <c r="B2480" s="5" t="n">
        <v>283.6478881836</v>
      </c>
      <c r="C2480" s="5" t="n">
        <v>122.5708007812</v>
      </c>
      <c r="D2480" s="6" t="n">
        <v>2.31415546260432</v>
      </c>
    </row>
    <row r="2481">
      <c r="A2481" s="4" t="inlineStr">
        <is>
          <t>2015-09-15</t>
        </is>
      </c>
      <c r="B2481" s="5" t="n">
        <v>294.3763122559</v>
      </c>
      <c r="C2481" s="5" t="n">
        <v>127.1907043457</v>
      </c>
      <c r="D2481" s="6" t="n">
        <v>2.31444832207073</v>
      </c>
    </row>
    <row r="2482">
      <c r="A2482" s="4" t="inlineStr">
        <is>
          <t>2015-09-16</t>
        </is>
      </c>
      <c r="B2482" s="5" t="n">
        <v>296.6850280762</v>
      </c>
      <c r="C2482" s="5" t="n">
        <v>127.2315979004</v>
      </c>
      <c r="D2482" s="6" t="n">
        <v>2.33185020837711</v>
      </c>
    </row>
    <row r="2483">
      <c r="A2483" s="4" t="inlineStr">
        <is>
          <t>2015-09-17</t>
        </is>
      </c>
      <c r="B2483" s="5" t="n">
        <v>290.9812316895</v>
      </c>
      <c r="C2483" s="5" t="n">
        <v>123.1840744019</v>
      </c>
      <c r="D2483" s="6" t="n">
        <v>2.36216599509564</v>
      </c>
    </row>
    <row r="2484">
      <c r="A2484" s="4" t="inlineStr">
        <is>
          <t>2015-09-20</t>
        </is>
      </c>
      <c r="B2484" s="5" t="n">
        <v>293.7878112793</v>
      </c>
      <c r="C2484" s="5" t="n">
        <v>124.4105682373</v>
      </c>
      <c r="D2484" s="6" t="n">
        <v>2.36143774151832</v>
      </c>
    </row>
    <row r="2485">
      <c r="A2485" s="4" t="inlineStr">
        <is>
          <t>2015-09-21</t>
        </is>
      </c>
      <c r="B2485" s="5" t="n">
        <v>287.8125305176</v>
      </c>
      <c r="C2485" s="5" t="n">
        <v>120.5266036987</v>
      </c>
      <c r="D2485" s="6" t="n">
        <v>2.38795852272658</v>
      </c>
    </row>
    <row r="2486">
      <c r="A2486" s="4" t="inlineStr">
        <is>
          <t>2015-09-22</t>
        </is>
      </c>
      <c r="B2486" s="5" t="n">
        <v>286.4091491699</v>
      </c>
      <c r="C2486" s="5" t="n">
        <v>120.6901397705</v>
      </c>
      <c r="D2486" s="6" t="n">
        <v>2.3730948502879</v>
      </c>
    </row>
    <row r="2487">
      <c r="A2487" s="4" t="inlineStr">
        <is>
          <t>2015-09-23</t>
        </is>
      </c>
      <c r="B2487" s="5" t="n">
        <v>279.8000793457</v>
      </c>
      <c r="C2487" s="5" t="n">
        <v>117.7873535156</v>
      </c>
      <c r="D2487" s="6" t="n">
        <v>2.37546791734855</v>
      </c>
    </row>
    <row r="2488">
      <c r="A2488" s="4" t="inlineStr">
        <is>
          <t>2015-09-24</t>
        </is>
      </c>
      <c r="B2488" s="5" t="n">
        <v>289.0799865723</v>
      </c>
      <c r="C2488" s="5" t="n">
        <v>123.5929107666</v>
      </c>
      <c r="D2488" s="6" t="n">
        <v>2.33896899732555</v>
      </c>
    </row>
    <row r="2489">
      <c r="A2489" s="4" t="inlineStr">
        <is>
          <t>2015-09-27</t>
        </is>
      </c>
      <c r="B2489" s="5" t="n">
        <v>282.6972351074</v>
      </c>
      <c r="C2489" s="5" t="n">
        <v>120.3221893311</v>
      </c>
      <c r="D2489" s="6" t="n">
        <v>2.34950208834282</v>
      </c>
    </row>
    <row r="2490">
      <c r="A2490" s="4" t="inlineStr">
        <is>
          <t>2015-09-28</t>
        </is>
      </c>
      <c r="B2490" s="5" t="n">
        <v>281.6560974121</v>
      </c>
      <c r="C2490" s="5" t="n">
        <v>119.013885498</v>
      </c>
      <c r="D2490" s="6" t="n">
        <v>2.36658181718496</v>
      </c>
    </row>
    <row r="2491">
      <c r="A2491" s="4" t="inlineStr">
        <is>
          <t>2015-09-29</t>
        </is>
      </c>
      <c r="B2491" s="5" t="n">
        <v>294.2406005859</v>
      </c>
      <c r="C2491" s="5" t="n">
        <v>124.4514694214</v>
      </c>
      <c r="D2491" s="6" t="n">
        <v>2.36429993116099</v>
      </c>
    </row>
    <row r="2492">
      <c r="A2492" s="4" t="inlineStr">
        <is>
          <t>2015-09-30</t>
        </is>
      </c>
      <c r="B2492" s="5" t="n">
        <v>289.3515930176</v>
      </c>
      <c r="C2492" s="5" t="n">
        <v>122.4481658936</v>
      </c>
      <c r="D2492" s="6" t="n">
        <v>2.36305371261362</v>
      </c>
    </row>
    <row r="2493">
      <c r="A2493" s="4" t="inlineStr">
        <is>
          <t>2015-10-01</t>
        </is>
      </c>
      <c r="B2493" s="5" t="n">
        <v>290.4833374023</v>
      </c>
      <c r="C2493" s="5" t="n">
        <v>121.9984512329</v>
      </c>
      <c r="D2493" s="6" t="n">
        <v>2.3810411891849</v>
      </c>
    </row>
    <row r="2494">
      <c r="A2494" s="4" t="inlineStr">
        <is>
          <t>2015-10-04</t>
        </is>
      </c>
      <c r="B2494" s="5" t="n">
        <v>298.7673339844</v>
      </c>
      <c r="C2494" s="5" t="n">
        <v>128.0084381104</v>
      </c>
      <c r="D2494" s="6" t="n">
        <v>2.33396593532944</v>
      </c>
    </row>
    <row r="2495">
      <c r="A2495" s="4" t="inlineStr">
        <is>
          <t>2015-10-05</t>
        </is>
      </c>
      <c r="B2495" s="5" t="n">
        <v>304.8332214355</v>
      </c>
      <c r="C2495" s="5" t="n">
        <v>130.2161865234</v>
      </c>
      <c r="D2495" s="6" t="n">
        <v>2.34097795039268</v>
      </c>
    </row>
    <row r="2496">
      <c r="A2496" s="4" t="inlineStr">
        <is>
          <t>2015-10-06</t>
        </is>
      </c>
      <c r="B2496" s="5" t="n">
        <v>305.5122680664</v>
      </c>
      <c r="C2496" s="5" t="n">
        <v>131.6471099854</v>
      </c>
      <c r="D2496" s="6" t="n">
        <v>2.32069103606059</v>
      </c>
    </row>
    <row r="2497">
      <c r="A2497" s="4" t="inlineStr">
        <is>
          <t>2015-10-07</t>
        </is>
      </c>
      <c r="B2497" s="5" t="n">
        <v>307.1418762207</v>
      </c>
      <c r="C2497" s="5" t="n">
        <v>132.7509918213</v>
      </c>
      <c r="D2497" s="6" t="n">
        <v>2.31366916364853</v>
      </c>
    </row>
    <row r="2498">
      <c r="A2498" s="4" t="inlineStr">
        <is>
          <t>2015-10-08</t>
        </is>
      </c>
      <c r="B2498" s="5" t="n">
        <v>308.9073486328</v>
      </c>
      <c r="C2498" s="5" t="n">
        <v>135.5310974121</v>
      </c>
      <c r="D2498" s="6" t="n">
        <v>2.27923594312475</v>
      </c>
    </row>
    <row r="2499">
      <c r="A2499" s="4" t="inlineStr">
        <is>
          <t>2015-10-11</t>
        </is>
      </c>
      <c r="B2499" s="5" t="n">
        <v>312.4834899902</v>
      </c>
      <c r="C2499" s="5" t="n">
        <v>136.1443786621</v>
      </c>
      <c r="D2499" s="6" t="n">
        <v>2.2952360799689</v>
      </c>
    </row>
    <row r="2500">
      <c r="A2500" s="4" t="inlineStr">
        <is>
          <t>2015-10-12</t>
        </is>
      </c>
      <c r="B2500" s="5" t="n">
        <v>305.0595703125</v>
      </c>
      <c r="C2500" s="5" t="n">
        <v>131.8515167236</v>
      </c>
      <c r="D2500" s="6" t="n">
        <v>2.31365992514137</v>
      </c>
    </row>
    <row r="2501">
      <c r="A2501" s="4" t="inlineStr">
        <is>
          <t>2015-10-13</t>
        </is>
      </c>
      <c r="B2501" s="5" t="n">
        <v>303.7468261719</v>
      </c>
      <c r="C2501" s="5" t="n">
        <v>130.2161865234</v>
      </c>
      <c r="D2501" s="6" t="n">
        <v>2.33263493795617</v>
      </c>
    </row>
    <row r="2502">
      <c r="A2502" s="4" t="inlineStr">
        <is>
          <t>2015-10-14</t>
        </is>
      </c>
      <c r="B2502" s="5" t="n">
        <v>303.5205078125</v>
      </c>
      <c r="C2502" s="5" t="n">
        <v>131.1565093994</v>
      </c>
      <c r="D2502" s="6" t="n">
        <v>2.31418561840659</v>
      </c>
    </row>
    <row r="2503">
      <c r="A2503" s="4" t="inlineStr">
        <is>
          <t>2015-10-15</t>
        </is>
      </c>
      <c r="B2503" s="5" t="n">
        <v>301.0759277344</v>
      </c>
      <c r="C2503" s="5" t="n">
        <v>129.7255554199</v>
      </c>
      <c r="D2503" s="6" t="n">
        <v>2.32086828813234</v>
      </c>
    </row>
    <row r="2504">
      <c r="A2504" s="4" t="inlineStr">
        <is>
          <t>2015-10-18</t>
        </is>
      </c>
      <c r="B2504" s="5" t="n">
        <v>302.7055969238</v>
      </c>
      <c r="C2504" s="5" t="n">
        <v>129.9299621582</v>
      </c>
      <c r="D2504" s="6" t="n">
        <v>2.32975975591551</v>
      </c>
    </row>
    <row r="2505">
      <c r="A2505" s="4" t="inlineStr">
        <is>
          <t>2015-10-19</t>
        </is>
      </c>
      <c r="B2505" s="5" t="n">
        <v>295.1458435059</v>
      </c>
      <c r="C2505" s="5" t="n">
        <v>129.4393463135</v>
      </c>
      <c r="D2505" s="6" t="n">
        <v>2.28018644957509</v>
      </c>
    </row>
    <row r="2506">
      <c r="A2506" s="4" t="inlineStr">
        <is>
          <t>2015-10-20</t>
        </is>
      </c>
      <c r="B2506" s="5" t="n">
        <v>296.5491943359</v>
      </c>
      <c r="C2506" s="5" t="n">
        <v>129.2349243164</v>
      </c>
      <c r="D2506" s="6" t="n">
        <v>2.29465212986756</v>
      </c>
    </row>
    <row r="2507">
      <c r="A2507" s="4" t="inlineStr">
        <is>
          <t>2015-10-21</t>
        </is>
      </c>
      <c r="B2507" s="5" t="n">
        <v>303.2034912109</v>
      </c>
      <c r="C2507" s="5" t="n">
        <v>135.0405426025</v>
      </c>
      <c r="D2507" s="6" t="n">
        <v>2.24527749494756</v>
      </c>
    </row>
    <row r="2508">
      <c r="A2508" s="4" t="inlineStr">
        <is>
          <t>2015-10-22</t>
        </is>
      </c>
      <c r="B2508" s="5" t="n">
        <v>311.7138671875</v>
      </c>
      <c r="C2508" s="5" t="n">
        <v>139.5377197266</v>
      </c>
      <c r="D2508" s="6" t="n">
        <v>2.23390397806593</v>
      </c>
    </row>
    <row r="2509">
      <c r="A2509" s="4" t="inlineStr">
        <is>
          <t>2015-10-25</t>
        </is>
      </c>
      <c r="B2509" s="5" t="n">
        <v>310.1748352051</v>
      </c>
      <c r="C2509" s="5" t="n">
        <v>138.3112030029</v>
      </c>
      <c r="D2509" s="6" t="n">
        <v>2.24258648953112</v>
      </c>
    </row>
    <row r="2510">
      <c r="A2510" s="4" t="inlineStr">
        <is>
          <t>2015-10-26</t>
        </is>
      </c>
      <c r="B2510" s="5" t="n">
        <v>310.129486084</v>
      </c>
      <c r="C2510" s="5" t="n">
        <v>137.7797698975</v>
      </c>
      <c r="D2510" s="6" t="n">
        <v>2.25090727263312</v>
      </c>
    </row>
    <row r="2511">
      <c r="A2511" s="4" t="inlineStr">
        <is>
          <t>2015-10-27</t>
        </is>
      </c>
      <c r="B2511" s="5" t="n">
        <v>315.4710998535</v>
      </c>
      <c r="C2511" s="5" t="n">
        <v>137.1255645752</v>
      </c>
      <c r="D2511" s="6" t="n">
        <v>2.30060018954741</v>
      </c>
    </row>
    <row r="2512">
      <c r="A2512" s="4" t="inlineStr">
        <is>
          <t>2015-10-28</t>
        </is>
      </c>
      <c r="B2512" s="5" t="n">
        <v>318.3229675293</v>
      </c>
      <c r="C2512" s="5" t="n">
        <v>138.2294464111</v>
      </c>
      <c r="D2512" s="6" t="n">
        <v>2.30285930960466</v>
      </c>
    </row>
    <row r="2513">
      <c r="A2513" s="4" t="inlineStr">
        <is>
          <t>2015-10-29</t>
        </is>
      </c>
      <c r="B2513" s="5" t="n">
        <v>317.1912231445</v>
      </c>
      <c r="C2513" s="5" t="n">
        <v>138.6792144775</v>
      </c>
      <c r="D2513" s="6" t="n">
        <v>2.28722973619066</v>
      </c>
    </row>
    <row r="2514">
      <c r="A2514" s="4" t="inlineStr">
        <is>
          <t>2015-11-01</t>
        </is>
      </c>
      <c r="B2514" s="5" t="n">
        <v>314.0225219727</v>
      </c>
      <c r="C2514" s="5" t="n">
        <v>137.2891387939</v>
      </c>
      <c r="D2514" s="6" t="n">
        <v>2.28730782880148</v>
      </c>
    </row>
    <row r="2515">
      <c r="A2515" s="4" t="inlineStr">
        <is>
          <t>2015-11-02</t>
        </is>
      </c>
      <c r="B2515" s="5" t="n">
        <v>312.1212768555</v>
      </c>
      <c r="C2515" s="5" t="n">
        <v>138.8018341064</v>
      </c>
      <c r="D2515" s="6" t="n">
        <v>2.24868265513149</v>
      </c>
    </row>
    <row r="2516">
      <c r="A2516" s="4" t="inlineStr">
        <is>
          <t>2015-11-03</t>
        </is>
      </c>
      <c r="B2516" s="5" t="n">
        <v>318.006072998</v>
      </c>
      <c r="C2516" s="5" t="n">
        <v>141.2548675537</v>
      </c>
      <c r="D2516" s="6" t="n">
        <v>2.25129284749855</v>
      </c>
    </row>
    <row r="2517">
      <c r="A2517" s="4" t="inlineStr">
        <is>
          <t>2015-11-04</t>
        </is>
      </c>
      <c r="B2517" s="5" t="n">
        <v>321.9444274902</v>
      </c>
      <c r="C2517" s="5" t="n">
        <v>141.8681640625</v>
      </c>
      <c r="D2517" s="6" t="n">
        <v>2.26932116601134</v>
      </c>
    </row>
    <row r="2518">
      <c r="A2518" s="4" t="inlineStr">
        <is>
          <t>2015-11-05</t>
        </is>
      </c>
      <c r="B2518" s="5" t="n">
        <v>318.2324523926</v>
      </c>
      <c r="C2518" s="5" t="n">
        <v>137.9841461182</v>
      </c>
      <c r="D2518" s="6" t="n">
        <v>2.30629721852245</v>
      </c>
    </row>
    <row r="2519">
      <c r="A2519" s="4" t="inlineStr">
        <is>
          <t>2015-11-08</t>
        </is>
      </c>
      <c r="B2519" s="5" t="n">
        <v>310.8538513184</v>
      </c>
      <c r="C2519" s="5" t="n">
        <v>136.7985076904</v>
      </c>
      <c r="D2519" s="6" t="n">
        <v>2.2723482629059</v>
      </c>
    </row>
    <row r="2520">
      <c r="A2520" s="4" t="inlineStr">
        <is>
          <t>2015-11-09</t>
        </is>
      </c>
      <c r="B2520" s="5" t="n">
        <v>314.2036132812</v>
      </c>
      <c r="C2520" s="5" t="n">
        <v>137.6979522705</v>
      </c>
      <c r="D2520" s="6" t="n">
        <v>2.28183214129404</v>
      </c>
    </row>
    <row r="2521">
      <c r="A2521" s="4" t="inlineStr">
        <is>
          <t>2015-11-10</t>
        </is>
      </c>
      <c r="B2521" s="5" t="n">
        <v>317.1912231445</v>
      </c>
      <c r="C2521" s="5" t="n">
        <v>140.5598754883</v>
      </c>
      <c r="D2521" s="6" t="n">
        <v>2.25662709249414</v>
      </c>
    </row>
    <row r="2522">
      <c r="A2522" s="4" t="inlineStr">
        <is>
          <t>2015-11-11</t>
        </is>
      </c>
      <c r="B2522" s="5" t="n">
        <v>314.4299926758</v>
      </c>
      <c r="C2522" s="5" t="n">
        <v>136.512298584</v>
      </c>
      <c r="D2522" s="6" t="n">
        <v>2.30330890284088</v>
      </c>
    </row>
    <row r="2523">
      <c r="A2523" s="4" t="inlineStr">
        <is>
          <t>2015-11-12</t>
        </is>
      </c>
      <c r="B2523" s="5" t="n">
        <v>301.0759277344</v>
      </c>
      <c r="C2523" s="5" t="n">
        <v>132.7918701172</v>
      </c>
      <c r="D2523" s="6" t="n">
        <v>2.26727681046042</v>
      </c>
    </row>
    <row r="2524">
      <c r="A2524" s="4" t="inlineStr">
        <is>
          <t>2015-11-15</t>
        </is>
      </c>
      <c r="B2524" s="5" t="n">
        <v>297.0018615723</v>
      </c>
      <c r="C2524" s="5" t="n">
        <v>130.9520721436</v>
      </c>
      <c r="D2524" s="6" t="n">
        <v>2.26801956403265</v>
      </c>
    </row>
    <row r="2525">
      <c r="A2525" s="4" t="inlineStr">
        <is>
          <t>2015-11-16</t>
        </is>
      </c>
      <c r="B2525" s="5" t="n">
        <v>301.1664733887</v>
      </c>
      <c r="C2525" s="5" t="n">
        <v>135.2449188232</v>
      </c>
      <c r="D2525" s="6" t="n">
        <v>2.22682283378352</v>
      </c>
    </row>
    <row r="2526">
      <c r="A2526" s="4" t="inlineStr">
        <is>
          <t>2015-11-17</t>
        </is>
      </c>
      <c r="B2526" s="5" t="n">
        <v>303.1130065918</v>
      </c>
      <c r="C2526" s="5" t="n">
        <v>133.7730712891</v>
      </c>
      <c r="D2526" s="6" t="n">
        <v>2.26587461639971</v>
      </c>
    </row>
    <row r="2527">
      <c r="A2527" s="4" t="inlineStr">
        <is>
          <t>2015-11-18</t>
        </is>
      </c>
      <c r="B2527" s="5" t="n">
        <v>300.7138061523</v>
      </c>
      <c r="C2527" s="5" t="n">
        <v>132.7918701172</v>
      </c>
      <c r="D2527" s="6" t="n">
        <v>2.26454982437475</v>
      </c>
    </row>
    <row r="2528">
      <c r="A2528" s="4" t="inlineStr">
        <is>
          <t>2015-11-19</t>
        </is>
      </c>
      <c r="B2528" s="5" t="n">
        <v>299.9442443848</v>
      </c>
      <c r="C2528" s="5" t="n">
        <v>132.6691894531</v>
      </c>
      <c r="D2528" s="6" t="n">
        <v>2.26084327206079</v>
      </c>
    </row>
    <row r="2529">
      <c r="A2529" s="4" t="inlineStr">
        <is>
          <t>2015-11-22</t>
        </is>
      </c>
      <c r="B2529" s="5" t="n">
        <v>301.1664733887</v>
      </c>
      <c r="C2529" s="5" t="n">
        <v>132.3829803467</v>
      </c>
      <c r="D2529" s="6" t="n">
        <v>2.27496368944082</v>
      </c>
    </row>
    <row r="2530">
      <c r="A2530" s="4" t="inlineStr">
        <is>
          <t>2015-11-23</t>
        </is>
      </c>
      <c r="B2530" s="5" t="n">
        <v>293.6520690918</v>
      </c>
      <c r="C2530" s="5" t="n">
        <v>126.7000961304</v>
      </c>
      <c r="D2530" s="6" t="n">
        <v>2.31769413015735</v>
      </c>
    </row>
    <row r="2531">
      <c r="A2531" s="4" t="inlineStr">
        <is>
          <t>2015-11-24</t>
        </is>
      </c>
      <c r="B2531" s="5" t="n">
        <v>299.0842285156</v>
      </c>
      <c r="C2531" s="5" t="n">
        <v>129.1940612793</v>
      </c>
      <c r="D2531" s="6" t="n">
        <v>2.31499981929526</v>
      </c>
    </row>
    <row r="2532">
      <c r="A2532" s="4" t="inlineStr">
        <is>
          <t>2015-11-25</t>
        </is>
      </c>
      <c r="B2532" s="5" t="n">
        <v>299.5369262695</v>
      </c>
      <c r="C2532" s="5" t="n">
        <v>130.0934906006</v>
      </c>
      <c r="D2532" s="6" t="n">
        <v>2.30247435814531</v>
      </c>
    </row>
    <row r="2533">
      <c r="A2533" s="4" t="inlineStr">
        <is>
          <t>2015-11-26</t>
        </is>
      </c>
      <c r="B2533" s="5" t="n">
        <v>299.7631835938</v>
      </c>
      <c r="C2533" s="5" t="n">
        <v>127.517791748</v>
      </c>
      <c r="D2533" s="6" t="n">
        <v>2.3507557610956</v>
      </c>
    </row>
    <row r="2534">
      <c r="A2534" s="4" t="inlineStr">
        <is>
          <t>2015-11-29</t>
        </is>
      </c>
      <c r="B2534" s="5" t="n">
        <v>301.7097167969</v>
      </c>
      <c r="C2534" s="5" t="n">
        <v>129.8073272705</v>
      </c>
      <c r="D2534" s="6" t="n">
        <v>2.32428879895339</v>
      </c>
    </row>
    <row r="2535">
      <c r="A2535" s="4" t="inlineStr">
        <is>
          <t>2015-11-30</t>
        </is>
      </c>
      <c r="B2535" s="5" t="n">
        <v>303.7468261719</v>
      </c>
      <c r="C2535" s="5" t="n">
        <v>129.8072967529</v>
      </c>
      <c r="D2535" s="6" t="n">
        <v>2.33998268025032</v>
      </c>
    </row>
    <row r="2536">
      <c r="A2536" s="4" t="inlineStr">
        <is>
          <t>2015-12-01</t>
        </is>
      </c>
      <c r="B2536" s="5" t="n">
        <v>305.3312072754</v>
      </c>
      <c r="C2536" s="5" t="n">
        <v>130.6732330322</v>
      </c>
      <c r="D2536" s="6" t="n">
        <v>2.33660100228913</v>
      </c>
    </row>
    <row r="2537">
      <c r="A2537" s="4" t="inlineStr">
        <is>
          <t>2015-12-02</t>
        </is>
      </c>
      <c r="B2537" s="5" t="n">
        <v>298.7673339844</v>
      </c>
      <c r="C2537" s="5" t="n">
        <v>124.6941604614</v>
      </c>
      <c r="D2537" s="6" t="n">
        <v>2.39600100661398</v>
      </c>
    </row>
    <row r="2538">
      <c r="A2538" s="4" t="inlineStr">
        <is>
          <t>2015-12-03</t>
        </is>
      </c>
      <c r="B2538" s="5" t="n">
        <v>298.1788635254</v>
      </c>
      <c r="C2538" s="5" t="n">
        <v>125.5601043701</v>
      </c>
      <c r="D2538" s="6" t="n">
        <v>2.37478986674374</v>
      </c>
    </row>
    <row r="2539">
      <c r="A2539" s="4" t="inlineStr">
        <is>
          <t>2015-12-06</t>
        </is>
      </c>
      <c r="B2539" s="5" t="n">
        <v>303.4751586914</v>
      </c>
      <c r="C2539" s="5" t="n">
        <v>127.3744506836</v>
      </c>
      <c r="D2539" s="6" t="n">
        <v>2.38254341481116</v>
      </c>
    </row>
    <row r="2540">
      <c r="A2540" s="4" t="inlineStr">
        <is>
          <t>2015-12-07</t>
        </is>
      </c>
      <c r="B2540" s="5" t="n">
        <v>297.4092712402</v>
      </c>
      <c r="C2540" s="5" t="n">
        <v>124.11693573</v>
      </c>
      <c r="D2540" s="6" t="n">
        <v>2.39620217411083</v>
      </c>
    </row>
    <row r="2541">
      <c r="A2541" s="4" t="inlineStr">
        <is>
          <t>2015-12-08</t>
        </is>
      </c>
      <c r="B2541" s="5" t="n">
        <v>296.1871032715</v>
      </c>
      <c r="C2541" s="5" t="n">
        <v>122.7561569214</v>
      </c>
      <c r="D2541" s="6" t="n">
        <v>2.41280853604066</v>
      </c>
    </row>
    <row r="2542">
      <c r="A2542" s="4" t="inlineStr">
        <is>
          <t>2015-12-09</t>
        </is>
      </c>
      <c r="B2542" s="5" t="n">
        <v>292.7920227051</v>
      </c>
      <c r="C2542" s="5" t="n">
        <v>122.0551605225</v>
      </c>
      <c r="D2542" s="6" t="n">
        <v>2.39885000725656</v>
      </c>
    </row>
    <row r="2543">
      <c r="A2543" s="4" t="inlineStr">
        <is>
          <t>2015-12-10</t>
        </is>
      </c>
      <c r="B2543" s="5" t="n">
        <v>284.8248596191</v>
      </c>
      <c r="C2543" s="5" t="n">
        <v>119.5398101807</v>
      </c>
      <c r="D2543" s="6" t="n">
        <v>2.38267786429099</v>
      </c>
    </row>
    <row r="2544">
      <c r="A2544" s="4" t="inlineStr">
        <is>
          <t>2015-12-13</t>
        </is>
      </c>
      <c r="B2544" s="5" t="n">
        <v>281.1129150391</v>
      </c>
      <c r="C2544" s="5" t="n">
        <v>117.2719268799</v>
      </c>
      <c r="D2544" s="6" t="n">
        <v>2.39710323278812</v>
      </c>
    </row>
    <row r="2545">
      <c r="A2545" s="4" t="inlineStr">
        <is>
          <t>2015-12-14</t>
        </is>
      </c>
      <c r="B2545" s="5" t="n">
        <v>287.6313781738</v>
      </c>
      <c r="C2545" s="5" t="n">
        <v>122.0139083862</v>
      </c>
      <c r="D2545" s="6" t="n">
        <v>2.35736550019679</v>
      </c>
    </row>
    <row r="2546">
      <c r="A2546" s="4" t="inlineStr">
        <is>
          <t>2015-12-15</t>
        </is>
      </c>
      <c r="B2546" s="5" t="n">
        <v>288.4010009766</v>
      </c>
      <c r="C2546" s="5" t="n">
        <v>122.591178894</v>
      </c>
      <c r="D2546" s="6" t="n">
        <v>2.35254284670816</v>
      </c>
    </row>
    <row r="2547">
      <c r="A2547" s="4" t="inlineStr">
        <is>
          <t>2015-12-16</t>
        </is>
      </c>
      <c r="B2547" s="5" t="n">
        <v>288.9442443848</v>
      </c>
      <c r="C2547" s="5" t="n">
        <v>122.7974014282</v>
      </c>
      <c r="D2547" s="6" t="n">
        <v>2.35301595167506</v>
      </c>
    </row>
    <row r="2548">
      <c r="A2548" s="4" t="inlineStr">
        <is>
          <t>2015-12-17</t>
        </is>
      </c>
      <c r="B2548" s="5" t="n">
        <v>281.0676269531</v>
      </c>
      <c r="C2548" s="5" t="n">
        <v>119.5810546875</v>
      </c>
      <c r="D2548" s="6" t="n">
        <v>2.35043609280426</v>
      </c>
    </row>
    <row r="2549">
      <c r="A2549" s="4" t="inlineStr">
        <is>
          <t>2015-12-20</t>
        </is>
      </c>
      <c r="B2549" s="5" t="n">
        <v>277.355682373</v>
      </c>
      <c r="C2549" s="5" t="n">
        <v>117.6842498779</v>
      </c>
      <c r="D2549" s="6" t="n">
        <v>2.35677826608712</v>
      </c>
    </row>
    <row r="2550">
      <c r="A2550" s="4" t="inlineStr">
        <is>
          <t>2015-12-21</t>
        </is>
      </c>
      <c r="B2550" s="5" t="n">
        <v>282.1088256836</v>
      </c>
      <c r="C2550" s="5" t="n">
        <v>118.5914230347</v>
      </c>
      <c r="D2550" s="6" t="n">
        <v>2.37882992264166</v>
      </c>
    </row>
    <row r="2551">
      <c r="A2551" s="4" t="inlineStr">
        <is>
          <t>2015-12-22</t>
        </is>
      </c>
      <c r="B2551" s="5" t="n">
        <v>281.2486877441</v>
      </c>
      <c r="C2551" s="5" t="n">
        <v>120.7768707275</v>
      </c>
      <c r="D2551" s="6" t="n">
        <v>2.32866347712105</v>
      </c>
    </row>
    <row r="2552">
      <c r="A2552" s="4" t="inlineStr">
        <is>
          <t>2015-12-23</t>
        </is>
      </c>
      <c r="B2552" s="5" t="n">
        <v>279.8000793457</v>
      </c>
      <c r="C2552" s="5" t="n">
        <v>120.447013855</v>
      </c>
      <c r="D2552" s="6" t="n">
        <v>2.32301383314108</v>
      </c>
    </row>
    <row r="2553">
      <c r="A2553" s="4" t="inlineStr">
        <is>
          <t>2015-12-27</t>
        </is>
      </c>
      <c r="B2553" s="5" t="n">
        <v>280.6601867676</v>
      </c>
      <c r="C2553" s="5" t="n">
        <v>118.8388595581</v>
      </c>
      <c r="D2553" s="6" t="n">
        <v>2.36168697521358</v>
      </c>
    </row>
    <row r="2554">
      <c r="A2554" s="4" t="inlineStr">
        <is>
          <t>2015-12-28</t>
        </is>
      </c>
      <c r="B2554" s="5" t="n">
        <v>286.2735290527</v>
      </c>
      <c r="C2554" s="5" t="n">
        <v>121.8489608765</v>
      </c>
      <c r="D2554" s="6" t="n">
        <v>2.34941296990503</v>
      </c>
    </row>
    <row r="2555">
      <c r="A2555" s="4" t="inlineStr">
        <is>
          <t>2015-12-29</t>
        </is>
      </c>
      <c r="B2555" s="5" t="n">
        <v>284.7343444824</v>
      </c>
      <c r="C2555" s="5" t="n">
        <v>121.3541641235</v>
      </c>
      <c r="D2555" s="6" t="n">
        <v>2.34630881057061</v>
      </c>
    </row>
    <row r="2556">
      <c r="A2556" s="4" t="inlineStr">
        <is>
          <t>2016-01-03</t>
        </is>
      </c>
      <c r="B2556" s="5" t="n">
        <v>281.7013549805</v>
      </c>
      <c r="C2556" s="5" t="n">
        <v>114.7978134155</v>
      </c>
      <c r="D2556" s="6" t="n">
        <v>2.45389129460949</v>
      </c>
    </row>
    <row r="2557">
      <c r="A2557" s="4" t="inlineStr">
        <is>
          <t>2016-01-04</t>
        </is>
      </c>
      <c r="B2557" s="5" t="n">
        <v>275.3186035156</v>
      </c>
      <c r="C2557" s="5" t="n">
        <v>115.0040283203</v>
      </c>
      <c r="D2557" s="6" t="n">
        <v>2.393990954376</v>
      </c>
    </row>
    <row r="2558">
      <c r="A2558" s="4" t="inlineStr">
        <is>
          <t>2016-01-05</t>
        </is>
      </c>
      <c r="B2558" s="5" t="n">
        <v>272.5120239258</v>
      </c>
      <c r="C2558" s="5" t="n">
        <v>112.7360839844</v>
      </c>
      <c r="D2558" s="6" t="n">
        <v>2.41725643019061</v>
      </c>
    </row>
    <row r="2559">
      <c r="A2559" s="4" t="inlineStr">
        <is>
          <t>2016-01-06</t>
        </is>
      </c>
      <c r="B2559" s="5" t="n">
        <v>272.0592956543</v>
      </c>
      <c r="C2559" s="5" t="n">
        <v>112.6536026001</v>
      </c>
      <c r="D2559" s="6" t="n">
        <v>2.41500750419906</v>
      </c>
    </row>
    <row r="2560">
      <c r="A2560" s="4" t="inlineStr">
        <is>
          <t>2016-01-07</t>
        </is>
      </c>
      <c r="B2560" s="5" t="n">
        <v>272.9194335938</v>
      </c>
      <c r="C2560" s="5" t="n">
        <v>111.6227493286</v>
      </c>
      <c r="D2560" s="6" t="n">
        <v>2.44501622863963</v>
      </c>
    </row>
    <row r="2561">
      <c r="A2561" s="4" t="inlineStr">
        <is>
          <t>2016-01-10</t>
        </is>
      </c>
      <c r="B2561" s="5" t="n">
        <v>271.606628418</v>
      </c>
      <c r="C2561" s="5" t="n">
        <v>111.4990310669</v>
      </c>
      <c r="D2561" s="6" t="n">
        <v>2.43595505556487</v>
      </c>
    </row>
    <row r="2562">
      <c r="A2562" s="4" t="inlineStr">
        <is>
          <t>2016-01-11</t>
        </is>
      </c>
      <c r="B2562" s="5" t="n">
        <v>275.8618469238</v>
      </c>
      <c r="C2562" s="5" t="n">
        <v>115.0040283203</v>
      </c>
      <c r="D2562" s="6" t="n">
        <v>2.39871464463394</v>
      </c>
    </row>
    <row r="2563">
      <c r="A2563" s="4" t="inlineStr">
        <is>
          <t>2016-01-12</t>
        </is>
      </c>
      <c r="B2563" s="5" t="n">
        <v>273.5984191895</v>
      </c>
      <c r="C2563" s="5" t="n">
        <v>113.6020050049</v>
      </c>
      <c r="D2563" s="6" t="n">
        <v>2.40839428122505</v>
      </c>
    </row>
    <row r="2564">
      <c r="A2564" s="4" t="inlineStr">
        <is>
          <t>2016-01-13</t>
        </is>
      </c>
      <c r="B2564" s="5" t="n">
        <v>267.6230773926</v>
      </c>
      <c r="C2564" s="5" t="n">
        <v>112.9834823608</v>
      </c>
      <c r="D2564" s="6" t="n">
        <v>2.36869205834864</v>
      </c>
    </row>
    <row r="2565">
      <c r="A2565" s="4" t="inlineStr">
        <is>
          <t>2016-01-14</t>
        </is>
      </c>
      <c r="B2565" s="5" t="n">
        <v>268.3020935059</v>
      </c>
      <c r="C2565" s="5" t="n">
        <v>113.313369751</v>
      </c>
      <c r="D2565" s="6" t="n">
        <v>2.36778849746927</v>
      </c>
    </row>
    <row r="2566">
      <c r="A2566" s="4" t="inlineStr">
        <is>
          <t>2016-01-17</t>
        </is>
      </c>
      <c r="B2566" s="5" t="n">
        <v>266.1293334961</v>
      </c>
      <c r="C2566" s="5" t="n">
        <v>112.777305603</v>
      </c>
      <c r="D2566" s="6" t="n">
        <v>2.35977736897645</v>
      </c>
    </row>
    <row r="2567">
      <c r="A2567" s="4" t="inlineStr">
        <is>
          <t>2016-01-18</t>
        </is>
      </c>
      <c r="B2567" s="5" t="n">
        <v>272.7383728027</v>
      </c>
      <c r="C2567" s="5" t="n">
        <v>115.457572937</v>
      </c>
      <c r="D2567" s="6" t="n">
        <v>2.36223892348336</v>
      </c>
    </row>
    <row r="2568">
      <c r="A2568" s="4" t="inlineStr">
        <is>
          <t>2016-01-19</t>
        </is>
      </c>
      <c r="B2568" s="5" t="n">
        <v>264.0015869141</v>
      </c>
      <c r="C2568" s="5" t="n">
        <v>111.0454559326</v>
      </c>
      <c r="D2568" s="6" t="n">
        <v>2.3774190911003</v>
      </c>
    </row>
    <row r="2569">
      <c r="A2569" s="4" t="inlineStr">
        <is>
          <t>2016-01-20</t>
        </is>
      </c>
      <c r="B2569" s="5" t="n">
        <v>265.1785888672</v>
      </c>
      <c r="C2569" s="5" t="n">
        <v>114.7978134155</v>
      </c>
      <c r="D2569" s="6" t="n">
        <v>2.30996201911452</v>
      </c>
    </row>
    <row r="2570">
      <c r="A2570" s="4" t="inlineStr">
        <is>
          <t>2016-01-21</t>
        </is>
      </c>
      <c r="B2570" s="5" t="n">
        <v>275.0923461914</v>
      </c>
      <c r="C2570" s="5" t="n">
        <v>118.0553741455</v>
      </c>
      <c r="D2570" s="6" t="n">
        <v>2.33019757196615</v>
      </c>
    </row>
    <row r="2571">
      <c r="A2571" s="4" t="inlineStr">
        <is>
          <t>2016-01-24</t>
        </is>
      </c>
      <c r="B2571" s="5" t="n">
        <v>277.1293334961</v>
      </c>
      <c r="C2571" s="5" t="n">
        <v>118.6738739014</v>
      </c>
      <c r="D2571" s="6" t="n">
        <v>2.33521772219514</v>
      </c>
    </row>
    <row r="2572">
      <c r="A2572" s="4" t="inlineStr">
        <is>
          <t>2016-01-25</t>
        </is>
      </c>
      <c r="B2572" s="5" t="n">
        <v>276.2692871094</v>
      </c>
      <c r="C2572" s="5" t="n">
        <v>119.4986190796</v>
      </c>
      <c r="D2572" s="6" t="n">
        <v>2.31190359551664</v>
      </c>
    </row>
    <row r="2573">
      <c r="A2573" s="4" t="inlineStr">
        <is>
          <t>2016-01-26</t>
        </is>
      </c>
      <c r="B2573" s="5" t="n">
        <v>282.1540527344</v>
      </c>
      <c r="C2573" s="5" t="n">
        <v>120.488243103</v>
      </c>
      <c r="D2573" s="6" t="n">
        <v>2.34175588810934</v>
      </c>
    </row>
    <row r="2574">
      <c r="A2574" s="4" t="inlineStr">
        <is>
          <t>2016-01-27</t>
        </is>
      </c>
      <c r="B2574" s="5" t="n">
        <v>277.989440918</v>
      </c>
      <c r="C2574" s="5" t="n">
        <v>118.508934021</v>
      </c>
      <c r="D2574" s="6" t="n">
        <v>2.34572560469357</v>
      </c>
    </row>
    <row r="2575">
      <c r="A2575" s="4" t="inlineStr">
        <is>
          <t>2016-01-28</t>
        </is>
      </c>
      <c r="B2575" s="5" t="n">
        <v>283.8742675781</v>
      </c>
      <c r="C2575" s="5" t="n">
        <v>122.2200622559</v>
      </c>
      <c r="D2575" s="6" t="n">
        <v>2.32264869071768</v>
      </c>
    </row>
    <row r="2576">
      <c r="A2576" s="4" t="inlineStr">
        <is>
          <t>2016-01-31</t>
        </is>
      </c>
      <c r="B2576" s="5" t="n">
        <v>283.1952209473</v>
      </c>
      <c r="C2576" s="5" t="n">
        <v>121.8489608765</v>
      </c>
      <c r="D2576" s="6" t="n">
        <v>2.32414965962929</v>
      </c>
    </row>
    <row r="2577">
      <c r="A2577" s="4" t="inlineStr">
        <is>
          <t>2016-02-01</t>
        </is>
      </c>
      <c r="B2577" s="5" t="n">
        <v>279.9812011719</v>
      </c>
      <c r="C2577" s="5" t="n">
        <v>119.7460098267</v>
      </c>
      <c r="D2577" s="6" t="n">
        <v>2.33812551731032</v>
      </c>
    </row>
    <row r="2578">
      <c r="A2578" s="4" t="inlineStr">
        <is>
          <t>2016-02-02</t>
        </is>
      </c>
      <c r="B2578" s="5" t="n">
        <v>287.6314697266</v>
      </c>
      <c r="C2578" s="5" t="n">
        <v>125.1477813721</v>
      </c>
      <c r="D2578" s="6" t="n">
        <v>2.29833454954659</v>
      </c>
    </row>
    <row r="2579">
      <c r="A2579" s="4" t="inlineStr">
        <is>
          <t>2016-02-03</t>
        </is>
      </c>
      <c r="B2579" s="5" t="n">
        <v>287.4956359863</v>
      </c>
      <c r="C2579" s="5" t="n">
        <v>126.0136947632</v>
      </c>
      <c r="D2579" s="6" t="n">
        <v>2.28146342765801</v>
      </c>
    </row>
    <row r="2580">
      <c r="A2580" s="4" t="inlineStr">
        <is>
          <t>2016-02-04</t>
        </is>
      </c>
      <c r="B2580" s="5" t="n">
        <v>284.8700866699</v>
      </c>
      <c r="C2580" s="5" t="n">
        <v>125.9312362671</v>
      </c>
      <c r="D2580" s="6" t="n">
        <v>2.26210823552697</v>
      </c>
    </row>
    <row r="2581">
      <c r="A2581" s="4" t="inlineStr">
        <is>
          <t>2016-02-07</t>
        </is>
      </c>
      <c r="B2581" s="5" t="n">
        <v>278.7590026855</v>
      </c>
      <c r="C2581" s="5" t="n">
        <v>125.1065444946</v>
      </c>
      <c r="D2581" s="6" t="n">
        <v>2.22817282510374</v>
      </c>
    </row>
    <row r="2582">
      <c r="A2582" s="4" t="inlineStr">
        <is>
          <t>2016-02-08</t>
        </is>
      </c>
      <c r="B2582" s="5" t="n">
        <v>269.7507324219</v>
      </c>
      <c r="C2582" s="5" t="n">
        <v>121.8489608765</v>
      </c>
      <c r="D2582" s="6" t="n">
        <v>2.2138123335767</v>
      </c>
    </row>
    <row r="2583">
      <c r="A2583" s="4" t="inlineStr">
        <is>
          <t>2016-02-09</t>
        </is>
      </c>
      <c r="B2583" s="5" t="n">
        <v>273.6889648438</v>
      </c>
      <c r="C2583" s="5" t="n">
        <v>122.2200622559</v>
      </c>
      <c r="D2583" s="6" t="n">
        <v>2.23931292287153</v>
      </c>
    </row>
    <row r="2584">
      <c r="A2584" s="4" t="inlineStr">
        <is>
          <t>2016-02-10</t>
        </is>
      </c>
      <c r="B2584" s="5" t="n">
        <v>267.396697998</v>
      </c>
      <c r="C2584" s="5" t="n">
        <v>117.5605697632</v>
      </c>
      <c r="D2584" s="6" t="n">
        <v>2.27454408001435</v>
      </c>
    </row>
    <row r="2585">
      <c r="A2585" s="4" t="inlineStr">
        <is>
          <t>2016-02-11</t>
        </is>
      </c>
      <c r="B2585" s="5" t="n">
        <v>270.7013549805</v>
      </c>
      <c r="C2585" s="5" t="n">
        <v>120.4057540894</v>
      </c>
      <c r="D2585" s="6" t="n">
        <v>2.24824267766727</v>
      </c>
    </row>
    <row r="2586">
      <c r="A2586" s="4" t="inlineStr">
        <is>
          <t>2016-02-14</t>
        </is>
      </c>
      <c r="B2586" s="5" t="n">
        <v>281.1128845215</v>
      </c>
      <c r="C2586" s="5" t="n">
        <v>124.9003829956</v>
      </c>
      <c r="D2586" s="6" t="n">
        <v>2.25069673750643</v>
      </c>
    </row>
    <row r="2587">
      <c r="A2587" s="4" t="inlineStr">
        <is>
          <t>2016-02-15</t>
        </is>
      </c>
      <c r="B2587" s="5" t="n">
        <v>280.3433532715</v>
      </c>
      <c r="C2587" s="5" t="n">
        <v>123.1685028076</v>
      </c>
      <c r="D2587" s="6" t="n">
        <v>2.27609613562829</v>
      </c>
    </row>
    <row r="2588">
      <c r="A2588" s="4" t="inlineStr">
        <is>
          <t>2016-02-16</t>
        </is>
      </c>
      <c r="B2588" s="5" t="n">
        <v>290.075958252</v>
      </c>
      <c r="C2588" s="5" t="n">
        <v>128.2403717041</v>
      </c>
      <c r="D2588" s="6" t="n">
        <v>2.26197066023262</v>
      </c>
    </row>
    <row r="2589">
      <c r="A2589" s="4" t="inlineStr">
        <is>
          <t>2016-02-17</t>
        </is>
      </c>
      <c r="B2589" s="5" t="n">
        <v>290.0306091309</v>
      </c>
      <c r="C2589" s="5" t="n">
        <v>126.6734771729</v>
      </c>
      <c r="D2589" s="6" t="n">
        <v>2.28959223038482</v>
      </c>
    </row>
    <row r="2590">
      <c r="A2590" s="4" t="inlineStr">
        <is>
          <t>2016-02-18</t>
        </is>
      </c>
      <c r="B2590" s="5" t="n">
        <v>290.1211853027</v>
      </c>
      <c r="C2590" s="5" t="n">
        <v>127.4156951904</v>
      </c>
      <c r="D2590" s="6" t="n">
        <v>2.27696583901352</v>
      </c>
    </row>
    <row r="2591">
      <c r="A2591" s="4" t="inlineStr">
        <is>
          <t>2016-02-21</t>
        </is>
      </c>
      <c r="B2591" s="5" t="n">
        <v>295.508026123</v>
      </c>
      <c r="C2591" s="5" t="n">
        <v>128.3641052246</v>
      </c>
      <c r="D2591" s="6" t="n">
        <v>2.30210794213808</v>
      </c>
    </row>
    <row r="2592">
      <c r="A2592" s="4" t="inlineStr">
        <is>
          <t>2016-02-22</t>
        </is>
      </c>
      <c r="B2592" s="5" t="n">
        <v>289.9400939941</v>
      </c>
      <c r="C2592" s="5" t="n">
        <v>125.3539886475</v>
      </c>
      <c r="D2592" s="6" t="n">
        <v>2.31297062919491</v>
      </c>
    </row>
    <row r="2593">
      <c r="A2593" s="4" t="inlineStr">
        <is>
          <t>2016-02-23</t>
        </is>
      </c>
      <c r="B2593" s="5" t="n">
        <v>284.7098388672</v>
      </c>
      <c r="C2593" s="5" t="n">
        <v>122.4674911499</v>
      </c>
      <c r="D2593" s="6" t="n">
        <v>2.32477889596608</v>
      </c>
    </row>
    <row r="2594">
      <c r="A2594" s="4" t="inlineStr">
        <is>
          <t>2016-02-24</t>
        </is>
      </c>
      <c r="B2594" s="5" t="n">
        <v>284.4369812012</v>
      </c>
      <c r="C2594" s="5" t="n">
        <v>123.9931945801</v>
      </c>
      <c r="D2594" s="6" t="n">
        <v>2.29397252135038</v>
      </c>
    </row>
    <row r="2595">
      <c r="A2595" s="4" t="inlineStr">
        <is>
          <t>2016-02-25</t>
        </is>
      </c>
      <c r="B2595" s="5" t="n">
        <v>287.7114868164</v>
      </c>
      <c r="C2595" s="5" t="n">
        <v>126.3435821533</v>
      </c>
      <c r="D2595" s="6" t="n">
        <v>2.27721489222383</v>
      </c>
    </row>
    <row r="2596">
      <c r="A2596" s="4" t="inlineStr">
        <is>
          <t>2016-02-28</t>
        </is>
      </c>
      <c r="B2596" s="5" t="n">
        <v>286.0742492676</v>
      </c>
      <c r="C2596" s="5" t="n">
        <v>126.8383865356</v>
      </c>
      <c r="D2596" s="6" t="n">
        <v>2.25542327588113</v>
      </c>
    </row>
    <row r="2597">
      <c r="A2597" s="4" t="inlineStr">
        <is>
          <t>2016-02-29</t>
        </is>
      </c>
      <c r="B2597" s="5" t="n">
        <v>290.3494262695</v>
      </c>
      <c r="C2597" s="5" t="n">
        <v>127.5806045532</v>
      </c>
      <c r="D2597" s="6" t="n">
        <v>2.27581165088794</v>
      </c>
    </row>
    <row r="2598">
      <c r="A2598" s="4" t="inlineStr">
        <is>
          <t>2016-03-01</t>
        </is>
      </c>
      <c r="B2598" s="5" t="n">
        <v>290.0765686035</v>
      </c>
      <c r="C2598" s="5" t="n">
        <v>127.8280639648</v>
      </c>
      <c r="D2598" s="6" t="n">
        <v>2.26927139163571</v>
      </c>
    </row>
    <row r="2599">
      <c r="A2599" s="4" t="inlineStr">
        <is>
          <t>2016-03-02</t>
        </is>
      </c>
      <c r="B2599" s="5" t="n">
        <v>289.1669006348</v>
      </c>
      <c r="C2599" s="5" t="n">
        <v>126.7559280396</v>
      </c>
      <c r="D2599" s="6" t="n">
        <v>2.28128897091473</v>
      </c>
    </row>
    <row r="2600">
      <c r="A2600" s="4" t="inlineStr">
        <is>
          <t>2016-03-03</t>
        </is>
      </c>
      <c r="B2600" s="5" t="n">
        <v>291.2590942383</v>
      </c>
      <c r="C2600" s="5" t="n">
        <v>126.4673233032</v>
      </c>
      <c r="D2600" s="6" t="n">
        <v>2.30303833931884</v>
      </c>
    </row>
    <row r="2601">
      <c r="A2601" s="4" t="inlineStr">
        <is>
          <t>2016-03-06</t>
        </is>
      </c>
      <c r="B2601" s="5" t="n">
        <v>292.1231079102</v>
      </c>
      <c r="C2601" s="5" t="n">
        <v>127.539390564</v>
      </c>
      <c r="D2601" s="6" t="n">
        <v>2.29045400498139</v>
      </c>
    </row>
    <row r="2602">
      <c r="A2602" s="4" t="inlineStr">
        <is>
          <t>2016-03-07</t>
        </is>
      </c>
      <c r="B2602" s="5" t="n">
        <v>293.4421081543</v>
      </c>
      <c r="C2602" s="5" t="n">
        <v>127.6630783081</v>
      </c>
      <c r="D2602" s="6" t="n">
        <v>2.29856675902888</v>
      </c>
    </row>
    <row r="2603">
      <c r="A2603" s="4" t="inlineStr">
        <is>
          <t>2016-03-08</t>
        </is>
      </c>
      <c r="B2603" s="5" t="n">
        <v>294.9884338379</v>
      </c>
      <c r="C2603" s="5" t="n">
        <v>128.2816162109</v>
      </c>
      <c r="D2603" s="6" t="n">
        <v>2.2995378648249</v>
      </c>
    </row>
    <row r="2604">
      <c r="A2604" s="4" t="inlineStr">
        <is>
          <t>2016-03-09</t>
        </is>
      </c>
      <c r="B2604" s="5" t="n">
        <v>293.5331420898</v>
      </c>
      <c r="C2604" s="5" t="n">
        <v>127.2919998169</v>
      </c>
      <c r="D2604" s="6" t="n">
        <v>2.30598264236578</v>
      </c>
    </row>
    <row r="2605">
      <c r="A2605" s="4" t="inlineStr">
        <is>
          <t>2016-03-10</t>
        </is>
      </c>
      <c r="B2605" s="5" t="n">
        <v>297.2624816895</v>
      </c>
      <c r="C2605" s="5" t="n">
        <v>129.848526001</v>
      </c>
      <c r="D2605" s="6" t="n">
        <v>2.28930193391037</v>
      </c>
    </row>
    <row r="2606">
      <c r="A2606" s="4" t="inlineStr">
        <is>
          <t>2016-03-13</t>
        </is>
      </c>
      <c r="B2606" s="5" t="n">
        <v>298.8088378906</v>
      </c>
      <c r="C2606" s="5" t="n">
        <v>131.5392303467</v>
      </c>
      <c r="D2606" s="6" t="n">
        <v>2.27163285890472</v>
      </c>
    </row>
    <row r="2607">
      <c r="A2607" s="4" t="inlineStr">
        <is>
          <t>2016-03-14</t>
        </is>
      </c>
      <c r="B2607" s="5" t="n">
        <v>294.3062744141</v>
      </c>
      <c r="C2607" s="5" t="n">
        <v>128.5290222168</v>
      </c>
      <c r="D2607" s="6" t="n">
        <v>2.28980404065994</v>
      </c>
    </row>
    <row r="2608">
      <c r="A2608" s="4" t="inlineStr">
        <is>
          <t>2016-03-15</t>
        </is>
      </c>
      <c r="B2608" s="5" t="n">
        <v>294.2152709961</v>
      </c>
      <c r="C2608" s="5" t="n">
        <v>127.8692932129</v>
      </c>
      <c r="D2608" s="6" t="n">
        <v>2.30090636777226</v>
      </c>
    </row>
    <row r="2609">
      <c r="A2609" s="4" t="inlineStr">
        <is>
          <t>2016-03-16</t>
        </is>
      </c>
      <c r="B2609" s="5" t="n">
        <v>289.0305175781</v>
      </c>
      <c r="C2609" s="5" t="n">
        <v>125.065284729</v>
      </c>
      <c r="D2609" s="6" t="n">
        <v>2.31103713715913</v>
      </c>
    </row>
    <row r="2610">
      <c r="A2610" s="4" t="inlineStr">
        <is>
          <t>2016-03-17</t>
        </is>
      </c>
      <c r="B2610" s="5" t="n">
        <v>287.5295410156</v>
      </c>
      <c r="C2610" s="5" t="n">
        <v>125.6426010132</v>
      </c>
      <c r="D2610" s="6" t="n">
        <v>2.28847173408478</v>
      </c>
    </row>
    <row r="2611">
      <c r="A2611" s="4" t="inlineStr">
        <is>
          <t>2016-03-20</t>
        </is>
      </c>
      <c r="B2611" s="5" t="n">
        <v>285.8468933105</v>
      </c>
      <c r="C2611" s="5" t="n">
        <v>124.1581344604</v>
      </c>
      <c r="D2611" s="6" t="n">
        <v>2.30228083365468</v>
      </c>
    </row>
    <row r="2612">
      <c r="A2612" s="4" t="inlineStr">
        <is>
          <t>2016-03-21</t>
        </is>
      </c>
      <c r="B2612" s="5" t="n">
        <v>283.2089538574</v>
      </c>
      <c r="C2612" s="5" t="n">
        <v>122.6736679077</v>
      </c>
      <c r="D2612" s="6" t="n">
        <v>2.30863687935448</v>
      </c>
    </row>
    <row r="2613">
      <c r="A2613" s="4" t="inlineStr">
        <is>
          <t>2016-03-22</t>
        </is>
      </c>
      <c r="B2613" s="5" t="n">
        <v>291.0770874023</v>
      </c>
      <c r="C2613" s="5" t="n">
        <v>123.8282241821</v>
      </c>
      <c r="D2613" s="6" t="n">
        <v>2.35065219843778</v>
      </c>
    </row>
    <row r="2614">
      <c r="A2614" s="4" t="inlineStr">
        <is>
          <t>2016-03-23</t>
        </is>
      </c>
      <c r="B2614" s="5" t="n">
        <v>287.3932189941</v>
      </c>
      <c r="C2614" s="5" t="n">
        <v>121.3953781128</v>
      </c>
      <c r="D2614" s="6" t="n">
        <v>2.36741483458337</v>
      </c>
    </row>
    <row r="2615">
      <c r="A2615" s="4" t="inlineStr">
        <is>
          <t>2016-03-28</t>
        </is>
      </c>
      <c r="B2615" s="5" t="n">
        <v>285.5739135742</v>
      </c>
      <c r="C2615" s="5" t="n">
        <v>124.3643493652</v>
      </c>
      <c r="D2615" s="6" t="n">
        <v>2.29626830383362</v>
      </c>
    </row>
    <row r="2616">
      <c r="A2616" s="4" t="inlineStr">
        <is>
          <t>2016-03-29</t>
        </is>
      </c>
      <c r="B2616" s="5" t="n">
        <v>287.6660461426</v>
      </c>
      <c r="C2616" s="5" t="n">
        <v>127.4156951904</v>
      </c>
      <c r="D2616" s="6" t="n">
        <v>2.25769710484046</v>
      </c>
    </row>
    <row r="2617">
      <c r="A2617" s="4" t="inlineStr">
        <is>
          <t>2016-03-30</t>
        </is>
      </c>
      <c r="B2617" s="5" t="n">
        <v>281.4806518555</v>
      </c>
      <c r="C2617" s="5" t="n">
        <v>124.1169052124</v>
      </c>
      <c r="D2617" s="6" t="n">
        <v>2.26786714810368</v>
      </c>
    </row>
    <row r="2618">
      <c r="A2618" s="4" t="inlineStr">
        <is>
          <t>2016-03-31</t>
        </is>
      </c>
      <c r="B2618" s="5" t="n">
        <v>278.9337768555</v>
      </c>
      <c r="C2618" s="5" t="n">
        <v>122.7149124146</v>
      </c>
      <c r="D2618" s="6" t="n">
        <v>2.27302266176995</v>
      </c>
    </row>
    <row r="2619">
      <c r="A2619" s="4" t="inlineStr">
        <is>
          <t>2016-04-03</t>
        </is>
      </c>
      <c r="B2619" s="5" t="n">
        <v>279.2520446777</v>
      </c>
      <c r="C2619" s="5" t="n">
        <v>123.0447769165</v>
      </c>
      <c r="D2619" s="6" t="n">
        <v>2.26951563224179</v>
      </c>
    </row>
    <row r="2620">
      <c r="A2620" s="4" t="inlineStr">
        <is>
          <t>2016-04-04</t>
        </is>
      </c>
      <c r="B2620" s="5" t="n">
        <v>274.0218505859</v>
      </c>
      <c r="C2620" s="5" t="n">
        <v>119.869720459</v>
      </c>
      <c r="D2620" s="6" t="n">
        <v>2.28599724381293</v>
      </c>
    </row>
    <row r="2621">
      <c r="A2621" s="4" t="inlineStr">
        <is>
          <t>2016-04-05</t>
        </is>
      </c>
      <c r="B2621" s="5" t="n">
        <v>272.975769043</v>
      </c>
      <c r="C2621" s="5" t="n">
        <v>120.488243103</v>
      </c>
      <c r="D2621" s="6" t="n">
        <v>2.26558012643313</v>
      </c>
    </row>
    <row r="2622">
      <c r="A2622" s="4" t="inlineStr">
        <is>
          <t>2016-04-06</t>
        </is>
      </c>
      <c r="B2622" s="5" t="n">
        <v>271.5658874512</v>
      </c>
      <c r="C2622" s="5" t="n">
        <v>119.7047653198</v>
      </c>
      <c r="D2622" s="6" t="n">
        <v>2.26863054888159</v>
      </c>
    </row>
    <row r="2623">
      <c r="A2623" s="4" t="inlineStr">
        <is>
          <t>2016-04-07</t>
        </is>
      </c>
      <c r="B2623" s="5" t="n">
        <v>271.0200805664</v>
      </c>
      <c r="C2623" s="5" t="n">
        <v>120.1171188354</v>
      </c>
      <c r="D2623" s="6" t="n">
        <v>2.25629854590324</v>
      </c>
    </row>
    <row r="2624">
      <c r="A2624" s="4" t="inlineStr">
        <is>
          <t>2016-04-10</t>
        </is>
      </c>
      <c r="B2624" s="5" t="n">
        <v>268.063873291</v>
      </c>
      <c r="C2624" s="5" t="n">
        <v>120.4469985962</v>
      </c>
      <c r="D2624" s="6" t="n">
        <v>2.22557536854602</v>
      </c>
    </row>
    <row r="2625">
      <c r="A2625" s="4" t="inlineStr">
        <is>
          <t>2016-04-11</t>
        </is>
      </c>
      <c r="B2625" s="5" t="n">
        <v>272.3390197754</v>
      </c>
      <c r="C2625" s="5" t="n">
        <v>122.3025741577</v>
      </c>
      <c r="D2625" s="6" t="n">
        <v>2.22676441318593</v>
      </c>
    </row>
    <row r="2626">
      <c r="A2626" s="4" t="inlineStr">
        <is>
          <t>2016-04-12</t>
        </is>
      </c>
      <c r="B2626" s="5" t="n">
        <v>284.073059082</v>
      </c>
      <c r="C2626" s="5" t="n">
        <v>127.4569549561</v>
      </c>
      <c r="D2626" s="6" t="n">
        <v>2.22877644597616</v>
      </c>
    </row>
    <row r="2627">
      <c r="A2627" s="4" t="inlineStr">
        <is>
          <t>2016-04-13</t>
        </is>
      </c>
      <c r="B2627" s="5" t="n">
        <v>282.481262207</v>
      </c>
      <c r="C2627" s="5" t="n">
        <v>126.5909729004</v>
      </c>
      <c r="D2627" s="6" t="n">
        <v>2.23144870234351</v>
      </c>
    </row>
    <row r="2628">
      <c r="A2628" s="4" t="inlineStr">
        <is>
          <t>2016-04-14</t>
        </is>
      </c>
      <c r="B2628" s="5" t="n">
        <v>280.3891296387</v>
      </c>
      <c r="C2628" s="5" t="n">
        <v>125.6838378906</v>
      </c>
      <c r="D2628" s="6" t="n">
        <v>2.230908399557</v>
      </c>
    </row>
    <row r="2629">
      <c r="A2629" s="4" t="inlineStr">
        <is>
          <t>2016-04-17</t>
        </is>
      </c>
      <c r="B2629" s="5" t="n">
        <v>280.2981567383</v>
      </c>
      <c r="C2629" s="5" t="n">
        <v>125.5601196289</v>
      </c>
      <c r="D2629" s="6" t="n">
        <v>2.23238204588158</v>
      </c>
    </row>
    <row r="2630">
      <c r="A2630" s="4" t="inlineStr">
        <is>
          <t>2016-04-18</t>
        </is>
      </c>
      <c r="B2630" s="5" t="n">
        <v>286.6654968262</v>
      </c>
      <c r="C2630" s="5" t="n">
        <v>128.4051971436</v>
      </c>
      <c r="D2630" s="6" t="n">
        <v>2.23250696391683</v>
      </c>
    </row>
    <row r="2631">
      <c r="A2631" s="4" t="inlineStr">
        <is>
          <t>2016-04-19</t>
        </is>
      </c>
      <c r="B2631" s="5" t="n">
        <v>285.6195068359</v>
      </c>
      <c r="C2631" s="5" t="n">
        <v>129.2838439941</v>
      </c>
      <c r="D2631" s="6" t="n">
        <v>2.20924361476237</v>
      </c>
    </row>
    <row r="2632">
      <c r="A2632" s="4" t="inlineStr">
        <is>
          <t>2016-04-20</t>
        </is>
      </c>
      <c r="B2632" s="5" t="n">
        <v>283.5273742676</v>
      </c>
      <c r="C2632" s="5" t="n">
        <v>127.2755432129</v>
      </c>
      <c r="D2632" s="6" t="n">
        <v>2.22766579588138</v>
      </c>
    </row>
    <row r="2633">
      <c r="A2633" s="4" t="inlineStr">
        <is>
          <t>2016-04-21</t>
        </is>
      </c>
      <c r="B2633" s="5" t="n">
        <v>279.6614685059</v>
      </c>
      <c r="C2633" s="5" t="n">
        <v>125.3090820312</v>
      </c>
      <c r="D2633" s="6" t="n">
        <v>2.23177333975097</v>
      </c>
    </row>
    <row r="2634">
      <c r="A2634" s="4" t="inlineStr">
        <is>
          <t>2016-04-24</t>
        </is>
      </c>
      <c r="B2634" s="5" t="n">
        <v>280.4346008301</v>
      </c>
      <c r="C2634" s="5" t="n">
        <v>124.5141296387</v>
      </c>
      <c r="D2634" s="6" t="n">
        <v>2.25223114552406</v>
      </c>
    </row>
    <row r="2635">
      <c r="A2635" s="4" t="inlineStr">
        <is>
          <t>2016-04-25</t>
        </is>
      </c>
      <c r="B2635" s="5" t="n">
        <v>277.2964477539</v>
      </c>
      <c r="C2635" s="5" t="n">
        <v>123.4681396484</v>
      </c>
      <c r="D2635" s="6" t="n">
        <v>2.24589475911402</v>
      </c>
    </row>
    <row r="2636">
      <c r="A2636" s="4" t="inlineStr">
        <is>
          <t>2016-04-26</t>
        </is>
      </c>
      <c r="B2636" s="5" t="n">
        <v>279.3886413574</v>
      </c>
      <c r="C2636" s="5" t="n">
        <v>123.1752471924</v>
      </c>
      <c r="D2636" s="6" t="n">
        <v>2.26822066710363</v>
      </c>
    </row>
    <row r="2637">
      <c r="A2637" s="4" t="inlineStr">
        <is>
          <t>2016-04-27</t>
        </is>
      </c>
      <c r="B2637" s="5" t="n">
        <v>287.9844360352</v>
      </c>
      <c r="C2637" s="5" t="n">
        <v>125.0162200928</v>
      </c>
      <c r="D2637" s="6" t="n">
        <v>2.30357657447512</v>
      </c>
    </row>
    <row r="2638">
      <c r="A2638" s="4" t="inlineStr">
        <is>
          <t>2016-04-28</t>
        </is>
      </c>
      <c r="B2638" s="5" t="n">
        <v>282.8905944824</v>
      </c>
      <c r="C2638" s="5" t="n">
        <v>121.4180374146</v>
      </c>
      <c r="D2638" s="6" t="n">
        <v>2.32988936821988</v>
      </c>
    </row>
    <row r="2639">
      <c r="A2639" s="4" t="inlineStr">
        <is>
          <t>2016-05-01</t>
        </is>
      </c>
      <c r="B2639" s="5" t="n">
        <v>288.8940734863</v>
      </c>
      <c r="C2639" s="5" t="n">
        <v>123.2170944214</v>
      </c>
      <c r="D2639" s="6" t="n">
        <v>2.34459410719659</v>
      </c>
    </row>
    <row r="2640">
      <c r="A2640" s="4" t="inlineStr">
        <is>
          <t>2016-05-02</t>
        </is>
      </c>
      <c r="B2640" s="5" t="n">
        <v>285.6195068359</v>
      </c>
      <c r="C2640" s="5" t="n">
        <v>121.0833129883</v>
      </c>
      <c r="D2640" s="6" t="n">
        <v>2.35886762417459</v>
      </c>
    </row>
    <row r="2641">
      <c r="A2641" s="4" t="inlineStr">
        <is>
          <t>2016-05-03</t>
        </is>
      </c>
      <c r="B2641" s="5" t="n">
        <v>288.3482666016</v>
      </c>
      <c r="C2641" s="5" t="n">
        <v>120.2046737671</v>
      </c>
      <c r="D2641" s="6" t="n">
        <v>2.39881077469819</v>
      </c>
    </row>
    <row r="2642">
      <c r="A2642" s="4" t="inlineStr">
        <is>
          <t>2016-05-04</t>
        </is>
      </c>
      <c r="B2642" s="5" t="n">
        <v>288.6211547852</v>
      </c>
      <c r="C2642" s="5" t="n">
        <v>120.8322753906</v>
      </c>
      <c r="D2642" s="6" t="n">
        <v>2.3886097803936</v>
      </c>
    </row>
    <row r="2643">
      <c r="A2643" s="4" t="inlineStr">
        <is>
          <t>2016-05-05</t>
        </is>
      </c>
      <c r="B2643" s="5" t="n">
        <v>287.8935241699</v>
      </c>
      <c r="C2643" s="5" t="n">
        <v>120.2464828491</v>
      </c>
      <c r="D2643" s="6" t="n">
        <v>2.39419496810717</v>
      </c>
    </row>
    <row r="2644">
      <c r="A2644" s="4" t="inlineStr">
        <is>
          <t>2016-05-08</t>
        </is>
      </c>
      <c r="B2644" s="5" t="n">
        <v>289.6672363281</v>
      </c>
      <c r="C2644" s="5" t="n">
        <v>121.7945861816</v>
      </c>
      <c r="D2644" s="6" t="n">
        <v>2.37832604395236</v>
      </c>
    </row>
    <row r="2645">
      <c r="A2645" s="4" t="inlineStr">
        <is>
          <t>2016-05-09</t>
        </is>
      </c>
      <c r="B2645" s="5" t="n">
        <v>293.4421081543</v>
      </c>
      <c r="C2645" s="5" t="n">
        <v>124.5559616089</v>
      </c>
      <c r="D2645" s="6" t="n">
        <v>2.35590576608203</v>
      </c>
    </row>
    <row r="2646">
      <c r="A2646" s="4" t="inlineStr">
        <is>
          <t>2016-05-10</t>
        </is>
      </c>
      <c r="B2646" s="5" t="n">
        <v>290.4404296875</v>
      </c>
      <c r="C2646" s="5" t="n">
        <v>122.5476837158</v>
      </c>
      <c r="D2646" s="6" t="n">
        <v>2.3700197415486</v>
      </c>
    </row>
    <row r="2647">
      <c r="A2647" s="4" t="inlineStr">
        <is>
          <t>2016-05-11</t>
        </is>
      </c>
      <c r="B2647" s="5" t="n">
        <v>287.8935241699</v>
      </c>
      <c r="C2647" s="5" t="n">
        <v>121.1251373291</v>
      </c>
      <c r="D2647" s="6" t="n">
        <v>2.3768272261082</v>
      </c>
    </row>
    <row r="2648">
      <c r="A2648" s="4" t="inlineStr">
        <is>
          <t>2016-05-12</t>
        </is>
      </c>
      <c r="B2648" s="5" t="n">
        <v>288.4392089844</v>
      </c>
      <c r="C2648" s="5" t="n">
        <v>121.6272277832</v>
      </c>
      <c r="D2648" s="6" t="n">
        <v>2.37150195923681</v>
      </c>
    </row>
    <row r="2649">
      <c r="A2649" s="4" t="inlineStr">
        <is>
          <t>2016-05-15</t>
        </is>
      </c>
      <c r="B2649" s="5" t="n">
        <v>289.0760192871</v>
      </c>
      <c r="C2649" s="5" t="n">
        <v>121.3762054443</v>
      </c>
      <c r="D2649" s="6" t="n">
        <v>2.3816531273896</v>
      </c>
    </row>
    <row r="2650">
      <c r="A2650" s="4" t="inlineStr">
        <is>
          <t>2016-05-16</t>
        </is>
      </c>
      <c r="B2650" s="5" t="n">
        <v>288.8031311035</v>
      </c>
      <c r="C2650" s="5" t="n">
        <v>120.4556884766</v>
      </c>
      <c r="D2650" s="6" t="n">
        <v>2.39758814843853</v>
      </c>
    </row>
    <row r="2651">
      <c r="A2651" s="4" t="inlineStr">
        <is>
          <t>2016-05-17</t>
        </is>
      </c>
      <c r="B2651" s="5" t="n">
        <v>291.6683654785</v>
      </c>
      <c r="C2651" s="5" t="n">
        <v>121.1669845581</v>
      </c>
      <c r="D2651" s="6" t="n">
        <v>2.40716038731363</v>
      </c>
    </row>
    <row r="2652">
      <c r="A2652" s="4" t="inlineStr">
        <is>
          <t>2016-05-18</t>
        </is>
      </c>
      <c r="B2652" s="5" t="n">
        <v>289.3033447266</v>
      </c>
      <c r="C2652" s="5" t="n">
        <v>118.9913101196</v>
      </c>
      <c r="D2652" s="6" t="n">
        <v>2.43129808753107</v>
      </c>
    </row>
    <row r="2653">
      <c r="A2653" s="4" t="inlineStr">
        <is>
          <t>2016-05-19</t>
        </is>
      </c>
      <c r="B2653" s="5" t="n">
        <v>290.0765686035</v>
      </c>
      <c r="C2653" s="5" t="n">
        <v>120.6649093628</v>
      </c>
      <c r="D2653" s="6" t="n">
        <v>2.40398447349208</v>
      </c>
    </row>
    <row r="2654">
      <c r="A2654" s="4" t="inlineStr">
        <is>
          <t>2016-05-22</t>
        </is>
      </c>
      <c r="B2654" s="5" t="n">
        <v>287.6205749512</v>
      </c>
      <c r="C2654" s="5" t="n">
        <v>119.1586837769</v>
      </c>
      <c r="D2654" s="6" t="n">
        <v>2.41376092647776</v>
      </c>
    </row>
    <row r="2655">
      <c r="A2655" s="4" t="inlineStr">
        <is>
          <t>2016-05-23</t>
        </is>
      </c>
      <c r="B2655" s="5" t="n">
        <v>293.0327758789</v>
      </c>
      <c r="C2655" s="5" t="n">
        <v>121.0833129883</v>
      </c>
      <c r="D2655" s="6" t="n">
        <v>2.4200921551198</v>
      </c>
    </row>
    <row r="2656">
      <c r="A2656" s="4" t="inlineStr">
        <is>
          <t>2016-05-24</t>
        </is>
      </c>
      <c r="B2656" s="5" t="n">
        <v>292.1231079102</v>
      </c>
      <c r="C2656" s="5" t="n">
        <v>120.0791625977</v>
      </c>
      <c r="D2656" s="6" t="n">
        <v>2.43275437295393</v>
      </c>
    </row>
    <row r="2657">
      <c r="A2657" s="4" t="inlineStr">
        <is>
          <t>2016-05-25</t>
        </is>
      </c>
      <c r="B2657" s="5" t="n">
        <v>292.8508605957</v>
      </c>
      <c r="C2657" s="5" t="n">
        <v>120.3301925659</v>
      </c>
      <c r="D2657" s="6" t="n">
        <v>2.43372718310342</v>
      </c>
    </row>
    <row r="2658">
      <c r="A2658" s="4" t="inlineStr">
        <is>
          <t>2016-05-26</t>
        </is>
      </c>
      <c r="B2658" s="5" t="n">
        <v>295.1704406738</v>
      </c>
      <c r="C2658" s="5" t="n">
        <v>121.3762054443</v>
      </c>
      <c r="D2658" s="6" t="n">
        <v>2.43186413344628</v>
      </c>
    </row>
    <row r="2659">
      <c r="A2659" s="4" t="inlineStr">
        <is>
          <t>2016-05-29</t>
        </is>
      </c>
      <c r="B2659" s="5" t="n">
        <v>294.9430847168</v>
      </c>
      <c r="C2659" s="5" t="n">
        <v>121.669052124</v>
      </c>
      <c r="D2659" s="6" t="n">
        <v>2.42414220845747</v>
      </c>
    </row>
    <row r="2660">
      <c r="A2660" s="4" t="inlineStr">
        <is>
          <t>2016-05-30</t>
        </is>
      </c>
      <c r="B2660" s="5" t="n">
        <v>295.5797424316</v>
      </c>
      <c r="C2660" s="5" t="n">
        <v>120.5394058228</v>
      </c>
      <c r="D2660" s="6" t="n">
        <v>2.45214202288436</v>
      </c>
    </row>
    <row r="2661">
      <c r="A2661" s="4" t="inlineStr">
        <is>
          <t>2016-05-31</t>
        </is>
      </c>
      <c r="B2661" s="5" t="n">
        <v>294.8065490723</v>
      </c>
      <c r="C2661" s="5" t="n">
        <v>120.8322753906</v>
      </c>
      <c r="D2661" s="6" t="n">
        <v>2.43979969854341</v>
      </c>
    </row>
    <row r="2662">
      <c r="A2662" s="4" t="inlineStr">
        <is>
          <t>2016-06-01</t>
        </is>
      </c>
      <c r="B2662" s="5" t="n">
        <v>295.9500732422</v>
      </c>
      <c r="C2662" s="5" t="n">
        <v>121.6272277832</v>
      </c>
      <c r="D2662" s="6" t="n">
        <v>2.43325510772744</v>
      </c>
    </row>
    <row r="2663">
      <c r="A2663" s="4" t="inlineStr">
        <is>
          <t>2016-06-02</t>
        </is>
      </c>
      <c r="B2663" s="5" t="n">
        <v>296.6819763184</v>
      </c>
      <c r="C2663" s="5" t="n">
        <v>121.5435028076</v>
      </c>
      <c r="D2663" s="6" t="n">
        <v>2.44095298773839</v>
      </c>
    </row>
    <row r="2664">
      <c r="A2664" s="4" t="inlineStr">
        <is>
          <t>2016-06-05</t>
        </is>
      </c>
      <c r="B2664" s="5" t="n">
        <v>296.544708252</v>
      </c>
      <c r="C2664" s="5" t="n">
        <v>121.5435028076</v>
      </c>
      <c r="D2664" s="6" t="n">
        <v>2.43982361378396</v>
      </c>
    </row>
    <row r="2665">
      <c r="A2665" s="4" t="inlineStr">
        <is>
          <t>2016-06-06</t>
        </is>
      </c>
      <c r="B2665" s="5" t="n">
        <v>306.4707641602</v>
      </c>
      <c r="C2665" s="5" t="n">
        <v>125.0162200928</v>
      </c>
      <c r="D2665" s="6" t="n">
        <v>2.45144801156766</v>
      </c>
    </row>
    <row r="2666">
      <c r="A2666" s="4" t="inlineStr">
        <is>
          <t>2016-06-07</t>
        </is>
      </c>
      <c r="B2666" s="5" t="n">
        <v>304.5495605469</v>
      </c>
      <c r="C2666" s="5" t="n">
        <v>123.4681396484</v>
      </c>
      <c r="D2666" s="6" t="n">
        <v>2.46662468078134</v>
      </c>
    </row>
    <row r="2667">
      <c r="A2667" s="4" t="inlineStr">
        <is>
          <t>2016-06-08</t>
        </is>
      </c>
      <c r="B2667" s="5" t="n">
        <v>302.9028625488</v>
      </c>
      <c r="C2667" s="5" t="n">
        <v>121.9619216919</v>
      </c>
      <c r="D2667" s="6" t="n">
        <v>2.48358551871618</v>
      </c>
    </row>
    <row r="2668">
      <c r="A2668" s="4" t="inlineStr">
        <is>
          <t>2016-06-09</t>
        </is>
      </c>
      <c r="B2668" s="5" t="n">
        <v>298.7403259277</v>
      </c>
      <c r="C2668" s="5" t="n">
        <v>119.4097137451</v>
      </c>
      <c r="D2668" s="6" t="n">
        <v>2.5018092461507</v>
      </c>
    </row>
    <row r="2669">
      <c r="A2669" s="4" t="inlineStr">
        <is>
          <t>2016-06-12</t>
        </is>
      </c>
      <c r="B2669" s="5" t="n">
        <v>299.1520385742</v>
      </c>
      <c r="C2669" s="5" t="n">
        <v>117.5688018799</v>
      </c>
      <c r="D2669" s="6" t="n">
        <v>2.54448487856322</v>
      </c>
    </row>
    <row r="2670">
      <c r="A2670" s="4" t="inlineStr">
        <is>
          <t>2016-06-13</t>
        </is>
      </c>
      <c r="B2670" s="5" t="n">
        <v>294.5777587891</v>
      </c>
      <c r="C2670" s="5" t="n">
        <v>114.7236785889</v>
      </c>
      <c r="D2670" s="6" t="n">
        <v>2.56771542206808</v>
      </c>
    </row>
    <row r="2671">
      <c r="A2671" s="4" t="inlineStr">
        <is>
          <t>2016-06-14</t>
        </is>
      </c>
      <c r="B2671" s="5" t="n">
        <v>296.3160095215</v>
      </c>
      <c r="C2671" s="5" t="n">
        <v>116.4809494019</v>
      </c>
      <c r="D2671" s="6" t="n">
        <v>2.54390105028339</v>
      </c>
    </row>
    <row r="2672">
      <c r="A2672" s="4" t="inlineStr">
        <is>
          <t>2016-06-15</t>
        </is>
      </c>
      <c r="B2672" s="5" t="n">
        <v>294.1203308105</v>
      </c>
      <c r="C2672" s="5" t="n">
        <v>115.1420974731</v>
      </c>
      <c r="D2672" s="6" t="n">
        <v>2.55441178565653</v>
      </c>
    </row>
    <row r="2673">
      <c r="A2673" s="4" t="inlineStr">
        <is>
          <t>2016-06-16</t>
        </is>
      </c>
      <c r="B2673" s="5" t="n">
        <v>299.4722290039</v>
      </c>
      <c r="C2673" s="5" t="n">
        <v>115.0584259033</v>
      </c>
      <c r="D2673" s="6" t="n">
        <v>2.60278399128795</v>
      </c>
    </row>
    <row r="2674">
      <c r="A2674" s="4" t="inlineStr">
        <is>
          <t>2016-06-19</t>
        </is>
      </c>
      <c r="B2674" s="5" t="n">
        <v>307.2940673828</v>
      </c>
      <c r="C2674" s="5" t="n">
        <v>120.4138412476</v>
      </c>
      <c r="D2674" s="6" t="n">
        <v>2.55198292986044</v>
      </c>
    </row>
    <row r="2675">
      <c r="A2675" s="4" t="inlineStr">
        <is>
          <t>2016-06-20</t>
        </is>
      </c>
      <c r="B2675" s="5" t="n">
        <v>308.2546691895</v>
      </c>
      <c r="C2675" s="5" t="n">
        <v>119.8281326294</v>
      </c>
      <c r="D2675" s="6" t="n">
        <v>2.57247327839831</v>
      </c>
    </row>
    <row r="2676">
      <c r="A2676" s="4" t="inlineStr">
        <is>
          <t>2016-06-21</t>
        </is>
      </c>
      <c r="B2676" s="5" t="n">
        <v>310.3131103516</v>
      </c>
      <c r="C2676" s="5" t="n">
        <v>119.4515533447</v>
      </c>
      <c r="D2676" s="6" t="n">
        <v>2.59781561363319</v>
      </c>
    </row>
    <row r="2677">
      <c r="A2677" s="4" t="inlineStr">
        <is>
          <t>2016-06-22</t>
        </is>
      </c>
      <c r="B2677" s="5" t="n">
        <v>312.3256225586</v>
      </c>
      <c r="C2677" s="5" t="n">
        <v>120.9996032715</v>
      </c>
      <c r="D2677" s="6" t="n">
        <v>2.5812119553632</v>
      </c>
    </row>
    <row r="2678">
      <c r="A2678" s="4" t="inlineStr">
        <is>
          <t>2016-06-23</t>
        </is>
      </c>
      <c r="B2678" s="5" t="n">
        <v>297.5052490234</v>
      </c>
      <c r="C2678" s="5" t="n">
        <v>113.0919647217</v>
      </c>
      <c r="D2678" s="6" t="n">
        <v>2.63064886842765</v>
      </c>
    </row>
    <row r="2679">
      <c r="A2679" s="4" t="inlineStr">
        <is>
          <t>2016-06-26</t>
        </is>
      </c>
      <c r="B2679" s="5" t="n">
        <v>293.8002319336</v>
      </c>
      <c r="C2679" s="5" t="n">
        <v>109.9540252686</v>
      </c>
      <c r="D2679" s="6" t="n">
        <v>2.67202797911121</v>
      </c>
    </row>
    <row r="2680">
      <c r="A2680" s="4" t="inlineStr">
        <is>
          <t>2016-06-27</t>
        </is>
      </c>
      <c r="B2680" s="5" t="n">
        <v>301.1646118164</v>
      </c>
      <c r="C2680" s="5" t="n">
        <v>112.673576355</v>
      </c>
      <c r="D2680" s="6" t="n">
        <v>2.67289475988161</v>
      </c>
    </row>
    <row r="2681">
      <c r="A2681" s="4" t="inlineStr">
        <is>
          <t>2016-06-28</t>
        </is>
      </c>
      <c r="B2681" s="5" t="n">
        <v>307.7057189941</v>
      </c>
      <c r="C2681" s="5" t="n">
        <v>113.594039917</v>
      </c>
      <c r="D2681" s="6" t="n">
        <v>2.70881922342873</v>
      </c>
    </row>
    <row r="2682">
      <c r="A2682" s="4" t="inlineStr">
        <is>
          <t>2016-06-29</t>
        </is>
      </c>
      <c r="B2682" s="5" t="n">
        <v>308.2546691895</v>
      </c>
      <c r="C2682" s="5" t="n">
        <v>113.8032836914</v>
      </c>
      <c r="D2682" s="6" t="n">
        <v>2.70866234427289</v>
      </c>
    </row>
    <row r="2683">
      <c r="A2683" s="4" t="inlineStr">
        <is>
          <t>2016-06-30</t>
        </is>
      </c>
      <c r="B2683" s="5" t="n">
        <v>311.7767944336</v>
      </c>
      <c r="C2683" s="5" t="n">
        <v>113.9287567139</v>
      </c>
      <c r="D2683" s="6" t="n">
        <v>2.73659437201215</v>
      </c>
    </row>
    <row r="2684">
      <c r="A2684" s="4" t="inlineStr">
        <is>
          <t>2016-07-03</t>
        </is>
      </c>
      <c r="B2684" s="5" t="n">
        <v>313.3320007324</v>
      </c>
      <c r="C2684" s="5" t="n">
        <v>114.556350708</v>
      </c>
      <c r="D2684" s="6" t="n">
        <v>2.73517791720751</v>
      </c>
    </row>
    <row r="2685">
      <c r="A2685" s="4" t="inlineStr">
        <is>
          <t>2016-07-04</t>
        </is>
      </c>
      <c r="B2685" s="5" t="n">
        <v>311.5480957031</v>
      </c>
      <c r="C2685" s="5" t="n">
        <v>112.5899124146</v>
      </c>
      <c r="D2685" s="6" t="n">
        <v>2.76710487664169</v>
      </c>
    </row>
    <row r="2686">
      <c r="A2686" s="4" t="inlineStr">
        <is>
          <t>2016-07-05</t>
        </is>
      </c>
      <c r="B2686" s="5" t="n">
        <v>308.8034973145</v>
      </c>
      <c r="C2686" s="5" t="n">
        <v>110.8744888306</v>
      </c>
      <c r="D2686" s="6" t="n">
        <v>2.78516275990509</v>
      </c>
    </row>
    <row r="2687">
      <c r="A2687" s="4" t="inlineStr">
        <is>
          <t>2016-07-06</t>
        </is>
      </c>
      <c r="B2687" s="5" t="n">
        <v>308.7121276855</v>
      </c>
      <c r="C2687" s="5" t="n">
        <v>111.5439224243</v>
      </c>
      <c r="D2687" s="6" t="n">
        <v>2.76762840122472</v>
      </c>
    </row>
    <row r="2688">
      <c r="A2688" s="4" t="inlineStr">
        <is>
          <t>2016-07-07</t>
        </is>
      </c>
      <c r="B2688" s="5" t="n">
        <v>308.7121276855</v>
      </c>
      <c r="C2688" s="5" t="n">
        <v>112.4643783569</v>
      </c>
      <c r="D2688" s="6" t="n">
        <v>2.74497696244599</v>
      </c>
    </row>
    <row r="2689">
      <c r="A2689" s="4" t="inlineStr">
        <is>
          <t>2016-07-10</t>
        </is>
      </c>
      <c r="B2689" s="5" t="n">
        <v>315.1616821289</v>
      </c>
      <c r="C2689" s="5" t="n">
        <v>115.0584259033</v>
      </c>
      <c r="D2689" s="6" t="n">
        <v>2.7391447402016</v>
      </c>
    </row>
    <row r="2690">
      <c r="A2690" s="4" t="inlineStr">
        <is>
          <t>2016-07-11</t>
        </is>
      </c>
      <c r="B2690" s="5" t="n">
        <v>320.2847900391</v>
      </c>
      <c r="C2690" s="5" t="n">
        <v>116.8993606567</v>
      </c>
      <c r="D2690" s="6" t="n">
        <v>2.73983354776152</v>
      </c>
    </row>
    <row r="2691">
      <c r="A2691" s="4" t="inlineStr">
        <is>
          <t>2016-07-12</t>
        </is>
      </c>
      <c r="B2691" s="5" t="n">
        <v>320.0102539062</v>
      </c>
      <c r="C2691" s="5" t="n">
        <v>116.5227966309</v>
      </c>
      <c r="D2691" s="6" t="n">
        <v>2.74633173214913</v>
      </c>
    </row>
    <row r="2692">
      <c r="A2692" s="4" t="inlineStr">
        <is>
          <t>2016-07-13</t>
        </is>
      </c>
      <c r="B2692" s="5" t="n">
        <v>321.5655212402</v>
      </c>
      <c r="C2692" s="5" t="n">
        <v>117.9871826172</v>
      </c>
      <c r="D2692" s="6" t="n">
        <v>2.72542757702329</v>
      </c>
    </row>
    <row r="2693">
      <c r="A2693" s="4" t="inlineStr">
        <is>
          <t>2016-07-14</t>
        </is>
      </c>
      <c r="B2693" s="5" t="n">
        <v>318.6379699707</v>
      </c>
      <c r="C2693" s="5" t="n">
        <v>117.150390625</v>
      </c>
      <c r="D2693" s="6" t="n">
        <v>2.719905313766</v>
      </c>
    </row>
    <row r="2694">
      <c r="A2694" s="4" t="inlineStr">
        <is>
          <t>2016-07-17</t>
        </is>
      </c>
      <c r="B2694" s="5" t="n">
        <v>319.8731079102</v>
      </c>
      <c r="C2694" s="5" t="n">
        <v>117.4432830811</v>
      </c>
      <c r="D2694" s="6" t="n">
        <v>2.72363901551792</v>
      </c>
    </row>
    <row r="2695">
      <c r="A2695" s="4" t="inlineStr">
        <is>
          <t>2016-07-18</t>
        </is>
      </c>
      <c r="B2695" s="5" t="n">
        <v>318.9582824707</v>
      </c>
      <c r="C2695" s="5" t="n">
        <v>116.6064834595</v>
      </c>
      <c r="D2695" s="6" t="n">
        <v>2.73533917675754</v>
      </c>
    </row>
    <row r="2696">
      <c r="A2696" s="4" t="inlineStr">
        <is>
          <t>2016-07-19</t>
        </is>
      </c>
      <c r="B2696" s="5" t="n">
        <v>323.9441833496</v>
      </c>
      <c r="C2696" s="5" t="n">
        <v>118.9494934082</v>
      </c>
      <c r="D2696" s="6" t="n">
        <v>2.72337589734761</v>
      </c>
    </row>
    <row r="2697">
      <c r="A2697" s="4" t="inlineStr">
        <is>
          <t>2016-07-20</t>
        </is>
      </c>
      <c r="B2697" s="5" t="n">
        <v>338.71875</v>
      </c>
      <c r="C2697" s="5" t="n">
        <v>119.2423782349</v>
      </c>
      <c r="D2697" s="6" t="n">
        <v>2.84059035901435</v>
      </c>
    </row>
    <row r="2698">
      <c r="A2698" s="4" t="inlineStr">
        <is>
          <t>2016-07-21</t>
        </is>
      </c>
      <c r="B2698" s="5" t="n">
        <v>344.3450012207</v>
      </c>
      <c r="C2698" s="5" t="n">
        <v>119.0750198364</v>
      </c>
      <c r="D2698" s="6" t="n">
        <v>2.89183240694651</v>
      </c>
    </row>
    <row r="2699">
      <c r="A2699" s="4" t="inlineStr">
        <is>
          <t>2016-07-24</t>
        </is>
      </c>
      <c r="B2699" s="5" t="n">
        <v>346.4491577148</v>
      </c>
      <c r="C2699" s="5" t="n">
        <v>120.8741226196</v>
      </c>
      <c r="D2699" s="6" t="n">
        <v>2.86619791073977</v>
      </c>
    </row>
    <row r="2700">
      <c r="A2700" s="4" t="inlineStr">
        <is>
          <t>2016-07-25</t>
        </is>
      </c>
      <c r="B2700" s="5" t="n">
        <v>347.501159668</v>
      </c>
      <c r="C2700" s="5" t="n">
        <v>120.2464828491</v>
      </c>
      <c r="D2700" s="6" t="n">
        <v>2.88990705951946</v>
      </c>
    </row>
    <row r="2701">
      <c r="A2701" s="4" t="inlineStr">
        <is>
          <t>2016-07-26</t>
        </is>
      </c>
      <c r="B2701" s="5" t="n">
        <v>350.7489318848</v>
      </c>
      <c r="C2701" s="5" t="n">
        <v>129.2419891357</v>
      </c>
      <c r="D2701" s="6" t="n">
        <v>2.71389301751248</v>
      </c>
    </row>
    <row r="2702">
      <c r="A2702" s="4" t="inlineStr">
        <is>
          <t>2016-07-27</t>
        </is>
      </c>
      <c r="B2702" s="5" t="n">
        <v>348.2788696289</v>
      </c>
      <c r="C2702" s="5" t="n">
        <v>128.3215484619</v>
      </c>
      <c r="D2702" s="6" t="n">
        <v>2.71411055900956</v>
      </c>
    </row>
    <row r="2703">
      <c r="A2703" s="4" t="inlineStr">
        <is>
          <t>2016-07-28</t>
        </is>
      </c>
      <c r="B2703" s="5" t="n">
        <v>352.0296630859</v>
      </c>
      <c r="C2703" s="5" t="n">
        <v>128.3633422852</v>
      </c>
      <c r="D2703" s="6" t="n">
        <v>2.74244700098066</v>
      </c>
    </row>
    <row r="2704">
      <c r="A2704" s="4" t="inlineStr">
        <is>
          <t>2016-07-31</t>
        </is>
      </c>
      <c r="B2704" s="5" t="n">
        <v>353.5391235352</v>
      </c>
      <c r="C2704" s="5" t="n">
        <v>127.9449691772</v>
      </c>
      <c r="D2704" s="6" t="n">
        <v>2.76321238583097</v>
      </c>
    </row>
    <row r="2705">
      <c r="A2705" s="4" t="inlineStr">
        <is>
          <t>2016-08-01</t>
        </is>
      </c>
      <c r="B2705" s="5" t="n">
        <v>351.5265197754</v>
      </c>
      <c r="C2705" s="5" t="n">
        <v>125.0998764038</v>
      </c>
      <c r="D2705" s="6" t="n">
        <v>2.80996696304268</v>
      </c>
    </row>
    <row r="2706">
      <c r="A2706" s="4" t="inlineStr">
        <is>
          <t>2016-08-02</t>
        </is>
      </c>
      <c r="B2706" s="5" t="n">
        <v>349.8798522949</v>
      </c>
      <c r="C2706" s="5" t="n">
        <v>125.392791748</v>
      </c>
      <c r="D2706" s="6" t="n">
        <v>2.79027085542563</v>
      </c>
    </row>
    <row r="2707">
      <c r="A2707" s="4" t="inlineStr">
        <is>
          <t>2016-08-03</t>
        </is>
      </c>
      <c r="B2707" s="5" t="n">
        <v>349.9712219238</v>
      </c>
      <c r="C2707" s="5" t="n">
        <v>125.392791748</v>
      </c>
      <c r="D2707" s="6" t="n">
        <v>2.79099952274076</v>
      </c>
    </row>
    <row r="2708">
      <c r="A2708" s="4" t="inlineStr">
        <is>
          <t>2016-08-04</t>
        </is>
      </c>
      <c r="B2708" s="5" t="n">
        <v>354.9571533203</v>
      </c>
      <c r="C2708" s="5" t="n">
        <v>128.3633422852</v>
      </c>
      <c r="D2708" s="6" t="n">
        <v>2.7652532802679</v>
      </c>
    </row>
    <row r="2709">
      <c r="A2709" s="4" t="inlineStr">
        <is>
          <t>2016-08-07</t>
        </is>
      </c>
      <c r="B2709" s="5" t="n">
        <v>353.8593139648</v>
      </c>
      <c r="C2709" s="5" t="n">
        <v>127.1918869019</v>
      </c>
      <c r="D2709" s="6" t="n">
        <v>2.78209029352417</v>
      </c>
    </row>
    <row r="2710">
      <c r="A2710" s="4" t="inlineStr">
        <is>
          <t>2016-08-08</t>
        </is>
      </c>
      <c r="B2710" s="5" t="n">
        <v>355.048614502</v>
      </c>
      <c r="C2710" s="5" t="n">
        <v>128.5307312012</v>
      </c>
      <c r="D2710" s="6" t="n">
        <v>2.76236360895055</v>
      </c>
    </row>
    <row r="2711">
      <c r="A2711" s="4" t="inlineStr">
        <is>
          <t>2016-08-09</t>
        </is>
      </c>
      <c r="B2711" s="5" t="n">
        <v>356.1464538574</v>
      </c>
      <c r="C2711" s="5" t="n">
        <v>128.0704956055</v>
      </c>
      <c r="D2711" s="6" t="n">
        <v>2.78086261924409</v>
      </c>
    </row>
    <row r="2712">
      <c r="A2712" s="4" t="inlineStr">
        <is>
          <t>2016-08-10</t>
        </is>
      </c>
      <c r="B2712" s="5" t="n">
        <v>360.7205810547</v>
      </c>
      <c r="C2712" s="5" t="n">
        <v>130.7063751221</v>
      </c>
      <c r="D2712" s="6" t="n">
        <v>2.75977801937917</v>
      </c>
    </row>
    <row r="2713">
      <c r="A2713" s="4" t="inlineStr">
        <is>
          <t>2016-08-11</t>
        </is>
      </c>
      <c r="B2713" s="5" t="n">
        <v>364.0140075684</v>
      </c>
      <c r="C2713" s="5" t="n">
        <v>132.7146606445</v>
      </c>
      <c r="D2713" s="6" t="n">
        <v>2.74283192075875</v>
      </c>
    </row>
    <row r="2714">
      <c r="A2714" s="4" t="inlineStr">
        <is>
          <t>2016-08-14</t>
        </is>
      </c>
      <c r="B2714" s="5" t="n">
        <v>364.5172424316</v>
      </c>
      <c r="C2714" s="5" t="n">
        <v>132.7983703613</v>
      </c>
      <c r="D2714" s="6" t="n">
        <v>2.74489243685649</v>
      </c>
    </row>
    <row r="2715">
      <c r="A2715" s="4" t="inlineStr">
        <is>
          <t>2016-08-15</t>
        </is>
      </c>
      <c r="B2715" s="5" t="n">
        <v>360.4462280273</v>
      </c>
      <c r="C2715" s="5" t="n">
        <v>131.5012817383</v>
      </c>
      <c r="D2715" s="6" t="n">
        <v>2.7410092378006</v>
      </c>
    </row>
    <row r="2716">
      <c r="A2716" s="4" t="inlineStr">
        <is>
          <t>2016-08-16</t>
        </is>
      </c>
      <c r="B2716" s="5" t="n">
        <v>360.0344848633</v>
      </c>
      <c r="C2716" s="5" t="n">
        <v>130.5808563232</v>
      </c>
      <c r="D2716" s="6" t="n">
        <v>2.75717662604525</v>
      </c>
    </row>
    <row r="2717">
      <c r="A2717" s="4" t="inlineStr">
        <is>
          <t>2016-08-17</t>
        </is>
      </c>
      <c r="B2717" s="5" t="n">
        <v>361.6811828613</v>
      </c>
      <c r="C2717" s="5" t="n">
        <v>131.7105407715</v>
      </c>
      <c r="D2717" s="6" t="n">
        <v>2.74603065740022</v>
      </c>
    </row>
    <row r="2718">
      <c r="A2718" s="4" t="inlineStr">
        <is>
          <t>2016-08-18</t>
        </is>
      </c>
      <c r="B2718" s="5" t="n">
        <v>364.6544494629</v>
      </c>
      <c r="C2718" s="5" t="n">
        <v>131.4176330566</v>
      </c>
      <c r="D2718" s="6" t="n">
        <v>2.77477565971568</v>
      </c>
    </row>
    <row r="2719">
      <c r="A2719" s="4" t="inlineStr">
        <is>
          <t>2016-08-21</t>
        </is>
      </c>
      <c r="B2719" s="5" t="n">
        <v>360.6291503906</v>
      </c>
      <c r="C2719" s="5" t="n">
        <v>130.6645202637</v>
      </c>
      <c r="D2719" s="6" t="n">
        <v>2.75996230394294</v>
      </c>
    </row>
    <row r="2720">
      <c r="A2720" s="4" t="inlineStr">
        <is>
          <t>2016-08-22</t>
        </is>
      </c>
      <c r="B2720" s="5" t="n">
        <v>360.9036254883</v>
      </c>
      <c r="C2720" s="5" t="n">
        <v>131.2921142578</v>
      </c>
      <c r="D2720" s="6" t="n">
        <v>2.74885988034014</v>
      </c>
    </row>
    <row r="2721">
      <c r="A2721" s="4" t="inlineStr">
        <is>
          <t>2016-08-23</t>
        </is>
      </c>
      <c r="B2721" s="5" t="n">
        <v>356.7411193848</v>
      </c>
      <c r="C2721" s="5" t="n">
        <v>131.6268157959</v>
      </c>
      <c r="D2721" s="6" t="n">
        <v>2.71024651950832</v>
      </c>
    </row>
    <row r="2722">
      <c r="A2722" s="4" t="inlineStr">
        <is>
          <t>2016-08-24</t>
        </is>
      </c>
      <c r="B2722" s="5" t="n">
        <v>354.5912780762</v>
      </c>
      <c r="C2722" s="5" t="n">
        <v>130.204284668</v>
      </c>
      <c r="D2722" s="6" t="n">
        <v>2.72334569465476</v>
      </c>
    </row>
    <row r="2723">
      <c r="A2723" s="4" t="inlineStr">
        <is>
          <t>2016-08-25</t>
        </is>
      </c>
      <c r="B2723" s="5" t="n">
        <v>352.9902648926</v>
      </c>
      <c r="C2723" s="5" t="n">
        <v>130.4553527832</v>
      </c>
      <c r="D2723" s="6" t="n">
        <v>2.70583197516797</v>
      </c>
    </row>
    <row r="2724">
      <c r="A2724" s="4" t="inlineStr">
        <is>
          <t>2016-08-28</t>
        </is>
      </c>
      <c r="B2724" s="5" t="n">
        <v>353.4934387207</v>
      </c>
      <c r="C2724" s="5" t="n">
        <v>130.1206054688</v>
      </c>
      <c r="D2724" s="6" t="n">
        <v>2.71665995902132</v>
      </c>
    </row>
    <row r="2725">
      <c r="A2725" s="4" t="inlineStr">
        <is>
          <t>2016-08-29</t>
        </is>
      </c>
      <c r="B2725" s="5" t="n">
        <v>352.2126159668</v>
      </c>
      <c r="C2725" s="5" t="n">
        <v>129.4930114746</v>
      </c>
      <c r="D2725" s="6" t="n">
        <v>2.71993532280996</v>
      </c>
    </row>
    <row r="2726">
      <c r="A2726" s="4" t="inlineStr">
        <is>
          <t>2016-08-30</t>
        </is>
      </c>
      <c r="B2726" s="5" t="n">
        <v>346.3576660156</v>
      </c>
      <c r="C2726" s="5" t="n">
        <v>126.940826416</v>
      </c>
      <c r="D2726" s="6" t="n">
        <v>2.7284970154562</v>
      </c>
    </row>
    <row r="2727">
      <c r="A2727" s="4" t="inlineStr">
        <is>
          <t>2016-08-31</t>
        </is>
      </c>
      <c r="B2727" s="5" t="n">
        <v>348.370300293</v>
      </c>
      <c r="C2727" s="5" t="n">
        <v>127.6939544678</v>
      </c>
      <c r="D2727" s="6" t="n">
        <v>2.72816596325903</v>
      </c>
    </row>
    <row r="2728">
      <c r="A2728" s="4" t="inlineStr">
        <is>
          <t>2016-09-01</t>
        </is>
      </c>
      <c r="B2728" s="5" t="n">
        <v>352.3955993652</v>
      </c>
      <c r="C2728" s="5" t="n">
        <v>130.7063751221</v>
      </c>
      <c r="D2728" s="6" t="n">
        <v>2.69608578033021</v>
      </c>
    </row>
    <row r="2729">
      <c r="A2729" s="4" t="inlineStr">
        <is>
          <t>2016-09-04</t>
        </is>
      </c>
      <c r="B2729" s="5" t="n">
        <v>354.1795654297</v>
      </c>
      <c r="C2729" s="5" t="n">
        <v>130.0787658691</v>
      </c>
      <c r="D2729" s="6" t="n">
        <v>2.72280846964766</v>
      </c>
    </row>
    <row r="2730">
      <c r="A2730" s="4" t="inlineStr">
        <is>
          <t>2016-09-05</t>
        </is>
      </c>
      <c r="B2730" s="5" t="n">
        <v>356.6953430176</v>
      </c>
      <c r="C2730" s="5" t="n">
        <v>130.6645202637</v>
      </c>
      <c r="D2730" s="6" t="n">
        <v>2.72985614073152</v>
      </c>
    </row>
    <row r="2731">
      <c r="A2731" s="4" t="inlineStr">
        <is>
          <t>2016-09-06</t>
        </is>
      </c>
      <c r="B2731" s="5" t="n">
        <v>359.1654052734</v>
      </c>
      <c r="C2731" s="5" t="n">
        <v>130.9155731201</v>
      </c>
      <c r="D2731" s="6" t="n">
        <v>2.74348877458534</v>
      </c>
    </row>
    <row r="2732">
      <c r="A2732" s="4" t="inlineStr">
        <is>
          <t>2016-09-07</t>
        </is>
      </c>
      <c r="B2732" s="5" t="n">
        <v>353.8135986328</v>
      </c>
      <c r="C2732" s="5" t="n">
        <v>128.9491119385</v>
      </c>
      <c r="D2732" s="6" t="n">
        <v>2.74382346116153</v>
      </c>
    </row>
    <row r="2733">
      <c r="A2733" s="4" t="inlineStr">
        <is>
          <t>2016-09-08</t>
        </is>
      </c>
      <c r="B2733" s="5" t="n">
        <v>350.6116333008</v>
      </c>
      <c r="C2733" s="5" t="n">
        <v>127.3591918945</v>
      </c>
      <c r="D2733" s="6" t="n">
        <v>2.75293544254925</v>
      </c>
    </row>
    <row r="2734">
      <c r="A2734" s="4" t="inlineStr">
        <is>
          <t>2016-09-11</t>
        </is>
      </c>
      <c r="B2734" s="5" t="n">
        <v>351.2063293457</v>
      </c>
      <c r="C2734" s="5" t="n">
        <v>127.1918869019</v>
      </c>
      <c r="D2734" s="6" t="n">
        <v>2.76123216582656</v>
      </c>
    </row>
    <row r="2735">
      <c r="A2735" s="4" t="inlineStr">
        <is>
          <t>2016-09-12</t>
        </is>
      </c>
      <c r="B2735" s="5" t="n">
        <v>354.0880432129</v>
      </c>
      <c r="C2735" s="5" t="n">
        <v>126.1877441406</v>
      </c>
      <c r="D2735" s="6" t="n">
        <v>2.80604147117782</v>
      </c>
    </row>
    <row r="2736">
      <c r="A2736" s="4" t="inlineStr">
        <is>
          <t>2016-09-13</t>
        </is>
      </c>
      <c r="B2736" s="5" t="n">
        <v>322.9378662109</v>
      </c>
      <c r="C2736" s="5" t="n">
        <v>123.3426208496</v>
      </c>
      <c r="D2736" s="6" t="n">
        <v>2.61821796866697</v>
      </c>
    </row>
    <row r="2737">
      <c r="A2737" s="4" t="inlineStr">
        <is>
          <t>2016-09-14</t>
        </is>
      </c>
      <c r="B2737" s="5" t="n">
        <v>324.7674560547</v>
      </c>
      <c r="C2737" s="5" t="n">
        <v>123.5518188477</v>
      </c>
      <c r="D2737" s="6" t="n">
        <v>2.62859308008274</v>
      </c>
    </row>
    <row r="2738">
      <c r="A2738" s="4" t="inlineStr">
        <is>
          <t>2016-09-15</t>
        </is>
      </c>
      <c r="B2738" s="5" t="n">
        <v>324.7674560547</v>
      </c>
      <c r="C2738" s="5" t="n">
        <v>122.7150497437</v>
      </c>
      <c r="D2738" s="6" t="n">
        <v>2.64651692463966</v>
      </c>
    </row>
    <row r="2739">
      <c r="A2739" s="4" t="inlineStr">
        <is>
          <t>2016-09-18</t>
        </is>
      </c>
      <c r="B2739" s="5" t="n">
        <v>327.1003112793</v>
      </c>
      <c r="C2739" s="5" t="n">
        <v>124.7233505249</v>
      </c>
      <c r="D2739" s="6" t="n">
        <v>2.6226068326636</v>
      </c>
    </row>
    <row r="2740">
      <c r="A2740" s="4" t="inlineStr">
        <is>
          <t>2016-09-19</t>
        </is>
      </c>
      <c r="B2740" s="5" t="n">
        <v>332.8637695312</v>
      </c>
      <c r="C2740" s="5" t="n">
        <v>125.5601348877</v>
      </c>
      <c r="D2740" s="6" t="n">
        <v>2.65103067808035</v>
      </c>
    </row>
    <row r="2741">
      <c r="A2741" s="4" t="inlineStr">
        <is>
          <t>2016-09-20</t>
        </is>
      </c>
      <c r="B2741" s="5" t="n">
        <v>334.0530700684</v>
      </c>
      <c r="C2741" s="5" t="n">
        <v>125.6856460571</v>
      </c>
      <c r="D2741" s="6" t="n">
        <v>2.65784582844597</v>
      </c>
    </row>
    <row r="2742">
      <c r="A2742" s="4" t="inlineStr">
        <is>
          <t>2016-09-21</t>
        </is>
      </c>
      <c r="B2742" s="5" t="n">
        <v>340.7770996094</v>
      </c>
      <c r="C2742" s="5" t="n">
        <v>129.0328369141</v>
      </c>
      <c r="D2742" s="6" t="n">
        <v>2.6410106741764</v>
      </c>
    </row>
    <row r="2743">
      <c r="A2743" s="4" t="inlineStr">
        <is>
          <t>2016-09-22</t>
        </is>
      </c>
      <c r="B2743" s="5" t="n">
        <v>338.8559570312</v>
      </c>
      <c r="C2743" s="5" t="n">
        <v>128.6562194824</v>
      </c>
      <c r="D2743" s="6" t="n">
        <v>2.63380937504972</v>
      </c>
    </row>
    <row r="2744">
      <c r="A2744" s="4" t="inlineStr">
        <is>
          <t>2016-09-25</t>
        </is>
      </c>
      <c r="B2744" s="5" t="n">
        <v>334.510559082</v>
      </c>
      <c r="C2744" s="5" t="n">
        <v>126.9826583862</v>
      </c>
      <c r="D2744" s="6" t="n">
        <v>2.6343011190129</v>
      </c>
    </row>
    <row r="2745">
      <c r="A2745" s="4" t="inlineStr">
        <is>
          <t>2016-09-26</t>
        </is>
      </c>
      <c r="B2745" s="5" t="n">
        <v>331.3086242676</v>
      </c>
      <c r="C2745" s="5" t="n">
        <v>127.0663375854</v>
      </c>
      <c r="D2745" s="6" t="n">
        <v>2.60736738433915</v>
      </c>
    </row>
    <row r="2746">
      <c r="A2746" s="4" t="inlineStr">
        <is>
          <t>2016-09-27</t>
        </is>
      </c>
      <c r="B2746" s="5" t="n">
        <v>334.6476745605</v>
      </c>
      <c r="C2746" s="5" t="n">
        <v>127.5265731812</v>
      </c>
      <c r="D2746" s="6" t="n">
        <v>2.62414072779173</v>
      </c>
    </row>
    <row r="2747">
      <c r="A2747" s="4" t="inlineStr">
        <is>
          <t>2016-09-28</t>
        </is>
      </c>
      <c r="B2747" s="5" t="n">
        <v>329.1586303711</v>
      </c>
      <c r="C2747" s="5" t="n">
        <v>126.1040496826</v>
      </c>
      <c r="D2747" s="6" t="n">
        <v>2.61021459024974</v>
      </c>
    </row>
    <row r="2748">
      <c r="A2748" s="4" t="inlineStr">
        <is>
          <t>2016-09-29</t>
        </is>
      </c>
      <c r="B2748" s="5" t="n">
        <v>331.4000244141</v>
      </c>
      <c r="C2748" s="5" t="n">
        <v>127.0245056152</v>
      </c>
      <c r="D2748" s="6" t="n">
        <v>2.60894559525406</v>
      </c>
    </row>
    <row r="2749">
      <c r="A2749" s="4" t="inlineStr">
        <is>
          <t>2016-10-02</t>
        </is>
      </c>
      <c r="B2749" s="5" t="n">
        <v>330.4851989746</v>
      </c>
      <c r="C2749" s="5" t="n">
        <v>127.1918869019</v>
      </c>
      <c r="D2749" s="6" t="n">
        <v>2.59831980658873</v>
      </c>
    </row>
    <row r="2750">
      <c r="A2750" s="4" t="inlineStr">
        <is>
          <t>2016-10-03</t>
        </is>
      </c>
      <c r="B2750" s="5" t="n">
        <v>334.4647827148</v>
      </c>
      <c r="C2750" s="5" t="n">
        <v>131.0410919189</v>
      </c>
      <c r="D2750" s="6" t="n">
        <v>2.55236565734508</v>
      </c>
    </row>
    <row r="2751">
      <c r="A2751" s="4" t="inlineStr">
        <is>
          <t>2016-10-04</t>
        </is>
      </c>
      <c r="B2751" s="5" t="n">
        <v>331.6288146973</v>
      </c>
      <c r="C2751" s="5" t="n">
        <v>130.7481994629</v>
      </c>
      <c r="D2751" s="6" t="n">
        <v>2.53639297565547</v>
      </c>
    </row>
    <row r="2752">
      <c r="A2752" s="4" t="inlineStr">
        <is>
          <t>2016-10-05</t>
        </is>
      </c>
      <c r="B2752" s="5" t="n">
        <v>329.4331665039</v>
      </c>
      <c r="C2752" s="5" t="n">
        <v>129.7022399902</v>
      </c>
      <c r="D2752" s="6" t="n">
        <v>2.53991886746745</v>
      </c>
    </row>
    <row r="2753">
      <c r="A2753" s="4" t="inlineStr">
        <is>
          <t>2016-10-06</t>
        </is>
      </c>
      <c r="B2753" s="5" t="n">
        <v>328.1524353027</v>
      </c>
      <c r="C2753" s="5" t="n">
        <v>130.0369415283</v>
      </c>
      <c r="D2753" s="6" t="n">
        <v>2.52353240122373</v>
      </c>
    </row>
    <row r="2754">
      <c r="A2754" s="4" t="inlineStr">
        <is>
          <t>2016-10-09</t>
        </is>
      </c>
      <c r="B2754" s="5" t="n">
        <v>331.5372924805</v>
      </c>
      <c r="C2754" s="5" t="n">
        <v>131.4176330566</v>
      </c>
      <c r="D2754" s="6" t="n">
        <v>2.52277631828684</v>
      </c>
    </row>
    <row r="2755">
      <c r="A2755" s="4" t="inlineStr">
        <is>
          <t>2016-10-10</t>
        </is>
      </c>
      <c r="B2755" s="5" t="n">
        <v>336.1572265625</v>
      </c>
      <c r="C2755" s="5" t="n">
        <v>137.3170166016</v>
      </c>
      <c r="D2755" s="6" t="n">
        <v>2.44803764953471</v>
      </c>
    </row>
    <row r="2756">
      <c r="A2756" s="4" t="inlineStr">
        <is>
          <t>2016-10-11</t>
        </is>
      </c>
      <c r="B2756" s="5" t="n">
        <v>334.4190368652</v>
      </c>
      <c r="C2756" s="5" t="n">
        <v>137.5261993408</v>
      </c>
      <c r="D2756" s="6" t="n">
        <v>2.43167511694616</v>
      </c>
    </row>
    <row r="2757">
      <c r="A2757" s="4" t="inlineStr">
        <is>
          <t>2016-10-12</t>
        </is>
      </c>
      <c r="B2757" s="5" t="n">
        <v>337.9411621094</v>
      </c>
      <c r="C2757" s="5" t="n">
        <v>136.3965148926</v>
      </c>
      <c r="D2757" s="6" t="n">
        <v>2.47763780750189</v>
      </c>
    </row>
    <row r="2758">
      <c r="A2758" s="4" t="inlineStr">
        <is>
          <t>2016-10-13</t>
        </is>
      </c>
      <c r="B2758" s="5" t="n">
        <v>341.7834472656</v>
      </c>
      <c r="C2758" s="5" t="n">
        <v>139.5763092041</v>
      </c>
      <c r="D2758" s="6" t="n">
        <v>2.44872105599107</v>
      </c>
    </row>
    <row r="2759">
      <c r="A2759" s="4" t="inlineStr">
        <is>
          <t>2016-10-16</t>
        </is>
      </c>
      <c r="B2759" s="5" t="n">
        <v>338.1241149902</v>
      </c>
      <c r="C2759" s="5" t="n">
        <v>138.4048156738</v>
      </c>
      <c r="D2759" s="6" t="n">
        <v>2.44300831112054</v>
      </c>
    </row>
    <row r="2760">
      <c r="A2760" s="4" t="inlineStr">
        <is>
          <t>2016-10-17</t>
        </is>
      </c>
      <c r="B2760" s="5" t="n">
        <v>339.2677001953</v>
      </c>
      <c r="C2760" s="5" t="n">
        <v>139.1579437256</v>
      </c>
      <c r="D2760" s="6" t="n">
        <v>2.43800455160712</v>
      </c>
    </row>
    <row r="2761">
      <c r="A2761" s="4" t="inlineStr">
        <is>
          <t>2016-10-18</t>
        </is>
      </c>
      <c r="B2761" s="5" t="n">
        <v>339.1304321289</v>
      </c>
      <c r="C2761" s="5" t="n">
        <v>140.0365600586</v>
      </c>
      <c r="D2761" s="6" t="n">
        <v>2.42172781155854</v>
      </c>
    </row>
    <row r="2762">
      <c r="A2762" s="4" t="inlineStr">
        <is>
          <t>2016-10-19</t>
        </is>
      </c>
      <c r="B2762" s="5" t="n">
        <v>340.9601135254</v>
      </c>
      <c r="C2762" s="5" t="n">
        <v>140.6641693115</v>
      </c>
      <c r="D2762" s="6" t="n">
        <v>2.42393009672809</v>
      </c>
    </row>
    <row r="2763">
      <c r="A2763" s="4" t="inlineStr">
        <is>
          <t>2016-10-20</t>
        </is>
      </c>
      <c r="B2763" s="5" t="n">
        <v>336.111541748</v>
      </c>
      <c r="C2763" s="5" t="n">
        <v>139.8691864014</v>
      </c>
      <c r="D2763" s="6" t="n">
        <v>2.40304208807949</v>
      </c>
    </row>
    <row r="2764">
      <c r="A2764" s="4" t="inlineStr">
        <is>
          <t>2016-10-23</t>
        </is>
      </c>
      <c r="B2764" s="5" t="n">
        <v>338.8559570312</v>
      </c>
      <c r="C2764" s="5" t="n">
        <v>140.5804748535</v>
      </c>
      <c r="D2764" s="6" t="n">
        <v>2.41040555158406</v>
      </c>
    </row>
    <row r="2765">
      <c r="A2765" s="4" t="inlineStr">
        <is>
          <t>2016-10-24</t>
        </is>
      </c>
      <c r="B2765" s="5" t="n">
        <v>336.9805908203</v>
      </c>
      <c r="C2765" s="5" t="n">
        <v>139.6600189209</v>
      </c>
      <c r="D2765" s="6" t="n">
        <v>2.41286370590539</v>
      </c>
    </row>
    <row r="2766">
      <c r="A2766" s="4" t="inlineStr">
        <is>
          <t>2016-10-25</t>
        </is>
      </c>
      <c r="B2766" s="5" t="n">
        <v>339.587890625</v>
      </c>
      <c r="C2766" s="5" t="n">
        <v>140.6223144531</v>
      </c>
      <c r="D2766" s="6" t="n">
        <v>2.41489333997741</v>
      </c>
    </row>
    <row r="2767">
      <c r="A2767" s="4" t="inlineStr">
        <is>
          <t>2016-10-26</t>
        </is>
      </c>
      <c r="B2767" s="5" t="n">
        <v>343.5674438477</v>
      </c>
      <c r="C2767" s="5" t="n">
        <v>140.5804748535</v>
      </c>
      <c r="D2767" s="6" t="n">
        <v>2.44392006931072</v>
      </c>
    </row>
    <row r="2768">
      <c r="A2768" s="4" t="inlineStr">
        <is>
          <t>2016-10-27</t>
        </is>
      </c>
      <c r="B2768" s="5" t="n">
        <v>342.2409057617</v>
      </c>
      <c r="C2768" s="5" t="n">
        <v>140.5386505127</v>
      </c>
      <c r="D2768" s="6" t="n">
        <v>2.43520842496472</v>
      </c>
    </row>
    <row r="2769">
      <c r="A2769" s="4" t="inlineStr">
        <is>
          <t>2016-10-30</t>
        </is>
      </c>
      <c r="B2769" s="5" t="n">
        <v>337.6667480469</v>
      </c>
      <c r="C2769" s="5" t="n">
        <v>138.5303344727</v>
      </c>
      <c r="D2769" s="6" t="n">
        <v>2.4374931983828</v>
      </c>
    </row>
    <row r="2770">
      <c r="A2770" s="4" t="inlineStr">
        <is>
          <t>2016-10-31</t>
        </is>
      </c>
      <c r="B2770" s="5" t="n">
        <v>336.2030029297</v>
      </c>
      <c r="C2770" s="5" t="n">
        <v>138.1956329346</v>
      </c>
      <c r="D2770" s="6" t="n">
        <v>2.43280482740584</v>
      </c>
    </row>
    <row r="2771">
      <c r="A2771" s="4" t="inlineStr">
        <is>
          <t>2016-11-01</t>
        </is>
      </c>
      <c r="B2771" s="5" t="n">
        <v>335.6998596191</v>
      </c>
      <c r="C2771" s="5" t="n">
        <v>136.1873321533</v>
      </c>
      <c r="D2771" s="6" t="n">
        <v>2.46498594481033</v>
      </c>
    </row>
    <row r="2772">
      <c r="A2772" s="4" t="inlineStr">
        <is>
          <t>2016-11-02</t>
        </is>
      </c>
      <c r="B2772" s="5" t="n">
        <v>337.0263366699</v>
      </c>
      <c r="C2772" s="5" t="n">
        <v>136.3128509521</v>
      </c>
      <c r="D2772" s="6" t="n">
        <v>2.47244727342934</v>
      </c>
    </row>
    <row r="2773">
      <c r="A2773" s="4" t="inlineStr">
        <is>
          <t>2016-11-03</t>
        </is>
      </c>
      <c r="B2773" s="5" t="n">
        <v>334.6019897461</v>
      </c>
      <c r="C2773" s="5" t="n">
        <v>135.3086853027</v>
      </c>
      <c r="D2773" s="6" t="n">
        <v>2.47287887689958</v>
      </c>
    </row>
    <row r="2774">
      <c r="A2774" s="4" t="inlineStr">
        <is>
          <t>2016-11-06</t>
        </is>
      </c>
      <c r="B2774" s="5" t="n">
        <v>338.3070678711</v>
      </c>
      <c r="C2774" s="5" t="n">
        <v>137.4425048828</v>
      </c>
      <c r="D2774" s="6" t="n">
        <v>2.4614442828991</v>
      </c>
    </row>
    <row r="2775">
      <c r="A2775" s="4" t="inlineStr">
        <is>
          <t>2016-11-07</t>
        </is>
      </c>
      <c r="B2775" s="5" t="n">
        <v>344.4365234375</v>
      </c>
      <c r="C2775" s="5" t="n">
        <v>139.0323944092</v>
      </c>
      <c r="D2775" s="6" t="n">
        <v>2.47738323792191</v>
      </c>
    </row>
    <row r="2776">
      <c r="A2776" s="4" t="inlineStr">
        <is>
          <t>2016-11-08</t>
        </is>
      </c>
      <c r="B2776" s="5" t="n">
        <v>342.7439880371</v>
      </c>
      <c r="C2776" s="5" t="n">
        <v>138.5721893311</v>
      </c>
      <c r="D2776" s="6" t="n">
        <v>2.47339664395544</v>
      </c>
    </row>
    <row r="2777">
      <c r="A2777" s="4" t="inlineStr">
        <is>
          <t>2016-11-09</t>
        </is>
      </c>
      <c r="B2777" s="5" t="n">
        <v>334.4647827148</v>
      </c>
      <c r="C2777" s="5" t="n">
        <v>136.0200042725</v>
      </c>
      <c r="D2777" s="6" t="n">
        <v>2.45893818709739</v>
      </c>
    </row>
    <row r="2778">
      <c r="A2778" s="4" t="inlineStr">
        <is>
          <t>2016-11-10</t>
        </is>
      </c>
      <c r="B2778" s="5" t="n">
        <v>335.1051330566</v>
      </c>
      <c r="C2778" s="5" t="n">
        <v>135.559753418</v>
      </c>
      <c r="D2778" s="6" t="n">
        <v>2.47201049431906</v>
      </c>
    </row>
    <row r="2779">
      <c r="A2779" s="4" t="inlineStr">
        <is>
          <t>2016-11-13</t>
        </is>
      </c>
      <c r="B2779" s="5" t="n">
        <v>333.5956115723</v>
      </c>
      <c r="C2779" s="5" t="n">
        <v>136.1454772949</v>
      </c>
      <c r="D2779" s="6" t="n">
        <v>2.45028787000915</v>
      </c>
    </row>
    <row r="2780">
      <c r="A2780" s="4" t="inlineStr">
        <is>
          <t>2016-11-14</t>
        </is>
      </c>
      <c r="B2780" s="5" t="n">
        <v>343.7961730957</v>
      </c>
      <c r="C2780" s="5" t="n">
        <v>138.7395172119</v>
      </c>
      <c r="D2780" s="6" t="n">
        <v>2.47799747328378</v>
      </c>
    </row>
    <row r="2781">
      <c r="A2781" s="4" t="inlineStr">
        <is>
          <t>2016-11-15</t>
        </is>
      </c>
      <c r="B2781" s="5" t="n">
        <v>337.9868774414</v>
      </c>
      <c r="C2781" s="5" t="n">
        <v>135.9781341553</v>
      </c>
      <c r="D2781" s="6" t="n">
        <v>2.48559725827232</v>
      </c>
    </row>
    <row r="2782">
      <c r="A2782" s="4" t="inlineStr">
        <is>
          <t>2016-11-16</t>
        </is>
      </c>
      <c r="B2782" s="5" t="n">
        <v>344.2078552246</v>
      </c>
      <c r="C2782" s="5" t="n">
        <v>138.5303344727</v>
      </c>
      <c r="D2782" s="6" t="n">
        <v>2.48471106732535</v>
      </c>
    </row>
    <row r="2783">
      <c r="A2783" s="4" t="inlineStr">
        <is>
          <t>2016-11-17</t>
        </is>
      </c>
      <c r="B2783" s="5" t="n">
        <v>344.5737304688</v>
      </c>
      <c r="C2783" s="5" t="n">
        <v>138.2793121338</v>
      </c>
      <c r="D2783" s="6" t="n">
        <v>2.4918675480204</v>
      </c>
    </row>
    <row r="2784">
      <c r="A2784" s="4" t="inlineStr">
        <is>
          <t>2016-11-20</t>
        </is>
      </c>
      <c r="B2784" s="5" t="n">
        <v>348.553314209</v>
      </c>
      <c r="C2784" s="5" t="n">
        <v>140.8314971924</v>
      </c>
      <c r="D2784" s="6" t="n">
        <v>2.47496704329442</v>
      </c>
    </row>
    <row r="2785">
      <c r="A2785" s="4" t="inlineStr">
        <is>
          <t>2016-11-21</t>
        </is>
      </c>
      <c r="B2785" s="5" t="n">
        <v>347.0895690918</v>
      </c>
      <c r="C2785" s="5" t="n">
        <v>140.6641693115</v>
      </c>
      <c r="D2785" s="6" t="n">
        <v>2.46750519901889</v>
      </c>
    </row>
    <row r="2786">
      <c r="A2786" s="4" t="inlineStr">
        <is>
          <t>2016-11-22</t>
        </is>
      </c>
      <c r="B2786" s="5" t="n">
        <v>344.7109680176</v>
      </c>
      <c r="C2786" s="5" t="n">
        <v>139.9528961182</v>
      </c>
      <c r="D2786" s="6" t="n">
        <v>2.46304990878122</v>
      </c>
    </row>
    <row r="2787">
      <c r="A2787" s="4" t="inlineStr">
        <is>
          <t>2016-11-23</t>
        </is>
      </c>
      <c r="B2787" s="5" t="n">
        <v>347.0895690918</v>
      </c>
      <c r="C2787" s="5" t="n">
        <v>140.7896575928</v>
      </c>
      <c r="D2787" s="6" t="n">
        <v>2.46530586852958</v>
      </c>
    </row>
    <row r="2788">
      <c r="A2788" s="4" t="inlineStr">
        <is>
          <t>2016-11-24</t>
        </is>
      </c>
      <c r="B2788" s="5" t="n">
        <v>349.3308410645</v>
      </c>
      <c r="C2788" s="5" t="n">
        <v>141.4172973633</v>
      </c>
      <c r="D2788" s="6" t="n">
        <v>2.47021296247143</v>
      </c>
    </row>
    <row r="2789">
      <c r="A2789" s="4" t="inlineStr">
        <is>
          <t>2016-11-27</t>
        </is>
      </c>
      <c r="B2789" s="5" t="n">
        <v>347.2724914551</v>
      </c>
      <c r="C2789" s="5" t="n">
        <v>140.1620635986</v>
      </c>
      <c r="D2789" s="6" t="n">
        <v>2.47764967594676</v>
      </c>
    </row>
    <row r="2790">
      <c r="A2790" s="4" t="inlineStr">
        <is>
          <t>2016-11-28</t>
        </is>
      </c>
      <c r="B2790" s="5" t="n">
        <v>350.9776306152</v>
      </c>
      <c r="C2790" s="5" t="n">
        <v>144.0859375</v>
      </c>
      <c r="D2790" s="6" t="n">
        <v>2.43589094609042</v>
      </c>
    </row>
    <row r="2791">
      <c r="A2791" s="4" t="inlineStr">
        <is>
          <t>2016-11-29</t>
        </is>
      </c>
      <c r="B2791" s="5" t="n">
        <v>356.2379150391</v>
      </c>
      <c r="C2791" s="5" t="n">
        <v>144.8876037598</v>
      </c>
      <c r="D2791" s="6" t="n">
        <v>2.45871907461238</v>
      </c>
    </row>
    <row r="2792">
      <c r="A2792" s="4" t="inlineStr">
        <is>
          <t>2016-11-30</t>
        </is>
      </c>
      <c r="B2792" s="5" t="n">
        <v>355.2774047852</v>
      </c>
      <c r="C2792" s="5" t="n">
        <v>143.9171905518</v>
      </c>
      <c r="D2792" s="6" t="n">
        <v>2.46862382056663</v>
      </c>
    </row>
    <row r="2793">
      <c r="A2793" s="4" t="inlineStr">
        <is>
          <t>2016-12-01</t>
        </is>
      </c>
      <c r="B2793" s="5" t="n">
        <v>354.0422973633</v>
      </c>
      <c r="C2793" s="5" t="n">
        <v>142.7357635498</v>
      </c>
      <c r="D2793" s="6" t="n">
        <v>2.48040356921323</v>
      </c>
    </row>
    <row r="2794">
      <c r="A2794" s="4" t="inlineStr">
        <is>
          <t>2016-12-04</t>
        </is>
      </c>
      <c r="B2794" s="5" t="n">
        <v>356.1006774902</v>
      </c>
      <c r="C2794" s="5" t="n">
        <v>144.3812866211</v>
      </c>
      <c r="D2794" s="6" t="n">
        <v>2.46639080329514</v>
      </c>
    </row>
    <row r="2795">
      <c r="A2795" s="4" t="inlineStr">
        <is>
          <t>2016-12-05</t>
        </is>
      </c>
      <c r="B2795" s="5" t="n">
        <v>355.3230895996</v>
      </c>
      <c r="C2795" s="5" t="n">
        <v>146.068939209</v>
      </c>
      <c r="D2795" s="6" t="n">
        <v>2.43257116484698</v>
      </c>
    </row>
    <row r="2796">
      <c r="A2796" s="4" t="inlineStr">
        <is>
          <t>2016-12-06</t>
        </is>
      </c>
      <c r="B2796" s="5" t="n">
        <v>359.4398498535</v>
      </c>
      <c r="C2796" s="5" t="n">
        <v>148.2629241943</v>
      </c>
      <c r="D2796" s="6" t="n">
        <v>2.4243407568466</v>
      </c>
    </row>
    <row r="2797">
      <c r="A2797" s="4" t="inlineStr">
        <is>
          <t>2016-12-07</t>
        </is>
      </c>
      <c r="B2797" s="5" t="n">
        <v>361.0865478516</v>
      </c>
      <c r="C2797" s="5" t="n">
        <v>148.9802246094</v>
      </c>
      <c r="D2797" s="6" t="n">
        <v>2.42372132810449</v>
      </c>
    </row>
    <row r="2798">
      <c r="A2798" s="4" t="inlineStr">
        <is>
          <t>2016-12-08</t>
        </is>
      </c>
      <c r="B2798" s="5" t="n">
        <v>362.2758789062</v>
      </c>
      <c r="C2798" s="5" t="n">
        <v>148.6005096436</v>
      </c>
      <c r="D2798" s="6" t="n">
        <v>2.43791814560444</v>
      </c>
    </row>
    <row r="2799">
      <c r="A2799" s="4" t="inlineStr">
        <is>
          <t>2016-12-11</t>
        </is>
      </c>
      <c r="B2799" s="5" t="n">
        <v>356.4208679199</v>
      </c>
      <c r="C2799" s="5" t="n">
        <v>148.6427154541</v>
      </c>
      <c r="D2799" s="6" t="n">
        <v>2.39783609194062</v>
      </c>
    </row>
    <row r="2800">
      <c r="A2800" s="4" t="inlineStr">
        <is>
          <t>2016-12-12</t>
        </is>
      </c>
      <c r="B2800" s="5" t="n">
        <v>362.092956543</v>
      </c>
      <c r="C2800" s="5" t="n">
        <v>150.1194000244</v>
      </c>
      <c r="D2800" s="6" t="n">
        <v>2.41203306490798</v>
      </c>
    </row>
    <row r="2801">
      <c r="A2801" s="4" t="inlineStr">
        <is>
          <t>2016-12-13</t>
        </is>
      </c>
      <c r="B2801" s="5" t="n">
        <v>356.7411193848</v>
      </c>
      <c r="C2801" s="5" t="n">
        <v>148.9380187988</v>
      </c>
      <c r="D2801" s="6" t="n">
        <v>2.39523207211935</v>
      </c>
    </row>
    <row r="2802">
      <c r="A2802" s="4" t="inlineStr">
        <is>
          <t>2016-12-14</t>
        </is>
      </c>
      <c r="B2802" s="5" t="n">
        <v>353.7678222656</v>
      </c>
      <c r="C2802" s="5" t="n">
        <v>149.9928131104</v>
      </c>
      <c r="D2802" s="6" t="n">
        <v>2.35856515341981</v>
      </c>
    </row>
    <row r="2803">
      <c r="A2803" s="4" t="inlineStr">
        <is>
          <t>2016-12-15</t>
        </is>
      </c>
      <c r="B2803" s="5" t="n">
        <v>354.3167419434</v>
      </c>
      <c r="C2803" s="5" t="n">
        <v>151.2164001465</v>
      </c>
      <c r="D2803" s="6" t="n">
        <v>2.34311054621148</v>
      </c>
    </row>
    <row r="2804">
      <c r="A2804" s="4" t="inlineStr">
        <is>
          <t>2016-12-18</t>
        </is>
      </c>
      <c r="B2804" s="5" t="n">
        <v>356.2836608887</v>
      </c>
      <c r="C2804" s="5" t="n">
        <v>151.2164001465</v>
      </c>
      <c r="D2804" s="6" t="n">
        <v>2.35611785853604</v>
      </c>
    </row>
    <row r="2805">
      <c r="A2805" s="4" t="inlineStr">
        <is>
          <t>2016-12-19</t>
        </is>
      </c>
      <c r="B2805" s="5" t="n">
        <v>354.8199462891</v>
      </c>
      <c r="C2805" s="5" t="n">
        <v>151.0476379395</v>
      </c>
      <c r="D2805" s="6" t="n">
        <v>2.34905988024267</v>
      </c>
    </row>
    <row r="2806">
      <c r="A2806" s="4" t="inlineStr">
        <is>
          <t>2016-12-20</t>
        </is>
      </c>
      <c r="B2806" s="5" t="n">
        <v>353.1274719238</v>
      </c>
      <c r="C2806" s="5" t="n">
        <v>151.5539703369</v>
      </c>
      <c r="D2806" s="6" t="n">
        <v>2.33004434749422</v>
      </c>
    </row>
    <row r="2807">
      <c r="A2807" s="4" t="inlineStr">
        <is>
          <t>2016-12-21</t>
        </is>
      </c>
      <c r="B2807" s="5" t="n">
        <v>353.5848999023</v>
      </c>
      <c r="C2807" s="5" t="n">
        <v>151.6805419922</v>
      </c>
      <c r="D2807" s="6" t="n">
        <v>2.33111574667555</v>
      </c>
    </row>
    <row r="2808">
      <c r="A2808" s="4" t="inlineStr">
        <is>
          <t>2016-12-22</t>
        </is>
      </c>
      <c r="B2808" s="5" t="n">
        <v>355.048614502</v>
      </c>
      <c r="C2808" s="5" t="n">
        <v>151.3007507324</v>
      </c>
      <c r="D2808" s="6" t="n">
        <v>2.34664145936699</v>
      </c>
    </row>
    <row r="2809">
      <c r="A2809" s="4" t="inlineStr">
        <is>
          <t>2016-12-26</t>
        </is>
      </c>
      <c r="B2809" s="5" t="n">
        <v>356.5123596191</v>
      </c>
      <c r="C2809" s="5" t="n">
        <v>151.8492889404</v>
      </c>
      <c r="D2809" s="6" t="n">
        <v>2.34780394499594</v>
      </c>
    </row>
    <row r="2810">
      <c r="A2810" s="4" t="inlineStr">
        <is>
          <t>2016-12-27</t>
        </is>
      </c>
      <c r="B2810" s="5" t="n">
        <v>357.6101074219</v>
      </c>
      <c r="C2810" s="5" t="n">
        <v>152.6087188721</v>
      </c>
      <c r="D2810" s="6" t="n">
        <v>2.34331373767452</v>
      </c>
    </row>
    <row r="2811">
      <c r="A2811" s="4" t="inlineStr">
        <is>
          <t>2016-12-28</t>
        </is>
      </c>
      <c r="B2811" s="5" t="n">
        <v>356.009185791</v>
      </c>
      <c r="C2811" s="5" t="n">
        <v>151.3851318359</v>
      </c>
      <c r="D2811" s="6" t="n">
        <v>2.35167867196437</v>
      </c>
    </row>
    <row r="2812">
      <c r="A2812" s="4" t="inlineStr">
        <is>
          <t>2016-12-29</t>
        </is>
      </c>
      <c r="B2812" s="5" t="n">
        <v>356.7868652344</v>
      </c>
      <c r="C2812" s="5" t="n">
        <v>153.072845459</v>
      </c>
      <c r="D2812" s="6" t="n">
        <v>2.33083055433215</v>
      </c>
    </row>
    <row r="2813">
      <c r="A2813" s="4" t="inlineStr">
        <is>
          <t>2017-01-01</t>
        </is>
      </c>
      <c r="B2813" s="5" t="n">
        <v>360.5834350586</v>
      </c>
      <c r="C2813" s="5" t="n">
        <v>153.410369873</v>
      </c>
      <c r="D2813" s="6" t="n">
        <v>2.35045020331486</v>
      </c>
    </row>
    <row r="2814">
      <c r="A2814" s="4" t="inlineStr">
        <is>
          <t>2017-01-02</t>
        </is>
      </c>
      <c r="B2814" s="5" t="n">
        <v>359.0282592773</v>
      </c>
      <c r="C2814" s="5" t="n">
        <v>151.6383209229</v>
      </c>
      <c r="D2814" s="6" t="n">
        <v>2.36766179612241</v>
      </c>
    </row>
    <row r="2815">
      <c r="A2815" s="4" t="inlineStr">
        <is>
          <t>2017-01-03</t>
        </is>
      </c>
      <c r="B2815" s="5" t="n">
        <v>356.1464538574</v>
      </c>
      <c r="C2815" s="5" t="n">
        <v>150.288192749</v>
      </c>
      <c r="D2815" s="6" t="n">
        <v>2.3697567143695</v>
      </c>
    </row>
    <row r="2816">
      <c r="A2816" s="4" t="inlineStr">
        <is>
          <t>2017-01-04</t>
        </is>
      </c>
      <c r="B2816" s="5" t="n">
        <v>354.9571533203</v>
      </c>
      <c r="C2816" s="5" t="n">
        <v>149.3177337646</v>
      </c>
      <c r="D2816" s="6" t="n">
        <v>2.37719354808781</v>
      </c>
    </row>
    <row r="2817">
      <c r="A2817" s="4" t="inlineStr">
        <is>
          <t>2017-01-05</t>
        </is>
      </c>
      <c r="B2817" s="5" t="n">
        <v>357.427154541</v>
      </c>
      <c r="C2817" s="5" t="n">
        <v>151.2585754395</v>
      </c>
      <c r="D2817" s="6" t="n">
        <v>2.36302076429354</v>
      </c>
    </row>
    <row r="2818">
      <c r="A2818" s="4" t="inlineStr">
        <is>
          <t>2017-01-08</t>
        </is>
      </c>
      <c r="B2818" s="5" t="n">
        <v>358.0218505859</v>
      </c>
      <c r="C2818" s="5" t="n">
        <v>152.6930847168</v>
      </c>
      <c r="D2818" s="6" t="n">
        <v>2.3447155530974</v>
      </c>
    </row>
    <row r="2819">
      <c r="A2819" s="4" t="inlineStr">
        <is>
          <t>2017-01-09</t>
        </is>
      </c>
      <c r="B2819" s="5" t="n">
        <v>362.4588317871</v>
      </c>
      <c r="C2819" s="5" t="n">
        <v>152.8197174072</v>
      </c>
      <c r="D2819" s="6" t="n">
        <v>2.37180671405968</v>
      </c>
    </row>
    <row r="2820">
      <c r="A2820" s="4" t="inlineStr">
        <is>
          <t>2017-01-10</t>
        </is>
      </c>
      <c r="B2820" s="5" t="n">
        <v>366.3469238281</v>
      </c>
      <c r="C2820" s="5" t="n">
        <v>154.6339874268</v>
      </c>
      <c r="D2820" s="6" t="n">
        <v>2.36912292002765</v>
      </c>
    </row>
    <row r="2821">
      <c r="A2821" s="4" t="inlineStr">
        <is>
          <t>2017-01-11</t>
        </is>
      </c>
      <c r="B2821" s="5" t="n">
        <v>369.1371154785</v>
      </c>
      <c r="C2821" s="5" t="n">
        <v>157.4186401367</v>
      </c>
      <c r="D2821" s="6" t="n">
        <v>2.34493904380032</v>
      </c>
    </row>
    <row r="2822">
      <c r="A2822" s="4" t="inlineStr">
        <is>
          <t>2017-01-12</t>
        </is>
      </c>
      <c r="B2822" s="5" t="n">
        <v>371.9273681641</v>
      </c>
      <c r="C2822" s="5" t="n">
        <v>159.4438781738</v>
      </c>
      <c r="D2822" s="6" t="n">
        <v>2.33265379909215</v>
      </c>
    </row>
    <row r="2823">
      <c r="A2823" s="4" t="inlineStr">
        <is>
          <t>2017-01-15</t>
        </is>
      </c>
      <c r="B2823" s="5" t="n">
        <v>373.482635498</v>
      </c>
      <c r="C2823" s="5" t="n">
        <v>158.2624511719</v>
      </c>
      <c r="D2823" s="6" t="n">
        <v>2.35989416777284</v>
      </c>
    </row>
    <row r="2824">
      <c r="A2824" s="4" t="inlineStr">
        <is>
          <t>2017-01-16</t>
        </is>
      </c>
      <c r="B2824" s="5" t="n">
        <v>369.5030517578</v>
      </c>
      <c r="C2824" s="5" t="n">
        <v>157.6718292236</v>
      </c>
      <c r="D2824" s="6" t="n">
        <v>2.34349441861168</v>
      </c>
    </row>
    <row r="2825">
      <c r="A2825" s="4" t="inlineStr">
        <is>
          <t>2017-01-17</t>
        </is>
      </c>
      <c r="B2825" s="5" t="n">
        <v>370.8753356934</v>
      </c>
      <c r="C2825" s="5" t="n">
        <v>158.7265930176</v>
      </c>
      <c r="D2825" s="6" t="n">
        <v>2.33656710348641</v>
      </c>
    </row>
    <row r="2826">
      <c r="A2826" s="4" t="inlineStr">
        <is>
          <t>2017-01-18</t>
        </is>
      </c>
      <c r="B2826" s="5" t="n">
        <v>373.3911437988</v>
      </c>
      <c r="C2826" s="5" t="n">
        <v>160.3298797607</v>
      </c>
      <c r="D2826" s="6" t="n">
        <v>2.32889305696545</v>
      </c>
    </row>
    <row r="2827">
      <c r="A2827" s="4" t="inlineStr">
        <is>
          <t>2017-01-19</t>
        </is>
      </c>
      <c r="B2827" s="5" t="n">
        <v>372.4305419922</v>
      </c>
      <c r="C2827" s="5" t="n">
        <v>161.1315612793</v>
      </c>
      <c r="D2827" s="6" t="n">
        <v>2.31134446309151</v>
      </c>
    </row>
    <row r="2828">
      <c r="A2828" s="4" t="inlineStr">
        <is>
          <t>2017-01-22</t>
        </is>
      </c>
      <c r="B2828" s="5" t="n">
        <v>371.3327636719</v>
      </c>
      <c r="C2828" s="5" t="n">
        <v>160.6252441406</v>
      </c>
      <c r="D2828" s="6" t="n">
        <v>2.31179579311246</v>
      </c>
    </row>
    <row r="2829">
      <c r="A2829" s="4" t="inlineStr">
        <is>
          <t>2017-01-23</t>
        </is>
      </c>
      <c r="B2829" s="5" t="n">
        <v>372.0645751953</v>
      </c>
      <c r="C2829" s="5" t="n">
        <v>159.5282745361</v>
      </c>
      <c r="D2829" s="6" t="n">
        <v>2.33227981859169</v>
      </c>
    </row>
    <row r="2830">
      <c r="A2830" s="4" t="inlineStr">
        <is>
          <t>2017-01-24</t>
        </is>
      </c>
      <c r="B2830" s="5" t="n">
        <v>375.0835876465</v>
      </c>
      <c r="C2830" s="5" t="n">
        <v>161.5112609863</v>
      </c>
      <c r="D2830" s="6" t="n">
        <v>2.32233706402872</v>
      </c>
    </row>
    <row r="2831">
      <c r="A2831" s="4" t="inlineStr">
        <is>
          <t>2017-01-25</t>
        </is>
      </c>
      <c r="B2831" s="5" t="n">
        <v>376.5015563965</v>
      </c>
      <c r="C2831" s="5" t="n">
        <v>160.7095947266</v>
      </c>
      <c r="D2831" s="6" t="n">
        <v>2.3427447318065</v>
      </c>
    </row>
    <row r="2832">
      <c r="A2832" s="4" t="inlineStr">
        <is>
          <t>2017-01-26</t>
        </is>
      </c>
      <c r="B2832" s="5" t="n">
        <v>372.8421936035</v>
      </c>
      <c r="C2832" s="5" t="n">
        <v>157.6718292236</v>
      </c>
      <c r="D2832" s="6" t="n">
        <v>2.36467221468433</v>
      </c>
    </row>
    <row r="2833">
      <c r="A2833" s="4" t="inlineStr">
        <is>
          <t>2017-01-29</t>
        </is>
      </c>
      <c r="B2833" s="5" t="n">
        <v>368.9999389648</v>
      </c>
      <c r="C2833" s="5" t="n">
        <v>155.5621948242</v>
      </c>
      <c r="D2833" s="6" t="n">
        <v>2.37204122365209</v>
      </c>
    </row>
    <row r="2834">
      <c r="A2834" s="4" t="inlineStr">
        <is>
          <t>2017-01-30</t>
        </is>
      </c>
      <c r="B2834" s="5" t="n">
        <v>368.1765136719</v>
      </c>
      <c r="C2834" s="5" t="n">
        <v>157.4608154297</v>
      </c>
      <c r="D2834" s="6" t="n">
        <v>2.33821038375275</v>
      </c>
    </row>
    <row r="2835">
      <c r="A2835" s="4" t="inlineStr">
        <is>
          <t>2017-01-31</t>
        </is>
      </c>
      <c r="B2835" s="5" t="n">
        <v>365.84375</v>
      </c>
      <c r="C2835" s="5" t="n">
        <v>158.6422271729</v>
      </c>
      <c r="D2835" s="6" t="n">
        <v>2.30609312866792</v>
      </c>
    </row>
    <row r="2836">
      <c r="A2836" s="4" t="inlineStr">
        <is>
          <t>2017-02-01</t>
        </is>
      </c>
      <c r="B2836" s="5" t="n">
        <v>368.9999389648</v>
      </c>
      <c r="C2836" s="5" t="n">
        <v>158.2202606201</v>
      </c>
      <c r="D2836" s="6" t="n">
        <v>2.33219144955651</v>
      </c>
    </row>
    <row r="2837">
      <c r="A2837" s="4" t="inlineStr">
        <is>
          <t>2017-02-02</t>
        </is>
      </c>
      <c r="B2837" s="5" t="n">
        <v>369.8232727051</v>
      </c>
      <c r="C2837" s="5" t="n">
        <v>159.4438781738</v>
      </c>
      <c r="D2837" s="6" t="n">
        <v>2.31945733471171</v>
      </c>
    </row>
    <row r="2838">
      <c r="A2838" s="4" t="inlineStr">
        <is>
          <t>2017-02-05</t>
        </is>
      </c>
      <c r="B2838" s="5" t="n">
        <v>367.4446716309</v>
      </c>
      <c r="C2838" s="5" t="n">
        <v>156.2372436523</v>
      </c>
      <c r="D2838" s="6" t="n">
        <v>2.3518379039548</v>
      </c>
    </row>
    <row r="2839">
      <c r="A2839" s="4" t="inlineStr">
        <is>
          <t>2017-02-06</t>
        </is>
      </c>
      <c r="B2839" s="5" t="n">
        <v>367.902130127</v>
      </c>
      <c r="C2839" s="5" t="n">
        <v>155.6465759277</v>
      </c>
      <c r="D2839" s="6" t="n">
        <v>2.36370204698814</v>
      </c>
    </row>
    <row r="2840">
      <c r="A2840" s="4" t="inlineStr">
        <is>
          <t>2017-02-07</t>
        </is>
      </c>
      <c r="B2840" s="5" t="n">
        <v>361.3610229492</v>
      </c>
      <c r="C2840" s="5" t="n">
        <v>153.87449646</v>
      </c>
      <c r="D2840" s="6" t="n">
        <v>2.34841400792585</v>
      </c>
    </row>
    <row r="2841">
      <c r="A2841" s="4" t="inlineStr">
        <is>
          <t>2017-02-08</t>
        </is>
      </c>
      <c r="B2841" s="5" t="n">
        <v>364.9288330078</v>
      </c>
      <c r="C2841" s="5" t="n">
        <v>156.532623291</v>
      </c>
      <c r="D2841" s="6" t="n">
        <v>2.33132765129339</v>
      </c>
    </row>
    <row r="2842">
      <c r="A2842" s="4" t="inlineStr">
        <is>
          <t>2017-02-09</t>
        </is>
      </c>
      <c r="B2842" s="5" t="n">
        <v>366.8043212891</v>
      </c>
      <c r="C2842" s="5" t="n">
        <v>156.1950683594</v>
      </c>
      <c r="D2842" s="6" t="n">
        <v>2.34837325622276</v>
      </c>
    </row>
    <row r="2843">
      <c r="A2843" s="4" t="inlineStr">
        <is>
          <t>2017-02-12</t>
        </is>
      </c>
      <c r="B2843" s="5" t="n">
        <v>369.6860656738</v>
      </c>
      <c r="C2843" s="5" t="n">
        <v>160.1611175537</v>
      </c>
      <c r="D2843" s="6" t="n">
        <v>2.30821357468269</v>
      </c>
    </row>
    <row r="2844">
      <c r="A2844" s="4" t="inlineStr">
        <is>
          <t>2017-02-13</t>
        </is>
      </c>
      <c r="B2844" s="5" t="n">
        <v>368.9083862305</v>
      </c>
      <c r="C2844" s="5" t="n">
        <v>160.4564361572</v>
      </c>
      <c r="D2844" s="6" t="n">
        <v>2.29911865840694</v>
      </c>
    </row>
    <row r="2845">
      <c r="A2845" s="4" t="inlineStr">
        <is>
          <t>2017-02-14</t>
        </is>
      </c>
      <c r="B2845" s="5" t="n">
        <v>369.6860656738</v>
      </c>
      <c r="C2845" s="5" t="n">
        <v>159.2328796387</v>
      </c>
      <c r="D2845" s="6" t="n">
        <v>2.32166915848422</v>
      </c>
    </row>
    <row r="2846">
      <c r="A2846" s="4" t="inlineStr">
        <is>
          <t>2017-02-15</t>
        </is>
      </c>
      <c r="B2846" s="5" t="n">
        <v>372.567779541</v>
      </c>
      <c r="C2846" s="5" t="n">
        <v>160.0767059326</v>
      </c>
      <c r="D2846" s="6" t="n">
        <v>2.32743282272356</v>
      </c>
    </row>
    <row r="2847">
      <c r="A2847" s="4" t="inlineStr">
        <is>
          <t>2017-02-16</t>
        </is>
      </c>
      <c r="B2847" s="5" t="n">
        <v>372.7964782715</v>
      </c>
      <c r="C2847" s="5" t="n">
        <v>157.6718292236</v>
      </c>
      <c r="D2847" s="6" t="n">
        <v>2.36438227492639</v>
      </c>
    </row>
    <row r="2848">
      <c r="A2848" s="4" t="inlineStr">
        <is>
          <t>2017-02-19</t>
        </is>
      </c>
      <c r="B2848" s="5" t="n">
        <v>371.9273681641</v>
      </c>
      <c r="C2848" s="5" t="n">
        <v>158.7265930176</v>
      </c>
      <c r="D2848" s="6" t="n">
        <v>2.3431950569421</v>
      </c>
    </row>
    <row r="2849">
      <c r="A2849" s="4" t="inlineStr">
        <is>
          <t>2017-02-20</t>
        </is>
      </c>
      <c r="B2849" s="5" t="n">
        <v>373.3453063965</v>
      </c>
      <c r="C2849" s="5" t="n">
        <v>160.3298797607</v>
      </c>
      <c r="D2849" s="6" t="n">
        <v>2.32860716264327</v>
      </c>
    </row>
    <row r="2850">
      <c r="A2850" s="4" t="inlineStr">
        <is>
          <t>2017-02-21</t>
        </is>
      </c>
      <c r="B2850" s="5" t="n">
        <v>378.4873352051</v>
      </c>
      <c r="C2850" s="5" t="n">
        <v>162.4394836426</v>
      </c>
      <c r="D2850" s="6" t="n">
        <v>2.33002055114783</v>
      </c>
    </row>
    <row r="2851">
      <c r="A2851" s="4" t="inlineStr">
        <is>
          <t>2017-02-22</t>
        </is>
      </c>
      <c r="B2851" s="5" t="n">
        <v>380.966583252</v>
      </c>
      <c r="C2851" s="5" t="n">
        <v>162.1863250732</v>
      </c>
      <c r="D2851" s="6" t="n">
        <v>2.34894392656136</v>
      </c>
    </row>
    <row r="2852">
      <c r="A2852" s="4" t="inlineStr">
        <is>
          <t>2017-02-23</t>
        </is>
      </c>
      <c r="B2852" s="5" t="n">
        <v>380.1860656738</v>
      </c>
      <c r="C2852" s="5" t="n">
        <v>160.9205780029</v>
      </c>
      <c r="D2852" s="6" t="n">
        <v>2.36256960043326</v>
      </c>
    </row>
    <row r="2853">
      <c r="A2853" s="4" t="inlineStr">
        <is>
          <t>2017-02-26</t>
        </is>
      </c>
      <c r="B2853" s="5" t="n">
        <v>379.038269043</v>
      </c>
      <c r="C2853" s="5" t="n">
        <v>160.2033081055</v>
      </c>
      <c r="D2853" s="6" t="n">
        <v>2.36598278478363</v>
      </c>
    </row>
    <row r="2854">
      <c r="A2854" s="4" t="inlineStr">
        <is>
          <t>2017-02-27</t>
        </is>
      </c>
      <c r="B2854" s="5" t="n">
        <v>378.2119140625</v>
      </c>
      <c r="C2854" s="5" t="n">
        <v>159.8657989502</v>
      </c>
      <c r="D2854" s="6" t="n">
        <v>2.36580880054475</v>
      </c>
    </row>
    <row r="2855">
      <c r="A2855" s="4" t="inlineStr">
        <is>
          <t>2017-02-28</t>
        </is>
      </c>
      <c r="B2855" s="5" t="n">
        <v>383.9506835938</v>
      </c>
      <c r="C2855" s="5" t="n">
        <v>164.802230835</v>
      </c>
      <c r="D2855" s="6" t="n">
        <v>2.32976630017959</v>
      </c>
    </row>
    <row r="2856">
      <c r="A2856" s="4" t="inlineStr">
        <is>
          <t>2017-03-01</t>
        </is>
      </c>
      <c r="B2856" s="5" t="n">
        <v>385.4658508301</v>
      </c>
      <c r="C2856" s="5" t="n">
        <v>163.7896575928</v>
      </c>
      <c r="D2856" s="6" t="n">
        <v>2.3534199686064</v>
      </c>
    </row>
    <row r="2857">
      <c r="A2857" s="4" t="inlineStr">
        <is>
          <t>2017-03-02</t>
        </is>
      </c>
      <c r="B2857" s="5" t="n">
        <v>383.9048156738</v>
      </c>
      <c r="C2857" s="5" t="n">
        <v>164.0006103516</v>
      </c>
      <c r="D2857" s="6" t="n">
        <v>2.34087431047207</v>
      </c>
    </row>
    <row r="2858">
      <c r="A2858" s="4" t="inlineStr">
        <is>
          <t>2017-03-05</t>
        </is>
      </c>
      <c r="B2858" s="5" t="n">
        <v>384.3639221191</v>
      </c>
      <c r="C2858" s="5" t="n">
        <v>163.4942779541</v>
      </c>
      <c r="D2858" s="6" t="n">
        <v>2.35093195265835</v>
      </c>
    </row>
    <row r="2859">
      <c r="A2859" s="4" t="inlineStr">
        <is>
          <t>2017-03-06</t>
        </is>
      </c>
      <c r="B2859" s="5" t="n">
        <v>384.4558410645</v>
      </c>
      <c r="C2859" s="5" t="n">
        <v>163.4942779541</v>
      </c>
      <c r="D2859" s="6" t="n">
        <v>2.35149416771903</v>
      </c>
    </row>
    <row r="2860">
      <c r="A2860" s="4" t="inlineStr">
        <is>
          <t>2017-03-07</t>
        </is>
      </c>
      <c r="B2860" s="5" t="n">
        <v>388.6795349121</v>
      </c>
      <c r="C2860" s="5" t="n">
        <v>164.3803253174</v>
      </c>
      <c r="D2860" s="6" t="n">
        <v>2.36451372243973</v>
      </c>
    </row>
    <row r="2861">
      <c r="A2861" s="4" t="inlineStr">
        <is>
          <t>2017-03-08</t>
        </is>
      </c>
      <c r="B2861" s="5" t="n">
        <v>388.450012207</v>
      </c>
      <c r="C2861" s="5" t="n">
        <v>165.0975799561</v>
      </c>
      <c r="D2861" s="6" t="n">
        <v>2.35285103700666</v>
      </c>
    </row>
    <row r="2862">
      <c r="A2862" s="4" t="inlineStr">
        <is>
          <t>2017-03-09</t>
        </is>
      </c>
      <c r="B2862" s="5" t="n">
        <v>393.9593200684</v>
      </c>
      <c r="C2862" s="5" t="n">
        <v>165.7304992676</v>
      </c>
      <c r="D2862" s="6" t="n">
        <v>2.37710814731986</v>
      </c>
    </row>
    <row r="2863">
      <c r="A2863" s="4" t="inlineStr">
        <is>
          <t>2017-03-12</t>
        </is>
      </c>
      <c r="B2863" s="5" t="n">
        <v>394.0510559082</v>
      </c>
      <c r="C2863" s="5" t="n">
        <v>167.2915649414</v>
      </c>
      <c r="D2863" s="6" t="n">
        <v>2.35547474283136</v>
      </c>
    </row>
    <row r="2864">
      <c r="A2864" s="4" t="inlineStr">
        <is>
          <t>2017-03-13</t>
        </is>
      </c>
      <c r="B2864" s="5" t="n">
        <v>394.6938781738</v>
      </c>
      <c r="C2864" s="5" t="n">
        <v>167.3759613037</v>
      </c>
      <c r="D2864" s="6" t="n">
        <v>2.35812762537409</v>
      </c>
    </row>
    <row r="2865">
      <c r="A2865" s="4" t="inlineStr">
        <is>
          <t>2017-03-14</t>
        </is>
      </c>
      <c r="B2865" s="5" t="n">
        <v>395.1988830566</v>
      </c>
      <c r="C2865" s="5" t="n">
        <v>166.9118499756</v>
      </c>
      <c r="D2865" s="6" t="n">
        <v>2.36771016026946</v>
      </c>
    </row>
    <row r="2866">
      <c r="A2866" s="4" t="inlineStr">
        <is>
          <t>2017-03-15</t>
        </is>
      </c>
      <c r="B2866" s="5" t="n">
        <v>399.1472167969</v>
      </c>
      <c r="C2866" s="5" t="n">
        <v>167.7135162354</v>
      </c>
      <c r="D2866" s="6" t="n">
        <v>2.3799346991012</v>
      </c>
    </row>
    <row r="2867">
      <c r="A2867" s="4" t="inlineStr">
        <is>
          <t>2017-03-16</t>
        </is>
      </c>
      <c r="B2867" s="5" t="n">
        <v>400.38671875</v>
      </c>
      <c r="C2867" s="5" t="n">
        <v>170.034072876</v>
      </c>
      <c r="D2867" s="6" t="n">
        <v>2.35474403440297</v>
      </c>
    </row>
    <row r="2868">
      <c r="A2868" s="4" t="inlineStr">
        <is>
          <t>2017-03-19</t>
        </is>
      </c>
      <c r="B2868" s="5" t="n">
        <v>397.8157348633</v>
      </c>
      <c r="C2868" s="5" t="n">
        <v>168.7682952881</v>
      </c>
      <c r="D2868" s="6" t="n">
        <v>2.35717102068371</v>
      </c>
    </row>
    <row r="2869">
      <c r="A2869" s="4" t="inlineStr">
        <is>
          <t>2017-03-20</t>
        </is>
      </c>
      <c r="B2869" s="5" t="n">
        <v>393.4083557129</v>
      </c>
      <c r="C2869" s="5" t="n">
        <v>167.6712799072</v>
      </c>
      <c r="D2869" s="6" t="n">
        <v>2.34630734572216</v>
      </c>
    </row>
    <row r="2870">
      <c r="A2870" s="4" t="inlineStr">
        <is>
          <t>2017-03-21</t>
        </is>
      </c>
      <c r="B2870" s="5" t="n">
        <v>396.8516235352</v>
      </c>
      <c r="C2870" s="5" t="n">
        <v>168.4308013916</v>
      </c>
      <c r="D2870" s="6" t="n">
        <v>2.35617013192572</v>
      </c>
    </row>
    <row r="2871">
      <c r="A2871" s="4" t="inlineStr">
        <is>
          <t>2017-03-22</t>
        </is>
      </c>
      <c r="B2871" s="5" t="n">
        <v>397.5402526855</v>
      </c>
      <c r="C2871" s="5" t="n">
        <v>170.4138336182</v>
      </c>
      <c r="D2871" s="6" t="n">
        <v>2.33279331991416</v>
      </c>
    </row>
    <row r="2872">
      <c r="A2872" s="4" t="inlineStr">
        <is>
          <t>2017-03-23</t>
        </is>
      </c>
      <c r="B2872" s="5" t="n">
        <v>399.698059082</v>
      </c>
      <c r="C2872" s="5" t="n">
        <v>169.6965332031</v>
      </c>
      <c r="D2872" s="6" t="n">
        <v>2.35536962091986</v>
      </c>
    </row>
    <row r="2873">
      <c r="A2873" s="4" t="inlineStr">
        <is>
          <t>2017-03-26</t>
        </is>
      </c>
      <c r="B2873" s="5" t="n">
        <v>401.6722106934</v>
      </c>
      <c r="C2873" s="5" t="n">
        <v>170.0762939453</v>
      </c>
      <c r="D2873" s="6" t="n">
        <v>2.36171779955757</v>
      </c>
    </row>
    <row r="2874">
      <c r="A2874" s="4" t="inlineStr">
        <is>
          <t>2017-03-27</t>
        </is>
      </c>
      <c r="B2874" s="5" t="n">
        <v>401.0294799805</v>
      </c>
      <c r="C2874" s="5" t="n">
        <v>169.9918670654</v>
      </c>
      <c r="D2874" s="6" t="n">
        <v>2.35910980274259</v>
      </c>
    </row>
    <row r="2875">
      <c r="A2875" s="4" t="inlineStr">
        <is>
          <t>2017-03-28</t>
        </is>
      </c>
      <c r="B2875" s="5" t="n">
        <v>402.8659362793</v>
      </c>
      <c r="C2875" s="5" t="n">
        <v>170.9622802734</v>
      </c>
      <c r="D2875" s="6" t="n">
        <v>2.35646094351949</v>
      </c>
    </row>
    <row r="2876">
      <c r="A2876" s="4" t="inlineStr">
        <is>
          <t>2017-03-29</t>
        </is>
      </c>
      <c r="B2876" s="5" t="n">
        <v>402.8659362793</v>
      </c>
      <c r="C2876" s="5" t="n">
        <v>171.2154083252</v>
      </c>
      <c r="D2876" s="6" t="n">
        <v>2.35297710772685</v>
      </c>
    </row>
    <row r="2877">
      <c r="A2877" s="4" t="inlineStr">
        <is>
          <t>2017-03-30</t>
        </is>
      </c>
      <c r="B2877" s="5" t="n">
        <v>407.7783813477</v>
      </c>
      <c r="C2877" s="5" t="n">
        <v>173.7048034668</v>
      </c>
      <c r="D2877" s="6" t="n">
        <v>2.34753658626164</v>
      </c>
    </row>
    <row r="2878">
      <c r="A2878" s="4" t="inlineStr">
        <is>
          <t>2017-04-02</t>
        </is>
      </c>
      <c r="B2878" s="5" t="n">
        <v>407.548828125</v>
      </c>
      <c r="C2878" s="5" t="n">
        <v>172.1858673096</v>
      </c>
      <c r="D2878" s="6" t="n">
        <v>2.36691218909508</v>
      </c>
    </row>
    <row r="2879">
      <c r="A2879" s="4" t="inlineStr">
        <is>
          <t>2017-04-03</t>
        </is>
      </c>
      <c r="B2879" s="5" t="n">
        <v>409.155670166</v>
      </c>
      <c r="C2879" s="5" t="n">
        <v>174.0000915527</v>
      </c>
      <c r="D2879" s="6" t="n">
        <v>2.35146813151002</v>
      </c>
    </row>
    <row r="2880">
      <c r="A2880" s="4" t="inlineStr">
        <is>
          <t>2017-04-04</t>
        </is>
      </c>
      <c r="B2880" s="5" t="n">
        <v>408.099822998</v>
      </c>
      <c r="C2880" s="5" t="n">
        <v>172.776550293</v>
      </c>
      <c r="D2880" s="6" t="n">
        <v>2.36200932537391</v>
      </c>
    </row>
    <row r="2881">
      <c r="A2881" s="4" t="inlineStr">
        <is>
          <t>2017-04-05</t>
        </is>
      </c>
      <c r="B2881" s="5" t="n">
        <v>410.9461975098</v>
      </c>
      <c r="C2881" s="5" t="n">
        <v>174.8861236572</v>
      </c>
      <c r="D2881" s="6" t="n">
        <v>2.3497930477052</v>
      </c>
    </row>
    <row r="2882">
      <c r="A2882" s="4" t="inlineStr">
        <is>
          <t>2017-04-06</t>
        </is>
      </c>
      <c r="B2882" s="5" t="n">
        <v>416.5473022461</v>
      </c>
      <c r="C2882" s="5" t="n">
        <v>176.5738372803</v>
      </c>
      <c r="D2882" s="6" t="n">
        <v>2.35905448203437</v>
      </c>
    </row>
    <row r="2883">
      <c r="A2883" s="4" t="inlineStr">
        <is>
          <t>2017-04-09</t>
        </is>
      </c>
      <c r="B2883" s="5" t="n">
        <v>418.3837280273</v>
      </c>
      <c r="C2883" s="5" t="n">
        <v>175.0549468994</v>
      </c>
      <c r="D2883" s="6" t="n">
        <v>2.39001373818779</v>
      </c>
    </row>
    <row r="2884">
      <c r="A2884" s="4" t="inlineStr">
        <is>
          <t>2017-04-10</t>
        </is>
      </c>
      <c r="B2884" s="5" t="n">
        <v>413.7926635742</v>
      </c>
      <c r="C2884" s="5" t="n">
        <v>176.0253601074</v>
      </c>
      <c r="D2884" s="6" t="n">
        <v>2.3507559554017</v>
      </c>
    </row>
    <row r="2885">
      <c r="A2885" s="4" t="inlineStr">
        <is>
          <t>2017-04-11</t>
        </is>
      </c>
      <c r="B2885" s="5" t="n">
        <v>419.3937683105</v>
      </c>
      <c r="C2885" s="5" t="n">
        <v>176.236328125</v>
      </c>
      <c r="D2885" s="6" t="n">
        <v>2.37972370834369</v>
      </c>
    </row>
    <row r="2886">
      <c r="A2886" s="4" t="inlineStr">
        <is>
          <t>2017-04-12</t>
        </is>
      </c>
      <c r="B2886" s="5" t="n">
        <v>421.7352294922</v>
      </c>
      <c r="C2886" s="5" t="n">
        <v>176.0253601074</v>
      </c>
      <c r="D2886" s="6" t="n">
        <v>2.39587766918859</v>
      </c>
    </row>
    <row r="2887">
      <c r="A2887" s="4" t="inlineStr">
        <is>
          <t>2017-04-17</t>
        </is>
      </c>
      <c r="B2887" s="5" t="n">
        <v>418.2919311523</v>
      </c>
      <c r="C2887" s="5" t="n">
        <v>174.3376464844</v>
      </c>
      <c r="D2887" s="6" t="n">
        <v>2.39932074102956</v>
      </c>
    </row>
    <row r="2888">
      <c r="A2888" s="4" t="inlineStr">
        <is>
          <t>2017-04-18</t>
        </is>
      </c>
      <c r="B2888" s="5" t="n">
        <v>416.1340942383</v>
      </c>
      <c r="C2888" s="5" t="n">
        <v>175.0213317871</v>
      </c>
      <c r="D2888" s="6" t="n">
        <v>2.3776192878277</v>
      </c>
    </row>
    <row r="2889">
      <c r="A2889" s="4" t="inlineStr">
        <is>
          <t>2017-04-19</t>
        </is>
      </c>
      <c r="B2889" s="5" t="n">
        <v>419.301940918</v>
      </c>
      <c r="C2889" s="5" t="n">
        <v>177.2432861328</v>
      </c>
      <c r="D2889" s="6" t="n">
        <v>2.36568588896415</v>
      </c>
    </row>
    <row r="2890">
      <c r="A2890" s="4" t="inlineStr">
        <is>
          <t>2017-04-20</t>
        </is>
      </c>
      <c r="B2890" s="5" t="n">
        <v>420.3119506836</v>
      </c>
      <c r="C2890" s="5" t="n">
        <v>176.8159637451</v>
      </c>
      <c r="D2890" s="6" t="n">
        <v>2.37711540169261</v>
      </c>
    </row>
    <row r="2891">
      <c r="A2891" s="4" t="inlineStr">
        <is>
          <t>2017-04-23</t>
        </is>
      </c>
      <c r="B2891" s="5" t="n">
        <v>423.8011474609</v>
      </c>
      <c r="C2891" s="5" t="n">
        <v>183.4818267822</v>
      </c>
      <c r="D2891" s="6" t="n">
        <v>2.30977178990031</v>
      </c>
    </row>
    <row r="2892">
      <c r="A2892" s="4" t="inlineStr">
        <is>
          <t>2017-04-24</t>
        </is>
      </c>
      <c r="B2892" s="5" t="n">
        <v>404.7024230957</v>
      </c>
      <c r="C2892" s="5" t="n">
        <v>190.7032012939</v>
      </c>
      <c r="D2892" s="6" t="n">
        <v>2.12215851831453</v>
      </c>
    </row>
    <row r="2893">
      <c r="A2893" s="4" t="inlineStr">
        <is>
          <t>2017-04-25</t>
        </is>
      </c>
      <c r="B2893" s="5" t="n">
        <v>397.3106994629</v>
      </c>
      <c r="C2893" s="5" t="n">
        <v>192.1560211182</v>
      </c>
      <c r="D2893" s="6" t="n">
        <v>2.06764636960558</v>
      </c>
    </row>
    <row r="2894">
      <c r="A2894" s="4" t="inlineStr">
        <is>
          <t>2017-04-26</t>
        </is>
      </c>
      <c r="B2894" s="5" t="n">
        <v>402.6822814941</v>
      </c>
      <c r="C2894" s="5" t="n">
        <v>193.053314209</v>
      </c>
      <c r="D2894" s="6" t="n">
        <v>2.08586049477584</v>
      </c>
    </row>
    <row r="2895">
      <c r="A2895" s="4" t="inlineStr">
        <is>
          <t>2017-04-27</t>
        </is>
      </c>
      <c r="B2895" s="5" t="n">
        <v>403.2791748047</v>
      </c>
      <c r="C2895" s="5" t="n">
        <v>193.5660858154</v>
      </c>
      <c r="D2895" s="6" t="n">
        <v>2.08341855499056</v>
      </c>
    </row>
    <row r="2896">
      <c r="A2896" s="4" t="inlineStr">
        <is>
          <t>2017-05-01</t>
        </is>
      </c>
      <c r="B2896" s="5" t="n">
        <v>407.8702392578</v>
      </c>
      <c r="C2896" s="5" t="n">
        <v>194.8907165527</v>
      </c>
      <c r="D2896" s="6" t="n">
        <v>2.09281512466249</v>
      </c>
    </row>
    <row r="2897">
      <c r="A2897" s="4" t="inlineStr">
        <is>
          <t>2017-05-02</t>
        </is>
      </c>
      <c r="B2897" s="5" t="n">
        <v>411.3134460449</v>
      </c>
      <c r="C2897" s="5" t="n">
        <v>197.2835998535</v>
      </c>
      <c r="D2897" s="6" t="n">
        <v>2.08488412797787</v>
      </c>
    </row>
    <row r="2898">
      <c r="A2898" s="4" t="inlineStr">
        <is>
          <t>2017-05-03</t>
        </is>
      </c>
      <c r="B2898" s="5" t="n">
        <v>416.5013427734</v>
      </c>
      <c r="C2898" s="5" t="n">
        <v>200.3173675537</v>
      </c>
      <c r="D2898" s="6" t="n">
        <v>2.07920734911688</v>
      </c>
    </row>
    <row r="2899">
      <c r="A2899" s="4" t="inlineStr">
        <is>
          <t>2017-05-04</t>
        </is>
      </c>
      <c r="B2899" s="5" t="n">
        <v>412.2316894531</v>
      </c>
      <c r="C2899" s="5" t="n">
        <v>203.479385376</v>
      </c>
      <c r="D2899" s="6" t="n">
        <v>2.02591377348303</v>
      </c>
    </row>
    <row r="2900">
      <c r="A2900" s="4" t="inlineStr">
        <is>
          <t>2017-05-07</t>
        </is>
      </c>
      <c r="B2900" s="5" t="n">
        <v>407.3193359375</v>
      </c>
      <c r="C2900" s="5" t="n">
        <v>199.6764373779</v>
      </c>
      <c r="D2900" s="6" t="n">
        <v>2.03989685155802</v>
      </c>
    </row>
    <row r="2901">
      <c r="A2901" s="4" t="inlineStr">
        <is>
          <t>2017-05-08</t>
        </is>
      </c>
      <c r="B2901" s="5" t="n">
        <v>410.7625732422</v>
      </c>
      <c r="C2901" s="5" t="n">
        <v>199.6764373779</v>
      </c>
      <c r="D2901" s="6" t="n">
        <v>2.05714093578706</v>
      </c>
    </row>
    <row r="2902">
      <c r="A2902" s="4" t="inlineStr">
        <is>
          <t>2017-05-09</t>
        </is>
      </c>
      <c r="B2902" s="5" t="n">
        <v>408.1915588379</v>
      </c>
      <c r="C2902" s="5" t="n">
        <v>198.5654602051</v>
      </c>
      <c r="D2902" s="6" t="n">
        <v>2.05570273106045</v>
      </c>
    </row>
    <row r="2903">
      <c r="A2903" s="4" t="inlineStr">
        <is>
          <t>2017-05-10</t>
        </is>
      </c>
      <c r="B2903" s="5" t="n">
        <v>407.5946960449</v>
      </c>
      <c r="C2903" s="5" t="n">
        <v>199.3773193359</v>
      </c>
      <c r="D2903" s="6" t="n">
        <v>2.04433832996925</v>
      </c>
    </row>
    <row r="2904">
      <c r="A2904" s="4" t="inlineStr">
        <is>
          <t>2017-05-11</t>
        </is>
      </c>
      <c r="B2904" s="5" t="n">
        <v>406.814239502</v>
      </c>
      <c r="C2904" s="5" t="n">
        <v>197.8390655518</v>
      </c>
      <c r="D2904" s="6" t="n">
        <v>2.05628872319701</v>
      </c>
    </row>
    <row r="2905">
      <c r="A2905" s="4" t="inlineStr">
        <is>
          <t>2017-05-14</t>
        </is>
      </c>
      <c r="B2905" s="5" t="n">
        <v>408.9719848633</v>
      </c>
      <c r="C2905" s="5" t="n">
        <v>197.5826721191</v>
      </c>
      <c r="D2905" s="6" t="n">
        <v>2.0698777907851</v>
      </c>
    </row>
    <row r="2906">
      <c r="A2906" s="4" t="inlineStr">
        <is>
          <t>2017-05-15</t>
        </is>
      </c>
      <c r="B2906" s="5" t="n">
        <v>403.5086975098</v>
      </c>
      <c r="C2906" s="5" t="n">
        <v>198.3518218994</v>
      </c>
      <c r="D2906" s="6" t="n">
        <v>2.03430799700167</v>
      </c>
    </row>
    <row r="2907">
      <c r="A2907" s="4" t="inlineStr">
        <is>
          <t>2017-05-16</t>
        </is>
      </c>
      <c r="B2907" s="5" t="n">
        <v>397.218963623</v>
      </c>
      <c r="C2907" s="5" t="n">
        <v>194.8479614258</v>
      </c>
      <c r="D2907" s="6" t="n">
        <v>2.03860979974515</v>
      </c>
    </row>
    <row r="2908">
      <c r="A2908" s="4" t="inlineStr">
        <is>
          <t>2017-05-17</t>
        </is>
      </c>
      <c r="B2908" s="5" t="n">
        <v>397.4944152832</v>
      </c>
      <c r="C2908" s="5" t="n">
        <v>195.7025756836</v>
      </c>
      <c r="D2908" s="6" t="n">
        <v>2.03111488898258</v>
      </c>
    </row>
    <row r="2909">
      <c r="A2909" s="4" t="inlineStr">
        <is>
          <t>2017-05-18</t>
        </is>
      </c>
      <c r="B2909" s="5" t="n">
        <v>402.3608703613</v>
      </c>
      <c r="C2909" s="5" t="n">
        <v>195.7880554199</v>
      </c>
      <c r="D2909" s="6" t="n">
        <v>2.0550838481866</v>
      </c>
    </row>
    <row r="2910">
      <c r="A2910" s="4" t="inlineStr">
        <is>
          <t>2017-05-21</t>
        </is>
      </c>
      <c r="B2910" s="5" t="n">
        <v>403.2332458496</v>
      </c>
      <c r="C2910" s="5" t="n">
        <v>195.0615997314</v>
      </c>
      <c r="D2910" s="6" t="n">
        <v>2.06720977580853</v>
      </c>
    </row>
    <row r="2911">
      <c r="A2911" s="4" t="inlineStr">
        <is>
          <t>2017-05-22</t>
        </is>
      </c>
      <c r="B2911" s="5" t="n">
        <v>401.7640686035</v>
      </c>
      <c r="C2911" s="5" t="n">
        <v>194.2497406006</v>
      </c>
      <c r="D2911" s="6" t="n">
        <v>2.06828625542195</v>
      </c>
    </row>
    <row r="2912">
      <c r="A2912" s="4" t="inlineStr">
        <is>
          <t>2017-05-23</t>
        </is>
      </c>
      <c r="B2912" s="5" t="n">
        <v>401.8559265137</v>
      </c>
      <c r="C2912" s="5" t="n">
        <v>194.0788421631</v>
      </c>
      <c r="D2912" s="6" t="n">
        <v>2.07058081156517</v>
      </c>
    </row>
    <row r="2913">
      <c r="A2913" s="4" t="inlineStr">
        <is>
          <t>2017-05-24</t>
        </is>
      </c>
      <c r="B2913" s="5" t="n">
        <v>403.095489502</v>
      </c>
      <c r="C2913" s="5" t="n">
        <v>195.8734741211</v>
      </c>
      <c r="D2913" s="6" t="n">
        <v>2.05793812210011</v>
      </c>
    </row>
    <row r="2914">
      <c r="A2914" s="4" t="inlineStr">
        <is>
          <t>2017-05-25</t>
        </is>
      </c>
      <c r="B2914" s="5" t="n">
        <v>404.2890930176</v>
      </c>
      <c r="C2914" s="5" t="n">
        <v>194.3352203369</v>
      </c>
      <c r="D2914" s="6" t="n">
        <v>2.08036964332417</v>
      </c>
    </row>
    <row r="2915">
      <c r="A2915" s="4" t="inlineStr">
        <is>
          <t>2017-05-28</t>
        </is>
      </c>
      <c r="B2915" s="5" t="n">
        <v>404.0137329102</v>
      </c>
      <c r="C2915" s="5" t="n">
        <v>193.9933624268</v>
      </c>
      <c r="D2915" s="6" t="n">
        <v>2.08261627024815</v>
      </c>
    </row>
    <row r="2916">
      <c r="A2916" s="4" t="inlineStr">
        <is>
          <t>2017-05-29</t>
        </is>
      </c>
      <c r="B2916" s="5" t="n">
        <v>405.1614379883</v>
      </c>
      <c r="C2916" s="5" t="n">
        <v>193.7369995117</v>
      </c>
      <c r="D2916" s="6" t="n">
        <v>2.09129613346692</v>
      </c>
    </row>
    <row r="2917">
      <c r="A2917" s="4" t="inlineStr">
        <is>
          <t>2017-05-30</t>
        </is>
      </c>
      <c r="B2917" s="5" t="n">
        <v>403.9677429199</v>
      </c>
      <c r="C2917" s="5" t="n">
        <v>194.1215820312</v>
      </c>
      <c r="D2917" s="6" t="n">
        <v>2.08100376420265</v>
      </c>
    </row>
    <row r="2918">
      <c r="A2918" s="4" t="inlineStr">
        <is>
          <t>2017-05-31</t>
        </is>
      </c>
      <c r="B2918" s="5" t="n">
        <v>409.7525024414</v>
      </c>
      <c r="C2918" s="5" t="n">
        <v>195.7025756836</v>
      </c>
      <c r="D2918" s="6" t="n">
        <v>2.09375119877759</v>
      </c>
    </row>
    <row r="2919">
      <c r="A2919" s="4" t="inlineStr">
        <is>
          <t>2017-06-01</t>
        </is>
      </c>
      <c r="B2919" s="5" t="n">
        <v>412.6908569336</v>
      </c>
      <c r="C2919" s="5" t="n">
        <v>197.7963104248</v>
      </c>
      <c r="D2919" s="6" t="n">
        <v>2.08644365533047</v>
      </c>
    </row>
    <row r="2920">
      <c r="A2920" s="4" t="inlineStr">
        <is>
          <t>2017-06-04</t>
        </is>
      </c>
      <c r="B2920" s="5" t="n">
        <v>412.3694458008</v>
      </c>
      <c r="C2920" s="5" t="n">
        <v>196.7708129883</v>
      </c>
      <c r="D2920" s="6" t="n">
        <v>2.09568400688226</v>
      </c>
    </row>
    <row r="2921">
      <c r="A2921" s="4" t="inlineStr">
        <is>
          <t>2017-06-05</t>
        </is>
      </c>
      <c r="B2921" s="5" t="n">
        <v>409.7525024414</v>
      </c>
      <c r="C2921" s="5" t="n">
        <v>193.352432251</v>
      </c>
      <c r="D2921" s="6" t="n">
        <v>2.11920014489128</v>
      </c>
    </row>
    <row r="2922">
      <c r="A2922" s="4" t="inlineStr">
        <is>
          <t>2017-06-06</t>
        </is>
      </c>
      <c r="B2922" s="5" t="n">
        <v>410.2575683594</v>
      </c>
      <c r="C2922" s="5" t="n">
        <v>194.8907165527</v>
      </c>
      <c r="D2922" s="6" t="n">
        <v>2.10506470300992</v>
      </c>
    </row>
    <row r="2923">
      <c r="A2923" s="4" t="inlineStr">
        <is>
          <t>2017-06-07</t>
        </is>
      </c>
      <c r="B2923" s="5" t="n">
        <v>404.1205444336</v>
      </c>
      <c r="C2923" s="5" t="n">
        <v>193.9933624268</v>
      </c>
      <c r="D2923" s="6" t="n">
        <v>2.08316686394921</v>
      </c>
    </row>
    <row r="2924">
      <c r="A2924" s="4" t="inlineStr">
        <is>
          <t>2017-06-08</t>
        </is>
      </c>
      <c r="B2924" s="5" t="n">
        <v>405.6432495117</v>
      </c>
      <c r="C2924" s="5" t="n">
        <v>194.7624969482</v>
      </c>
      <c r="D2924" s="6" t="n">
        <v>2.08275851803023</v>
      </c>
    </row>
    <row r="2925">
      <c r="A2925" s="4" t="inlineStr">
        <is>
          <t>2017-06-11</t>
        </is>
      </c>
      <c r="B2925" s="5" t="n">
        <v>401.305847168</v>
      </c>
      <c r="C2925" s="5" t="n">
        <v>191.5150604248</v>
      </c>
      <c r="D2925" s="6" t="n">
        <v>2.09542709736698</v>
      </c>
    </row>
    <row r="2926">
      <c r="A2926" s="4" t="inlineStr">
        <is>
          <t>2017-06-12</t>
        </is>
      </c>
      <c r="B2926" s="5" t="n">
        <v>400.5213928223</v>
      </c>
      <c r="C2926" s="5" t="n">
        <v>194.5488739014</v>
      </c>
      <c r="D2926" s="6" t="n">
        <v>2.05871863861463</v>
      </c>
    </row>
    <row r="2927">
      <c r="A2927" s="4" t="inlineStr">
        <is>
          <t>2017-06-13</t>
        </is>
      </c>
      <c r="B2927" s="5" t="n">
        <v>405.550994873</v>
      </c>
      <c r="C2927" s="5" t="n">
        <v>194.7624969482</v>
      </c>
      <c r="D2927" s="6" t="n">
        <v>2.08228484039647</v>
      </c>
    </row>
    <row r="2928">
      <c r="A2928" s="4" t="inlineStr">
        <is>
          <t>2017-06-14</t>
        </is>
      </c>
      <c r="B2928" s="5" t="n">
        <v>401.8133544922</v>
      </c>
      <c r="C2928" s="5" t="n">
        <v>193.4806213379</v>
      </c>
      <c r="D2928" s="6" t="n">
        <v>2.07676278747556</v>
      </c>
    </row>
    <row r="2929">
      <c r="A2929" s="4" t="inlineStr">
        <is>
          <t>2017-06-15</t>
        </is>
      </c>
      <c r="B2929" s="5" t="n">
        <v>405.4587097168</v>
      </c>
      <c r="C2929" s="5" t="n">
        <v>197.155380249</v>
      </c>
      <c r="D2929" s="6" t="n">
        <v>2.05654397665801</v>
      </c>
    </row>
    <row r="2930">
      <c r="A2930" s="4" t="inlineStr">
        <is>
          <t>2017-06-18</t>
        </is>
      </c>
      <c r="B2930" s="5" t="n">
        <v>409.380859375</v>
      </c>
      <c r="C2930" s="5" t="n">
        <v>198.9500579834</v>
      </c>
      <c r="D2930" s="6" t="n">
        <v>2.05770666027731</v>
      </c>
    </row>
    <row r="2931">
      <c r="A2931" s="4" t="inlineStr">
        <is>
          <t>2017-06-19</t>
        </is>
      </c>
      <c r="B2931" s="5" t="n">
        <v>412.3340454102</v>
      </c>
      <c r="C2931" s="5" t="n">
        <v>198.6081695557</v>
      </c>
      <c r="D2931" s="6" t="n">
        <v>2.07611824998246</v>
      </c>
    </row>
    <row r="2932">
      <c r="A2932" s="4" t="inlineStr">
        <is>
          <t>2017-06-20</t>
        </is>
      </c>
      <c r="B2932" s="5" t="n">
        <v>408.8732299805</v>
      </c>
      <c r="C2932" s="5" t="n">
        <v>198.1808624268</v>
      </c>
      <c r="D2932" s="6" t="n">
        <v>2.06313175234829</v>
      </c>
    </row>
    <row r="2933">
      <c r="A2933" s="4" t="inlineStr">
        <is>
          <t>2017-06-21</t>
        </is>
      </c>
      <c r="B2933" s="5" t="n">
        <v>406.6583862305</v>
      </c>
      <c r="C2933" s="5" t="n">
        <v>198.1381378174</v>
      </c>
      <c r="D2933" s="6" t="n">
        <v>2.05239834546779</v>
      </c>
    </row>
    <row r="2934">
      <c r="A2934" s="4" t="inlineStr">
        <is>
          <t>2017-06-22</t>
        </is>
      </c>
      <c r="B2934" s="5" t="n">
        <v>404.3974304199</v>
      </c>
      <c r="C2934" s="5" t="n">
        <v>197.9672393799</v>
      </c>
      <c r="D2934" s="6" t="n">
        <v>2.04274925329367</v>
      </c>
    </row>
    <row r="2935">
      <c r="A2935" s="4" t="inlineStr">
        <is>
          <t>2017-06-25</t>
        </is>
      </c>
      <c r="B2935" s="5" t="n">
        <v>409.1962585449</v>
      </c>
      <c r="C2935" s="5" t="n">
        <v>197.2835998535</v>
      </c>
      <c r="D2935" s="6" t="n">
        <v>2.07415243258316</v>
      </c>
    </row>
    <row r="2936">
      <c r="A2936" s="4" t="inlineStr">
        <is>
          <t>2017-06-26</t>
        </is>
      </c>
      <c r="B2936" s="5" t="n">
        <v>408.0888061523</v>
      </c>
      <c r="C2936" s="5" t="n">
        <v>196.38621521</v>
      </c>
      <c r="D2936" s="6" t="n">
        <v>2.07799109380423</v>
      </c>
    </row>
    <row r="2937">
      <c r="A2937" s="4" t="inlineStr">
        <is>
          <t>2017-06-27</t>
        </is>
      </c>
      <c r="B2937" s="5" t="n">
        <v>405.9661865234</v>
      </c>
      <c r="C2937" s="5" t="n">
        <v>193.6943054199</v>
      </c>
      <c r="D2937" s="6" t="n">
        <v>2.09591183201451</v>
      </c>
    </row>
    <row r="2938">
      <c r="A2938" s="4" t="inlineStr">
        <is>
          <t>2017-06-28</t>
        </is>
      </c>
      <c r="B2938" s="5" t="n">
        <v>399.1370849609</v>
      </c>
      <c r="C2938" s="5" t="n">
        <v>186.5156402588</v>
      </c>
      <c r="D2938" s="6" t="n">
        <v>2.13996576591152</v>
      </c>
    </row>
    <row r="2939">
      <c r="A2939" s="4" t="inlineStr">
        <is>
          <t>2017-06-29</t>
        </is>
      </c>
      <c r="B2939" s="5" t="n">
        <v>399.2755126953</v>
      </c>
      <c r="C2939" s="5" t="n">
        <v>186.5584106445</v>
      </c>
      <c r="D2939" s="6" t="n">
        <v>2.14021716477928</v>
      </c>
    </row>
    <row r="2940">
      <c r="A2940" s="4" t="inlineStr">
        <is>
          <t>2017-07-02</t>
        </is>
      </c>
      <c r="B2940" s="5" t="n">
        <v>399.1370849609</v>
      </c>
      <c r="C2940" s="5" t="n">
        <v>188.823059082</v>
      </c>
      <c r="D2940" s="6" t="n">
        <v>2.11381537245177</v>
      </c>
    </row>
    <row r="2941">
      <c r="A2941" s="4" t="inlineStr">
        <is>
          <t>2017-07-03</t>
        </is>
      </c>
      <c r="B2941" s="5" t="n">
        <v>404.0282287598</v>
      </c>
      <c r="C2941" s="5" t="n">
        <v>188.0539398193</v>
      </c>
      <c r="D2941" s="6" t="n">
        <v>2.14846989724346</v>
      </c>
    </row>
    <row r="2942">
      <c r="A2942" s="4" t="inlineStr">
        <is>
          <t>2017-07-04</t>
        </is>
      </c>
      <c r="B2942" s="5" t="n">
        <v>407.9965820312</v>
      </c>
      <c r="C2942" s="5" t="n">
        <v>189.5494995117</v>
      </c>
      <c r="D2942" s="6" t="n">
        <v>2.15245401904117</v>
      </c>
    </row>
    <row r="2943">
      <c r="A2943" s="4" t="inlineStr">
        <is>
          <t>2017-07-05</t>
        </is>
      </c>
      <c r="B2943" s="5" t="n">
        <v>404.2127990723</v>
      </c>
      <c r="C2943" s="5" t="n">
        <v>187.3275146484</v>
      </c>
      <c r="D2943" s="6" t="n">
        <v>2.15778659013855</v>
      </c>
    </row>
    <row r="2944">
      <c r="A2944" s="4" t="inlineStr">
        <is>
          <t>2017-07-06</t>
        </is>
      </c>
      <c r="B2944" s="5" t="n">
        <v>409.6576538086</v>
      </c>
      <c r="C2944" s="5" t="n">
        <v>184.9346618652</v>
      </c>
      <c r="D2944" s="6" t="n">
        <v>2.2151480402695</v>
      </c>
    </row>
    <row r="2945">
      <c r="A2945" s="4" t="inlineStr">
        <is>
          <t>2017-07-09</t>
        </is>
      </c>
      <c r="B2945" s="5" t="n">
        <v>408.2733154297</v>
      </c>
      <c r="C2945" s="5" t="n">
        <v>185.2764892578</v>
      </c>
      <c r="D2945" s="6" t="n">
        <v>2.20358944119248</v>
      </c>
    </row>
    <row r="2946">
      <c r="A2946" s="4" t="inlineStr">
        <is>
          <t>2017-07-10</t>
        </is>
      </c>
      <c r="B2946" s="5" t="n">
        <v>403.4745483398</v>
      </c>
      <c r="C2946" s="5" t="n">
        <v>183.3109130859</v>
      </c>
      <c r="D2946" s="6" t="n">
        <v>2.20103943375554</v>
      </c>
    </row>
    <row r="2947">
      <c r="A2947" s="4" t="inlineStr">
        <is>
          <t>2017-07-11</t>
        </is>
      </c>
      <c r="B2947" s="5" t="n">
        <v>412.4262390137</v>
      </c>
      <c r="C2947" s="5" t="n">
        <v>184.8919525146</v>
      </c>
      <c r="D2947" s="6" t="n">
        <v>2.23063380209116</v>
      </c>
    </row>
    <row r="2948">
      <c r="A2948" s="4" t="inlineStr">
        <is>
          <t>2017-07-12</t>
        </is>
      </c>
      <c r="B2948" s="5" t="n">
        <v>412.9338684082</v>
      </c>
      <c r="C2948" s="5" t="n">
        <v>184.9346618652</v>
      </c>
      <c r="D2948" s="6" t="n">
        <v>2.23286356512869</v>
      </c>
    </row>
    <row r="2949">
      <c r="A2949" s="4" t="inlineStr">
        <is>
          <t>2017-07-13</t>
        </is>
      </c>
      <c r="B2949" s="5" t="n">
        <v>417.0867919922</v>
      </c>
      <c r="C2949" s="5" t="n">
        <v>187.7975616455</v>
      </c>
      <c r="D2949" s="6" t="n">
        <v>2.22093827170942</v>
      </c>
    </row>
    <row r="2950">
      <c r="A2950" s="4" t="inlineStr">
        <is>
          <t>2017-07-16</t>
        </is>
      </c>
      <c r="B2950" s="5" t="n">
        <v>416.2561340332</v>
      </c>
      <c r="C2950" s="5" t="n">
        <v>190.0194854736</v>
      </c>
      <c r="D2950" s="6" t="n">
        <v>2.19059710111167</v>
      </c>
    </row>
    <row r="2951">
      <c r="A2951" s="4" t="inlineStr">
        <is>
          <t>2017-07-17</t>
        </is>
      </c>
      <c r="B2951" s="5" t="n">
        <v>409.5192871094</v>
      </c>
      <c r="C2951" s="5" t="n">
        <v>187.1566009521</v>
      </c>
      <c r="D2951" s="6" t="n">
        <v>2.18811030455832</v>
      </c>
    </row>
    <row r="2952">
      <c r="A2952" s="4" t="inlineStr">
        <is>
          <t>2017-07-18</t>
        </is>
      </c>
      <c r="B2952" s="5" t="n">
        <v>408.7348327637</v>
      </c>
      <c r="C2952" s="5" t="n">
        <v>189.9340209961</v>
      </c>
      <c r="D2952" s="6" t="n">
        <v>2.15198325513307</v>
      </c>
    </row>
    <row r="2953">
      <c r="A2953" s="4" t="inlineStr">
        <is>
          <t>2017-07-19</t>
        </is>
      </c>
      <c r="B2953" s="5" t="n">
        <v>406.0585632324</v>
      </c>
      <c r="C2953" s="5" t="n">
        <v>189.9767608643</v>
      </c>
      <c r="D2953" s="6" t="n">
        <v>2.13741176228627</v>
      </c>
    </row>
    <row r="2954">
      <c r="A2954" s="4" t="inlineStr">
        <is>
          <t>2017-07-20</t>
        </is>
      </c>
      <c r="B2954" s="5" t="n">
        <v>402.2286987305</v>
      </c>
      <c r="C2954" s="5" t="n">
        <v>187.3702545166</v>
      </c>
      <c r="D2954" s="6" t="n">
        <v>2.14670519484652</v>
      </c>
    </row>
    <row r="2955">
      <c r="A2955" s="4" t="inlineStr">
        <is>
          <t>2017-07-23</t>
        </is>
      </c>
      <c r="B2955" s="5" t="n">
        <v>400.1983337402</v>
      </c>
      <c r="C2955" s="5" t="n">
        <v>187.2847747803</v>
      </c>
      <c r="D2955" s="6" t="n">
        <v>2.13684392770136</v>
      </c>
    </row>
    <row r="2956">
      <c r="A2956" s="4" t="inlineStr">
        <is>
          <t>2017-07-24</t>
        </is>
      </c>
      <c r="B2956" s="5" t="n">
        <v>398.9524841309</v>
      </c>
      <c r="C2956" s="5" t="n">
        <v>187.0284118652</v>
      </c>
      <c r="D2956" s="6" t="n">
        <v>2.13311164946662</v>
      </c>
    </row>
    <row r="2957">
      <c r="A2957" s="4" t="inlineStr">
        <is>
          <t>2017-07-25</t>
        </is>
      </c>
      <c r="B2957" s="5" t="n">
        <v>397.2913208008</v>
      </c>
      <c r="C2957" s="5" t="n">
        <v>186.3020477295</v>
      </c>
      <c r="D2957" s="6" t="n">
        <v>2.13251183034576</v>
      </c>
    </row>
    <row r="2958">
      <c r="A2958" s="4" t="inlineStr">
        <is>
          <t>2017-07-26</t>
        </is>
      </c>
      <c r="B2958" s="5" t="n">
        <v>397.2913208008</v>
      </c>
      <c r="C2958" s="5" t="n">
        <v>184.6355743408</v>
      </c>
      <c r="D2958" s="6" t="n">
        <v>2.15175933575769</v>
      </c>
    </row>
    <row r="2959">
      <c r="A2959" s="4" t="inlineStr">
        <is>
          <t>2017-07-27</t>
        </is>
      </c>
      <c r="B2959" s="5" t="n">
        <v>395.630279541</v>
      </c>
      <c r="C2959" s="5" t="n">
        <v>182.1572265625</v>
      </c>
      <c r="D2959" s="6" t="n">
        <v>2.17191646473194</v>
      </c>
    </row>
    <row r="2960">
      <c r="A2960" s="4" t="inlineStr">
        <is>
          <t>2017-07-30</t>
        </is>
      </c>
      <c r="B2960" s="5" t="n">
        <v>394.9842529297</v>
      </c>
      <c r="C2960" s="5" t="n">
        <v>181.772644043</v>
      </c>
      <c r="D2960" s="6" t="n">
        <v>2.17295762522034</v>
      </c>
    </row>
    <row r="2961">
      <c r="A2961" s="4" t="inlineStr">
        <is>
          <t>2017-07-31</t>
        </is>
      </c>
      <c r="B2961" s="5" t="n">
        <v>398.5833740234</v>
      </c>
      <c r="C2961" s="5" t="n">
        <v>184.5073394775</v>
      </c>
      <c r="D2961" s="6" t="n">
        <v>2.16025755480587</v>
      </c>
    </row>
    <row r="2962">
      <c r="A2962" s="4" t="inlineStr">
        <is>
          <t>2017-08-01</t>
        </is>
      </c>
      <c r="B2962" s="5" t="n">
        <v>399.4600524902</v>
      </c>
      <c r="C2962" s="5" t="n">
        <v>183.7809295654</v>
      </c>
      <c r="D2962" s="6" t="n">
        <v>2.17356639470065</v>
      </c>
    </row>
    <row r="2963">
      <c r="A2963" s="4" t="inlineStr">
        <is>
          <t>2017-08-02</t>
        </is>
      </c>
      <c r="B2963" s="5" t="n">
        <v>406.7045288086</v>
      </c>
      <c r="C2963" s="5" t="n">
        <v>187.1566009521</v>
      </c>
      <c r="D2963" s="6" t="n">
        <v>2.17307071585837</v>
      </c>
    </row>
    <row r="2964">
      <c r="A2964" s="4" t="inlineStr">
        <is>
          <t>2017-08-03</t>
        </is>
      </c>
      <c r="B2964" s="5" t="n">
        <v>406.6583862305</v>
      </c>
      <c r="C2964" s="5" t="n">
        <v>189.6349334717</v>
      </c>
      <c r="D2964" s="6" t="n">
        <v>2.1444276051131</v>
      </c>
    </row>
    <row r="2965">
      <c r="A2965" s="4" t="inlineStr">
        <is>
          <t>2017-08-06</t>
        </is>
      </c>
      <c r="B2965" s="5" t="n">
        <v>410.626739502</v>
      </c>
      <c r="C2965" s="5" t="n">
        <v>190.1477050781</v>
      </c>
      <c r="D2965" s="6" t="n">
        <v>2.15951456965175</v>
      </c>
    </row>
    <row r="2966">
      <c r="A2966" s="4" t="inlineStr">
        <is>
          <t>2017-08-07</t>
        </is>
      </c>
      <c r="B2966" s="5" t="n">
        <v>408.8732299805</v>
      </c>
      <c r="C2966" s="5" t="n">
        <v>190.3613433838</v>
      </c>
      <c r="D2966" s="6" t="n">
        <v>2.14787951541266</v>
      </c>
    </row>
    <row r="2967">
      <c r="A2967" s="4" t="inlineStr">
        <is>
          <t>2017-08-08</t>
        </is>
      </c>
      <c r="B2967" s="5" t="n">
        <v>402.6900939941</v>
      </c>
      <c r="C2967" s="5" t="n">
        <v>185.5756072998</v>
      </c>
      <c r="D2967" s="6" t="n">
        <v>2.16995164317877</v>
      </c>
    </row>
    <row r="2968">
      <c r="A2968" s="4" t="inlineStr">
        <is>
          <t>2017-08-09</t>
        </is>
      </c>
      <c r="B2968" s="5" t="n">
        <v>401.8595581055</v>
      </c>
      <c r="C2968" s="5" t="n">
        <v>183.8663635254</v>
      </c>
      <c r="D2968" s="6" t="n">
        <v>2.18560671131121</v>
      </c>
    </row>
    <row r="2969">
      <c r="A2969" s="4" t="inlineStr">
        <is>
          <t>2017-08-10</t>
        </is>
      </c>
      <c r="B2969" s="5" t="n">
        <v>399.2755126953</v>
      </c>
      <c r="C2969" s="5" t="n">
        <v>183.268157959</v>
      </c>
      <c r="D2969" s="6" t="n">
        <v>2.1786409441875</v>
      </c>
    </row>
    <row r="2970">
      <c r="A2970" s="4" t="inlineStr">
        <is>
          <t>2017-08-13</t>
        </is>
      </c>
      <c r="B2970" s="5" t="n">
        <v>404.8126525879</v>
      </c>
      <c r="C2970" s="5" t="n">
        <v>185.1056060791</v>
      </c>
      <c r="D2970" s="6" t="n">
        <v>2.18692810640707</v>
      </c>
    </row>
    <row r="2971">
      <c r="A2971" s="4" t="inlineStr">
        <is>
          <t>2017-08-14</t>
        </is>
      </c>
      <c r="B2971" s="5" t="n">
        <v>405.4587097168</v>
      </c>
      <c r="C2971" s="5" t="n">
        <v>185.4901275635</v>
      </c>
      <c r="D2971" s="6" t="n">
        <v>2.18587757226053</v>
      </c>
    </row>
    <row r="2972">
      <c r="A2972" s="4" t="inlineStr">
        <is>
          <t>2017-08-15</t>
        </is>
      </c>
      <c r="B2972" s="5" t="n">
        <v>407.5351257324</v>
      </c>
      <c r="C2972" s="5" t="n">
        <v>187.2420654297</v>
      </c>
      <c r="D2972" s="6" t="n">
        <v>2.17651479541817</v>
      </c>
    </row>
    <row r="2973">
      <c r="A2973" s="4" t="inlineStr">
        <is>
          <t>2017-08-16</t>
        </is>
      </c>
      <c r="B2973" s="5" t="n">
        <v>407.9042663574</v>
      </c>
      <c r="C2973" s="5" t="n">
        <v>187.669342041</v>
      </c>
      <c r="D2973" s="6" t="n">
        <v>2.1735263838048</v>
      </c>
    </row>
    <row r="2974">
      <c r="A2974" s="4" t="inlineStr">
        <is>
          <t>2017-08-17</t>
        </is>
      </c>
      <c r="B2974" s="5" t="n">
        <v>405.3202209473</v>
      </c>
      <c r="C2974" s="5" t="n">
        <v>186.0456390381</v>
      </c>
      <c r="D2974" s="6" t="n">
        <v>2.17860640562661</v>
      </c>
    </row>
    <row r="2975">
      <c r="A2975" s="4" t="inlineStr">
        <is>
          <t>2017-08-20</t>
        </is>
      </c>
      <c r="B2975" s="5" t="n">
        <v>405.550994873</v>
      </c>
      <c r="C2975" s="5" t="n">
        <v>185.4474334717</v>
      </c>
      <c r="D2975" s="6" t="n">
        <v>2.18687844463962</v>
      </c>
    </row>
    <row r="2976">
      <c r="A2976" s="4" t="inlineStr">
        <is>
          <t>2017-08-21</t>
        </is>
      </c>
      <c r="B2976" s="5" t="n">
        <v>407.9042663574</v>
      </c>
      <c r="C2976" s="5" t="n">
        <v>187.113861084</v>
      </c>
      <c r="D2976" s="6" t="n">
        <v>2.17997888555291</v>
      </c>
    </row>
    <row r="2977">
      <c r="A2977" s="4" t="inlineStr">
        <is>
          <t>2017-08-22</t>
        </is>
      </c>
      <c r="B2977" s="5" t="n">
        <v>407.442779541</v>
      </c>
      <c r="C2977" s="5" t="n">
        <v>185.4046783447</v>
      </c>
      <c r="D2977" s="6" t="n">
        <v>2.19758629166569</v>
      </c>
    </row>
    <row r="2978">
      <c r="A2978" s="4" t="inlineStr">
        <is>
          <t>2017-08-23</t>
        </is>
      </c>
      <c r="B2978" s="5" t="n">
        <v>406.5199584961</v>
      </c>
      <c r="C2978" s="5" t="n">
        <v>186.3020477295</v>
      </c>
      <c r="D2978" s="6" t="n">
        <v>2.18204772008917</v>
      </c>
    </row>
    <row r="2979">
      <c r="A2979" s="4" t="inlineStr">
        <is>
          <t>2017-08-24</t>
        </is>
      </c>
      <c r="B2979" s="5" t="n">
        <v>406.4737854004</v>
      </c>
      <c r="C2979" s="5" t="n">
        <v>185.4474334717</v>
      </c>
      <c r="D2979" s="6" t="n">
        <v>2.19185446673992</v>
      </c>
    </row>
    <row r="2980">
      <c r="A2980" s="4" t="inlineStr">
        <is>
          <t>2017-08-27</t>
        </is>
      </c>
      <c r="B2980" s="5" t="n">
        <v>405.0433654785</v>
      </c>
      <c r="C2980" s="5" t="n">
        <v>184.464630127</v>
      </c>
      <c r="D2980" s="6" t="n">
        <v>2.19577793964966</v>
      </c>
    </row>
    <row r="2981">
      <c r="A2981" s="4" t="inlineStr">
        <is>
          <t>2017-08-28</t>
        </is>
      </c>
      <c r="B2981" s="5" t="n">
        <v>406.0123901367</v>
      </c>
      <c r="C2981" s="5" t="n">
        <v>184.7637176514</v>
      </c>
      <c r="D2981" s="6" t="n">
        <v>2.1974681788052</v>
      </c>
    </row>
    <row r="2982">
      <c r="A2982" s="4" t="inlineStr">
        <is>
          <t>2017-08-29</t>
        </is>
      </c>
      <c r="B2982" s="5" t="n">
        <v>409.7038269043</v>
      </c>
      <c r="C2982" s="5" t="n">
        <v>187.0284118652</v>
      </c>
      <c r="D2982" s="6" t="n">
        <v>2.19059672708761</v>
      </c>
    </row>
    <row r="2983">
      <c r="A2983" s="4" t="inlineStr">
        <is>
          <t>2017-08-30</t>
        </is>
      </c>
      <c r="B2983" s="5" t="n">
        <v>410.0268554688</v>
      </c>
      <c r="C2983" s="5" t="n">
        <v>188.2248382568</v>
      </c>
      <c r="D2983" s="6" t="n">
        <v>2.17838867211239</v>
      </c>
    </row>
    <row r="2984">
      <c r="A2984" s="4" t="inlineStr">
        <is>
          <t>2017-08-31</t>
        </is>
      </c>
      <c r="B2984" s="5" t="n">
        <v>413.3490905762</v>
      </c>
      <c r="C2984" s="5" t="n">
        <v>189.5067443848</v>
      </c>
      <c r="D2984" s="6" t="n">
        <v>2.18118406243569</v>
      </c>
    </row>
    <row r="2985">
      <c r="A2985" s="4" t="inlineStr">
        <is>
          <t>2017-09-03</t>
        </is>
      </c>
      <c r="B2985" s="5" t="n">
        <v>412.9338684082</v>
      </c>
      <c r="C2985" s="5" t="n">
        <v>188.823059082</v>
      </c>
      <c r="D2985" s="6" t="n">
        <v>2.1868826318976</v>
      </c>
    </row>
    <row r="2986">
      <c r="A2986" s="4" t="inlineStr">
        <is>
          <t>2017-09-04</t>
        </is>
      </c>
      <c r="B2986" s="5" t="n">
        <v>408.8271179199</v>
      </c>
      <c r="C2986" s="5" t="n">
        <v>186.1310424805</v>
      </c>
      <c r="D2986" s="6" t="n">
        <v>2.19644779544353</v>
      </c>
    </row>
    <row r="2987">
      <c r="A2987" s="4" t="inlineStr">
        <is>
          <t>2017-09-05</t>
        </is>
      </c>
      <c r="B2987" s="5" t="n">
        <v>408.5041503906</v>
      </c>
      <c r="C2987" s="5" t="n">
        <v>186.2165222168</v>
      </c>
      <c r="D2987" s="6" t="n">
        <v>2.19370518538094</v>
      </c>
    </row>
    <row r="2988">
      <c r="A2988" s="4" t="inlineStr">
        <is>
          <t>2017-09-06</t>
        </is>
      </c>
      <c r="B2988" s="5" t="n">
        <v>414.5026550293</v>
      </c>
      <c r="C2988" s="5" t="n">
        <v>188.0111999512</v>
      </c>
      <c r="D2988" s="6" t="n">
        <v>2.20467001506766</v>
      </c>
    </row>
    <row r="2989">
      <c r="A2989" s="4" t="inlineStr">
        <is>
          <t>2017-09-07</t>
        </is>
      </c>
      <c r="B2989" s="5" t="n">
        <v>403.5206604004</v>
      </c>
      <c r="C2989" s="5" t="n">
        <v>187.9684753418</v>
      </c>
      <c r="D2989" s="6" t="n">
        <v>2.14674646728204</v>
      </c>
    </row>
    <row r="2990">
      <c r="A2990" s="4" t="inlineStr">
        <is>
          <t>2017-09-10</t>
        </is>
      </c>
      <c r="B2990" s="5" t="n">
        <v>407.027557373</v>
      </c>
      <c r="C2990" s="5" t="n">
        <v>192.5405426025</v>
      </c>
      <c r="D2990" s="6" t="n">
        <v>2.11398364142615</v>
      </c>
    </row>
    <row r="2991">
      <c r="A2991" s="4" t="inlineStr">
        <is>
          <t>2017-09-11</t>
        </is>
      </c>
      <c r="B2991" s="5" t="n">
        <v>405.1356506348</v>
      </c>
      <c r="C2991" s="5" t="n">
        <v>194.9761505127</v>
      </c>
      <c r="D2991" s="6" t="n">
        <v>2.07787285557477</v>
      </c>
    </row>
    <row r="2992">
      <c r="A2992" s="4" t="inlineStr">
        <is>
          <t>2017-09-12</t>
        </is>
      </c>
      <c r="B2992" s="5" t="n">
        <v>399.1370849609</v>
      </c>
      <c r="C2992" s="5" t="n">
        <v>196.7708129883</v>
      </c>
      <c r="D2992" s="6" t="n">
        <v>2.0284364276354</v>
      </c>
    </row>
    <row r="2993">
      <c r="A2993" s="4" t="inlineStr">
        <is>
          <t>2017-09-13</t>
        </is>
      </c>
      <c r="B2993" s="5" t="n">
        <v>390.5083312988</v>
      </c>
      <c r="C2993" s="5" t="n">
        <v>196.1725769043</v>
      </c>
      <c r="D2993" s="6" t="n">
        <v>1.99063670091515</v>
      </c>
    </row>
    <row r="2994">
      <c r="A2994" s="4" t="inlineStr">
        <is>
          <t>2017-09-14</t>
        </is>
      </c>
      <c r="B2994" s="5" t="n">
        <v>385.6171875</v>
      </c>
      <c r="C2994" s="5" t="n">
        <v>196.5571594238</v>
      </c>
      <c r="D2994" s="6" t="n">
        <v>1.9618577549168</v>
      </c>
    </row>
    <row r="2995">
      <c r="A2995" s="4" t="inlineStr">
        <is>
          <t>2017-09-17</t>
        </is>
      </c>
      <c r="B2995" s="5" t="n">
        <v>385.6171875</v>
      </c>
      <c r="C2995" s="5" t="n">
        <v>195.9161834717</v>
      </c>
      <c r="D2995" s="6" t="n">
        <v>1.96827633463829</v>
      </c>
    </row>
    <row r="2996">
      <c r="A2996" s="4" t="inlineStr">
        <is>
          <t>2017-09-18</t>
        </is>
      </c>
      <c r="B2996" s="5" t="n">
        <v>391.0159301758</v>
      </c>
      <c r="C2996" s="5" t="n">
        <v>195.9589385986</v>
      </c>
      <c r="D2996" s="6" t="n">
        <v>1.99539726522377</v>
      </c>
    </row>
    <row r="2997">
      <c r="A2997" s="4" t="inlineStr">
        <is>
          <t>2017-09-19</t>
        </is>
      </c>
      <c r="B2997" s="5" t="n">
        <v>388.708770752</v>
      </c>
      <c r="C2997" s="5" t="n">
        <v>196.5571594238</v>
      </c>
      <c r="D2997" s="6" t="n">
        <v>1.97758642774186</v>
      </c>
    </row>
    <row r="2998">
      <c r="A2998" s="4" t="inlineStr">
        <is>
          <t>2017-09-20</t>
        </is>
      </c>
      <c r="B2998" s="5" t="n">
        <v>388.2934570312</v>
      </c>
      <c r="C2998" s="5" t="n">
        <v>196.4289855957</v>
      </c>
      <c r="D2998" s="6" t="n">
        <v>1.97676252236218</v>
      </c>
    </row>
    <row r="2999">
      <c r="A2999" s="4" t="inlineStr">
        <is>
          <t>2017-09-21</t>
        </is>
      </c>
      <c r="B2999" s="5" t="n">
        <v>391.477355957</v>
      </c>
      <c r="C2999" s="5" t="n">
        <v>196.8990020752</v>
      </c>
      <c r="D2999" s="6" t="n">
        <v>1.98821401749658</v>
      </c>
    </row>
    <row r="3000">
      <c r="A3000" s="4" t="inlineStr">
        <is>
          <t>2017-09-24</t>
        </is>
      </c>
      <c r="B3000" s="5" t="n">
        <v>391.3389282227</v>
      </c>
      <c r="C3000" s="5" t="n">
        <v>197.198135376</v>
      </c>
      <c r="D3000" s="6" t="n">
        <v>1.98449608804125</v>
      </c>
    </row>
    <row r="3001">
      <c r="A3001" s="4" t="inlineStr">
        <is>
          <t>2017-09-25</t>
        </is>
      </c>
      <c r="B3001" s="5" t="n">
        <v>390.6928405762</v>
      </c>
      <c r="C3001" s="5" t="n">
        <v>197.7108764648</v>
      </c>
      <c r="D3001" s="6" t="n">
        <v>1.97608167826699</v>
      </c>
    </row>
    <row r="3002">
      <c r="A3002" s="4" t="inlineStr">
        <is>
          <t>2017-09-26</t>
        </is>
      </c>
      <c r="B3002" s="5" t="n">
        <v>393.1384887695</v>
      </c>
      <c r="C3002" s="5" t="n">
        <v>197.2835998535</v>
      </c>
      <c r="D3002" s="6" t="n">
        <v>1.99275808562617</v>
      </c>
    </row>
    <row r="3003">
      <c r="A3003" s="4" t="inlineStr">
        <is>
          <t>2017-09-27</t>
        </is>
      </c>
      <c r="B3003" s="5" t="n">
        <v>395.5841064453</v>
      </c>
      <c r="C3003" s="5" t="n">
        <v>197.2408447266</v>
      </c>
      <c r="D3003" s="6" t="n">
        <v>2.00558919220625</v>
      </c>
    </row>
    <row r="3004">
      <c r="A3004" s="4" t="inlineStr">
        <is>
          <t>2017-09-28</t>
        </is>
      </c>
      <c r="B3004" s="5" t="n">
        <v>393.6460571289</v>
      </c>
      <c r="C3004" s="5" t="n">
        <v>199.5054626465</v>
      </c>
      <c r="D3004" s="6" t="n">
        <v>1.97310916657151</v>
      </c>
    </row>
    <row r="3005">
      <c r="A3005" s="4" t="inlineStr">
        <is>
          <t>2017-10-01</t>
        </is>
      </c>
      <c r="B3005" s="5" t="n">
        <v>396.4146728516</v>
      </c>
      <c r="C3005" s="5" t="n">
        <v>199.3345947266</v>
      </c>
      <c r="D3005" s="6" t="n">
        <v>1.98868978761719</v>
      </c>
    </row>
    <row r="3006">
      <c r="A3006" s="4" t="inlineStr">
        <is>
          <t>2017-10-02</t>
        </is>
      </c>
      <c r="B3006" s="5" t="n">
        <v>396.8300170898</v>
      </c>
      <c r="C3006" s="5" t="n">
        <v>200.7447052002</v>
      </c>
      <c r="D3006" s="6" t="n">
        <v>1.97678945850177</v>
      </c>
    </row>
    <row r="3007">
      <c r="A3007" s="4" t="inlineStr">
        <is>
          <t>2017-10-03</t>
        </is>
      </c>
      <c r="B3007" s="5" t="n">
        <v>392.215637207</v>
      </c>
      <c r="C3007" s="5" t="n">
        <v>200.701965332</v>
      </c>
      <c r="D3007" s="6" t="n">
        <v>1.95421921533354</v>
      </c>
    </row>
    <row r="3008">
      <c r="A3008" s="4" t="inlineStr">
        <is>
          <t>2017-10-04</t>
        </is>
      </c>
      <c r="B3008" s="5" t="n">
        <v>392.9538269043</v>
      </c>
      <c r="C3008" s="5" t="n">
        <v>200.1464691162</v>
      </c>
      <c r="D3008" s="6" t="n">
        <v>1.96333129752172</v>
      </c>
    </row>
    <row r="3009">
      <c r="A3009" s="4" t="inlineStr">
        <is>
          <t>2017-10-05</t>
        </is>
      </c>
      <c r="B3009" s="5" t="n">
        <v>391.477355957</v>
      </c>
      <c r="C3009" s="5" t="n">
        <v>196.8990020752</v>
      </c>
      <c r="D3009" s="6" t="n">
        <v>1.98821401749658</v>
      </c>
    </row>
    <row r="3010">
      <c r="A3010" s="4" t="inlineStr">
        <is>
          <t>2017-10-08</t>
        </is>
      </c>
      <c r="B3010" s="5" t="n">
        <v>393.0923461914</v>
      </c>
      <c r="C3010" s="5" t="n">
        <v>198.4372406006</v>
      </c>
      <c r="D3010" s="6" t="n">
        <v>1.98094039708296</v>
      </c>
    </row>
    <row r="3011">
      <c r="A3011" s="4" t="inlineStr">
        <is>
          <t>2017-10-09</t>
        </is>
      </c>
      <c r="B3011" s="5" t="n">
        <v>397.1990966797</v>
      </c>
      <c r="C3011" s="5" t="n">
        <v>202.8811798096</v>
      </c>
      <c r="D3011" s="6" t="n">
        <v>1.95779173333112</v>
      </c>
    </row>
    <row r="3012">
      <c r="A3012" s="4" t="inlineStr">
        <is>
          <t>2017-10-10</t>
        </is>
      </c>
      <c r="B3012" s="5" t="n">
        <v>398.6295471191</v>
      </c>
      <c r="C3012" s="5" t="n">
        <v>204.5903625488</v>
      </c>
      <c r="D3012" s="6" t="n">
        <v>1.94842778590813</v>
      </c>
    </row>
    <row r="3013">
      <c r="A3013" s="4" t="inlineStr">
        <is>
          <t>2017-10-11</t>
        </is>
      </c>
      <c r="B3013" s="5" t="n">
        <v>398.0297241211</v>
      </c>
      <c r="C3013" s="5" t="n">
        <v>205.9577484131</v>
      </c>
      <c r="D3013" s="6" t="n">
        <v>1.93257950811713</v>
      </c>
    </row>
    <row r="3014">
      <c r="A3014" s="4" t="inlineStr">
        <is>
          <t>2017-10-12</t>
        </is>
      </c>
      <c r="B3014" s="5" t="n">
        <v>398.3064880371</v>
      </c>
      <c r="C3014" s="5" t="n">
        <v>206.6414031982</v>
      </c>
      <c r="D3014" s="6" t="n">
        <v>1.92752508390134</v>
      </c>
    </row>
    <row r="3015">
      <c r="A3015" s="4" t="inlineStr">
        <is>
          <t>2017-10-15</t>
        </is>
      </c>
      <c r="B3015" s="5" t="n">
        <v>398.5833740234</v>
      </c>
      <c r="C3015" s="5" t="n">
        <v>205.4876861572</v>
      </c>
      <c r="D3015" s="6" t="n">
        <v>1.93969469157622</v>
      </c>
    </row>
    <row r="3016">
      <c r="A3016" s="4" t="inlineStr">
        <is>
          <t>2017-10-16</t>
        </is>
      </c>
      <c r="B3016" s="5" t="n">
        <v>397.752746582</v>
      </c>
      <c r="C3016" s="5" t="n">
        <v>204.5048828125</v>
      </c>
      <c r="D3016" s="6" t="n">
        <v>1.94495476641836</v>
      </c>
    </row>
    <row r="3017">
      <c r="A3017" s="4" t="inlineStr">
        <is>
          <t>2017-10-17</t>
        </is>
      </c>
      <c r="B3017" s="5" t="n">
        <v>400.8443908691</v>
      </c>
      <c r="C3017" s="5" t="n">
        <v>205.872253418</v>
      </c>
      <c r="D3017" s="6" t="n">
        <v>1.94705398233161</v>
      </c>
    </row>
    <row r="3018">
      <c r="A3018" s="4" t="inlineStr">
        <is>
          <t>2017-10-18</t>
        </is>
      </c>
      <c r="B3018" s="5" t="n">
        <v>398.1681213379</v>
      </c>
      <c r="C3018" s="5" t="n">
        <v>205.0603790283</v>
      </c>
      <c r="D3018" s="6" t="n">
        <v>1.94171162281403</v>
      </c>
    </row>
    <row r="3019">
      <c r="A3019" s="4" t="inlineStr">
        <is>
          <t>2017-10-19</t>
        </is>
      </c>
      <c r="B3019" s="5" t="n">
        <v>395.5379943848</v>
      </c>
      <c r="C3019" s="5" t="n">
        <v>203.0948181152</v>
      </c>
      <c r="D3019" s="6" t="n">
        <v>1.94755335490855</v>
      </c>
    </row>
    <row r="3020">
      <c r="A3020" s="4" t="inlineStr">
        <is>
          <t>2017-10-22</t>
        </is>
      </c>
      <c r="B3020" s="5" t="n">
        <v>399.6446838379</v>
      </c>
      <c r="C3020" s="5" t="n">
        <v>206.00050354</v>
      </c>
      <c r="D3020" s="6" t="n">
        <v>1.94001799495747</v>
      </c>
    </row>
    <row r="3021">
      <c r="A3021" s="4" t="inlineStr">
        <is>
          <t>2017-10-23</t>
        </is>
      </c>
      <c r="B3021" s="5" t="n">
        <v>401.6288146973</v>
      </c>
      <c r="C3021" s="5" t="n">
        <v>205.7867889404</v>
      </c>
      <c r="D3021" s="6" t="n">
        <v>1.95167443335549</v>
      </c>
    </row>
    <row r="3022">
      <c r="A3022" s="4" t="inlineStr">
        <is>
          <t>2017-10-24</t>
        </is>
      </c>
      <c r="B3022" s="5" t="n">
        <v>405.1356506348</v>
      </c>
      <c r="C3022" s="5" t="n">
        <v>208.4787597656</v>
      </c>
      <c r="D3022" s="6" t="n">
        <v>1.94329461231594</v>
      </c>
    </row>
    <row r="3023">
      <c r="A3023" s="4" t="inlineStr">
        <is>
          <t>2017-10-25</t>
        </is>
      </c>
      <c r="B3023" s="5" t="n">
        <v>407.0736694336</v>
      </c>
      <c r="C3023" s="5" t="n">
        <v>212.7517852783</v>
      </c>
      <c r="D3023" s="6" t="n">
        <v>1.91337369461369</v>
      </c>
    </row>
    <row r="3024">
      <c r="A3024" s="4" t="inlineStr">
        <is>
          <t>2017-10-26</t>
        </is>
      </c>
      <c r="B3024" s="5" t="n">
        <v>408.3195495605</v>
      </c>
      <c r="C3024" s="5" t="n">
        <v>217.0247344971</v>
      </c>
      <c r="D3024" s="6" t="n">
        <v>1.88144245634802</v>
      </c>
    </row>
    <row r="3025">
      <c r="A3025" s="4" t="inlineStr">
        <is>
          <t>2017-10-29</t>
        </is>
      </c>
      <c r="B3025" s="5" t="n">
        <v>408.8732299805</v>
      </c>
      <c r="C3025" s="5" t="n">
        <v>217.8793334961</v>
      </c>
      <c r="D3025" s="6" t="n">
        <v>1.87660400561955</v>
      </c>
    </row>
    <row r="3026">
      <c r="A3026" s="4" t="inlineStr">
        <is>
          <t>2017-10-30</t>
        </is>
      </c>
      <c r="B3026" s="5" t="n">
        <v>411.1804504395</v>
      </c>
      <c r="C3026" s="5" t="n">
        <v>218.8621368408</v>
      </c>
      <c r="D3026" s="6" t="n">
        <v>1.87871897978677</v>
      </c>
    </row>
    <row r="3027">
      <c r="A3027" s="4" t="inlineStr">
        <is>
          <t>2017-10-31</t>
        </is>
      </c>
      <c r="B3027" s="5" t="n">
        <v>411.9187011719</v>
      </c>
      <c r="C3027" s="5" t="n">
        <v>218.1356658936</v>
      </c>
      <c r="D3027" s="6" t="n">
        <v>1.88836016102393</v>
      </c>
    </row>
    <row r="3028">
      <c r="A3028" s="4" t="inlineStr">
        <is>
          <t>2017-11-01</t>
        </is>
      </c>
      <c r="B3028" s="5" t="n">
        <v>411.7341003418</v>
      </c>
      <c r="C3028" s="5" t="n">
        <v>217.8793334961</v>
      </c>
      <c r="D3028" s="6" t="n">
        <v>1.88973453211509</v>
      </c>
    </row>
    <row r="3029">
      <c r="A3029" s="4" t="inlineStr">
        <is>
          <t>2017-11-02</t>
        </is>
      </c>
      <c r="B3029" s="5" t="n">
        <v>411.8264160156</v>
      </c>
      <c r="C3029" s="5" t="n">
        <v>220.6140289307</v>
      </c>
      <c r="D3029" s="6" t="n">
        <v>1.86672814059782</v>
      </c>
    </row>
    <row r="3030">
      <c r="A3030" s="4" t="inlineStr">
        <is>
          <t>2017-11-05</t>
        </is>
      </c>
      <c r="B3030" s="5" t="n">
        <v>410.5805358887</v>
      </c>
      <c r="C3030" s="5" t="n">
        <v>221.8105010986</v>
      </c>
      <c r="D3030" s="6" t="n">
        <v>1.85104192026593</v>
      </c>
    </row>
    <row r="3031">
      <c r="A3031" s="4" t="inlineStr">
        <is>
          <t>2017-11-06</t>
        </is>
      </c>
      <c r="B3031" s="5" t="n">
        <v>408.0888061523</v>
      </c>
      <c r="C3031" s="5" t="n">
        <v>219.2894287109</v>
      </c>
      <c r="D3031" s="6" t="n">
        <v>1.86095977608799</v>
      </c>
    </row>
    <row r="3032">
      <c r="A3032" s="4" t="inlineStr">
        <is>
          <t>2017-11-07</t>
        </is>
      </c>
      <c r="B3032" s="5" t="n">
        <v>410.9035339355</v>
      </c>
      <c r="C3032" s="5" t="n">
        <v>217.6229553223</v>
      </c>
      <c r="D3032" s="6" t="n">
        <v>1.88814425999753</v>
      </c>
    </row>
    <row r="3033">
      <c r="A3033" s="4" t="inlineStr">
        <is>
          <t>2017-11-08</t>
        </is>
      </c>
      <c r="B3033" s="5" t="n">
        <v>413.9028320312</v>
      </c>
      <c r="C3033" s="5" t="n">
        <v>213.5636138916</v>
      </c>
      <c r="D3033" s="6" t="n">
        <v>1.93807748655765</v>
      </c>
    </row>
    <row r="3034">
      <c r="A3034" s="4" t="inlineStr">
        <is>
          <t>2017-11-09</t>
        </is>
      </c>
      <c r="B3034" s="5" t="n">
        <v>410.4882202148</v>
      </c>
      <c r="C3034" s="5" t="n">
        <v>212.3672027588</v>
      </c>
      <c r="D3034" s="6" t="n">
        <v>1.93291720605756</v>
      </c>
    </row>
    <row r="3035">
      <c r="A3035" s="4" t="inlineStr">
        <is>
          <t>2017-11-12</t>
        </is>
      </c>
      <c r="B3035" s="5" t="n">
        <v>408.6887207031</v>
      </c>
      <c r="C3035" s="5" t="n">
        <v>210.1879577637</v>
      </c>
      <c r="D3035" s="6" t="n">
        <v>1.94439645853813</v>
      </c>
    </row>
    <row r="3036">
      <c r="A3036" s="4" t="inlineStr">
        <is>
          <t>2017-11-13</t>
        </is>
      </c>
      <c r="B3036" s="5" t="n">
        <v>407.442779541</v>
      </c>
      <c r="C3036" s="5" t="n">
        <v>210.1879577637</v>
      </c>
      <c r="D3036" s="6" t="n">
        <v>1.93846871093852</v>
      </c>
    </row>
    <row r="3037">
      <c r="A3037" s="4" t="inlineStr">
        <is>
          <t>2017-11-14</t>
        </is>
      </c>
      <c r="B3037" s="5" t="n">
        <v>406.4737854004</v>
      </c>
      <c r="C3037" s="5" t="n">
        <v>209.2051696777</v>
      </c>
      <c r="D3037" s="6" t="n">
        <v>1.94294331266579</v>
      </c>
    </row>
    <row r="3038">
      <c r="A3038" s="4" t="inlineStr">
        <is>
          <t>2017-11-15</t>
        </is>
      </c>
      <c r="B3038" s="5" t="n">
        <v>406.8891296387</v>
      </c>
      <c r="C3038" s="5" t="n">
        <v>211.0425567627</v>
      </c>
      <c r="D3038" s="6" t="n">
        <v>1.92799564163835</v>
      </c>
    </row>
    <row r="3039">
      <c r="A3039" s="4" t="inlineStr">
        <is>
          <t>2017-11-16</t>
        </is>
      </c>
      <c r="B3039" s="5" t="n">
        <v>408.3656921387</v>
      </c>
      <c r="C3039" s="5" t="n">
        <v>210.7434539795</v>
      </c>
      <c r="D3039" s="6" t="n">
        <v>1.93773844182332</v>
      </c>
    </row>
    <row r="3040">
      <c r="A3040" s="4" t="inlineStr">
        <is>
          <t>2017-11-19</t>
        </is>
      </c>
      <c r="B3040" s="5" t="n">
        <v>409.2424316406</v>
      </c>
      <c r="C3040" s="5" t="n">
        <v>213.0081481934</v>
      </c>
      <c r="D3040" s="6" t="n">
        <v>1.92125247372711</v>
      </c>
    </row>
    <row r="3041">
      <c r="A3041" s="4" t="inlineStr">
        <is>
          <t>2017-11-20</t>
        </is>
      </c>
      <c r="B3041" s="5" t="n">
        <v>409.3346862793</v>
      </c>
      <c r="C3041" s="5" t="n">
        <v>215.1018829346</v>
      </c>
      <c r="D3041" s="6" t="n">
        <v>1.90298048857041</v>
      </c>
    </row>
    <row r="3042">
      <c r="A3042" s="4" t="inlineStr">
        <is>
          <t>2017-11-21</t>
        </is>
      </c>
      <c r="B3042" s="5" t="n">
        <v>408.7348327637</v>
      </c>
      <c r="C3042" s="5" t="n">
        <v>211.128036499</v>
      </c>
      <c r="D3042" s="6" t="n">
        <v>1.9359571544428</v>
      </c>
    </row>
    <row r="3043">
      <c r="A3043" s="4" t="inlineStr">
        <is>
          <t>2017-11-22</t>
        </is>
      </c>
      <c r="B3043" s="5" t="n">
        <v>410.0729980469</v>
      </c>
      <c r="C3043" s="5" t="n">
        <v>212.6235656738</v>
      </c>
      <c r="D3043" s="6" t="n">
        <v>1.9286338122841</v>
      </c>
    </row>
    <row r="3044">
      <c r="A3044" s="4" t="inlineStr">
        <is>
          <t>2017-11-23</t>
        </is>
      </c>
      <c r="B3044" s="5" t="n">
        <v>409.380859375</v>
      </c>
      <c r="C3044" s="5" t="n">
        <v>213.3072814941</v>
      </c>
      <c r="D3044" s="6" t="n">
        <v>1.91920714805192</v>
      </c>
    </row>
    <row r="3045">
      <c r="A3045" s="4" t="inlineStr">
        <is>
          <t>2017-11-26</t>
        </is>
      </c>
      <c r="B3045" s="5" t="n">
        <v>406.5199584961</v>
      </c>
      <c r="C3045" s="5" t="n">
        <v>211.5126037598</v>
      </c>
      <c r="D3045" s="6" t="n">
        <v>1.92196564776705</v>
      </c>
    </row>
    <row r="3046">
      <c r="A3046" s="4" t="inlineStr">
        <is>
          <t>2017-11-27</t>
        </is>
      </c>
      <c r="B3046" s="5" t="n">
        <v>405.0895996094</v>
      </c>
      <c r="C3046" s="5" t="n">
        <v>211.0425567627</v>
      </c>
      <c r="D3046" s="6" t="n">
        <v>1.91946878308952</v>
      </c>
    </row>
    <row r="3047">
      <c r="A3047" s="4" t="inlineStr">
        <is>
          <t>2017-11-28</t>
        </is>
      </c>
      <c r="B3047" s="5" t="n">
        <v>403.1054077148</v>
      </c>
      <c r="C3047" s="5" t="n">
        <v>209.4615631104</v>
      </c>
      <c r="D3047" s="6" t="n">
        <v>1.92448390878443</v>
      </c>
    </row>
    <row r="3048">
      <c r="A3048" s="4" t="inlineStr">
        <is>
          <t>2017-11-29</t>
        </is>
      </c>
      <c r="B3048" s="5" t="n">
        <v>408.6887207031</v>
      </c>
      <c r="C3048" s="5" t="n">
        <v>208.9488067627</v>
      </c>
      <c r="D3048" s="6" t="n">
        <v>1.95592751657702</v>
      </c>
    </row>
    <row r="3049">
      <c r="A3049" s="4" t="inlineStr">
        <is>
          <t>2017-11-30</t>
        </is>
      </c>
      <c r="B3049" s="5" t="n">
        <v>402.782409668</v>
      </c>
      <c r="C3049" s="5" t="n">
        <v>207.9232940674</v>
      </c>
      <c r="D3049" s="6" t="n">
        <v>1.93716827868952</v>
      </c>
    </row>
    <row r="3050">
      <c r="A3050" s="4" t="inlineStr">
        <is>
          <t>2017-12-03</t>
        </is>
      </c>
      <c r="B3050" s="5" t="n">
        <v>403.7052001953</v>
      </c>
      <c r="C3050" s="5" t="n">
        <v>211.0425567627</v>
      </c>
      <c r="D3050" s="6" t="n">
        <v>1.91290897147931</v>
      </c>
    </row>
    <row r="3051">
      <c r="A3051" s="4" t="inlineStr">
        <is>
          <t>2017-12-04</t>
        </is>
      </c>
      <c r="B3051" s="5" t="n">
        <v>403.2899475098</v>
      </c>
      <c r="C3051" s="5" t="n">
        <v>211.5156555176</v>
      </c>
      <c r="D3051" s="6" t="n">
        <v>1.90666712836414</v>
      </c>
    </row>
    <row r="3052">
      <c r="A3052" s="4" t="inlineStr">
        <is>
          <t>2017-12-05</t>
        </is>
      </c>
      <c r="B3052" s="5" t="n">
        <v>407.950378418</v>
      </c>
      <c r="C3052" s="5" t="n">
        <v>213.924118042</v>
      </c>
      <c r="D3052" s="6" t="n">
        <v>1.90698637513096</v>
      </c>
    </row>
    <row r="3053">
      <c r="A3053" s="4" t="inlineStr">
        <is>
          <t>2017-12-06</t>
        </is>
      </c>
      <c r="B3053" s="5" t="n">
        <v>406.9813842773</v>
      </c>
      <c r="C3053" s="5" t="n">
        <v>212.3758239746</v>
      </c>
      <c r="D3053" s="6" t="n">
        <v>1.91632633442296</v>
      </c>
    </row>
    <row r="3054">
      <c r="A3054" s="4" t="inlineStr">
        <is>
          <t>2017-12-07</t>
        </is>
      </c>
      <c r="B3054" s="5" t="n">
        <v>406.0585632324</v>
      </c>
      <c r="C3054" s="5" t="n">
        <v>212.8058929443</v>
      </c>
      <c r="D3054" s="6" t="n">
        <v>1.90811709964574</v>
      </c>
    </row>
    <row r="3055">
      <c r="A3055" s="4" t="inlineStr">
        <is>
          <t>2017-12-10</t>
        </is>
      </c>
      <c r="B3055" s="5" t="n">
        <v>406.5199584961</v>
      </c>
      <c r="C3055" s="5" t="n">
        <v>211.7736968994</v>
      </c>
      <c r="D3055" s="6" t="n">
        <v>1.91959608038203</v>
      </c>
    </row>
    <row r="3056">
      <c r="A3056" s="4" t="inlineStr">
        <is>
          <t>2017-12-11</t>
        </is>
      </c>
      <c r="B3056" s="5" t="n">
        <v>407.442779541</v>
      </c>
      <c r="C3056" s="5" t="n">
        <v>211.9887695312</v>
      </c>
      <c r="D3056" s="6" t="n">
        <v>1.9220017194403</v>
      </c>
    </row>
    <row r="3057">
      <c r="A3057" s="4" t="inlineStr">
        <is>
          <t>2017-12-12</t>
        </is>
      </c>
      <c r="B3057" s="5" t="n">
        <v>408.4118652344</v>
      </c>
      <c r="C3057" s="5" t="n">
        <v>212.4618377686</v>
      </c>
      <c r="D3057" s="6" t="n">
        <v>1.92228340639328</v>
      </c>
    </row>
    <row r="3058">
      <c r="A3058" s="4" t="inlineStr">
        <is>
          <t>2017-12-13</t>
        </is>
      </c>
      <c r="B3058" s="5" t="n">
        <v>408.3195495605</v>
      </c>
      <c r="C3058" s="5" t="n">
        <v>210.1823883057</v>
      </c>
      <c r="D3058" s="6" t="n">
        <v>1.9426915492397</v>
      </c>
    </row>
    <row r="3059">
      <c r="A3059" s="4" t="inlineStr">
        <is>
          <t>2017-12-14</t>
        </is>
      </c>
      <c r="B3059" s="5" t="n">
        <v>405.8739318848</v>
      </c>
      <c r="C3059" s="5" t="n">
        <v>210.8705444336</v>
      </c>
      <c r="D3059" s="6" t="n">
        <v>1.92475403795718</v>
      </c>
    </row>
    <row r="3060">
      <c r="A3060" s="4" t="inlineStr">
        <is>
          <t>2017-12-17</t>
        </is>
      </c>
      <c r="B3060" s="5" t="n">
        <v>410.9035339355</v>
      </c>
      <c r="C3060" s="5" t="n">
        <v>218.5260467529</v>
      </c>
      <c r="D3060" s="6" t="n">
        <v>1.88034122266501</v>
      </c>
    </row>
    <row r="3061">
      <c r="A3061" s="4" t="inlineStr">
        <is>
          <t>2017-12-18</t>
        </is>
      </c>
      <c r="B3061" s="5" t="n">
        <v>411.0881347656</v>
      </c>
      <c r="C3061" s="5" t="n">
        <v>217.278793335</v>
      </c>
      <c r="D3061" s="6" t="n">
        <v>1.89198461780752</v>
      </c>
    </row>
    <row r="3062">
      <c r="A3062" s="4" t="inlineStr">
        <is>
          <t>2017-12-19</t>
        </is>
      </c>
      <c r="B3062" s="5" t="n">
        <v>411.1804504395</v>
      </c>
      <c r="C3062" s="5" t="n">
        <v>215.4294128418</v>
      </c>
      <c r="D3062" s="6" t="n">
        <v>1.90865511359607</v>
      </c>
    </row>
    <row r="3063">
      <c r="A3063" s="4" t="inlineStr">
        <is>
          <t>2017-12-20</t>
        </is>
      </c>
      <c r="B3063" s="5" t="n">
        <v>413.395324707</v>
      </c>
      <c r="C3063" s="5" t="n">
        <v>217.1497650146</v>
      </c>
      <c r="D3063" s="6" t="n">
        <v>1.90373369586288</v>
      </c>
    </row>
    <row r="3064">
      <c r="A3064" s="4" t="inlineStr">
        <is>
          <t>2017-12-21</t>
        </is>
      </c>
      <c r="B3064" s="5" t="n">
        <v>413.8105773926</v>
      </c>
      <c r="C3064" s="5" t="n">
        <v>214.6122589111</v>
      </c>
      <c r="D3064" s="6" t="n">
        <v>1.9281777261569</v>
      </c>
    </row>
    <row r="3065">
      <c r="A3065" s="4" t="inlineStr">
        <is>
          <t>2017-12-26</t>
        </is>
      </c>
      <c r="B3065" s="5" t="n">
        <v>414.2258911133</v>
      </c>
      <c r="C3065" s="5" t="n">
        <v>216.2035675049</v>
      </c>
      <c r="D3065" s="6" t="n">
        <v>1.91590682750372</v>
      </c>
    </row>
    <row r="3066">
      <c r="A3066" s="4" t="inlineStr">
        <is>
          <t>2017-12-27</t>
        </is>
      </c>
      <c r="B3066" s="5" t="n">
        <v>412.7492675781</v>
      </c>
      <c r="C3066" s="5" t="n">
        <v>213.1499786377</v>
      </c>
      <c r="D3066" s="6" t="n">
        <v>1.93642650220326</v>
      </c>
    </row>
    <row r="3067">
      <c r="A3067" s="4" t="inlineStr">
        <is>
          <t>2017-12-28</t>
        </is>
      </c>
      <c r="B3067" s="5" t="n">
        <v>411.8264160156</v>
      </c>
      <c r="C3067" s="5" t="n">
        <v>211.0856018066</v>
      </c>
      <c r="D3067" s="6" t="n">
        <v>1.95099245278189</v>
      </c>
    </row>
    <row r="3068">
      <c r="A3068" s="4" t="inlineStr">
        <is>
          <t>2018-01-01</t>
        </is>
      </c>
      <c r="B3068" s="5" t="n">
        <v>406.9813537598</v>
      </c>
      <c r="C3068" s="5" t="n">
        <v>207.5588684082</v>
      </c>
      <c r="D3068" s="6" t="n">
        <v>1.96079963665731</v>
      </c>
    </row>
    <row r="3069">
      <c r="A3069" s="4" t="inlineStr">
        <is>
          <t>2018-01-02</t>
        </is>
      </c>
      <c r="B3069" s="5" t="n">
        <v>408.8271484375</v>
      </c>
      <c r="C3069" s="5" t="n">
        <v>208.8061218262</v>
      </c>
      <c r="D3069" s="6" t="n">
        <v>1.95792702274212</v>
      </c>
    </row>
    <row r="3070">
      <c r="A3070" s="4" t="inlineStr">
        <is>
          <t>2018-01-03</t>
        </is>
      </c>
      <c r="B3070" s="5" t="n">
        <v>409.5653991699</v>
      </c>
      <c r="C3070" s="5" t="n">
        <v>211.2576141357</v>
      </c>
      <c r="D3070" s="6" t="n">
        <v>1.93870124324522</v>
      </c>
    </row>
    <row r="3071">
      <c r="A3071" s="4" t="inlineStr">
        <is>
          <t>2018-01-04</t>
        </is>
      </c>
      <c r="B3071" s="5" t="n">
        <v>412.9800109863</v>
      </c>
      <c r="C3071" s="5" t="n">
        <v>214.6122894287</v>
      </c>
      <c r="D3071" s="6" t="n">
        <v>1.92430737347641</v>
      </c>
    </row>
    <row r="3072">
      <c r="A3072" s="4" t="inlineStr">
        <is>
          <t>2018-01-07</t>
        </is>
      </c>
      <c r="B3072" s="5" t="n">
        <v>413.3491516113</v>
      </c>
      <c r="C3072" s="5" t="n">
        <v>211.171585083</v>
      </c>
      <c r="D3072" s="6" t="n">
        <v>1.95740895466043</v>
      </c>
    </row>
    <row r="3073">
      <c r="A3073" s="4" t="inlineStr">
        <is>
          <t>2018-01-08</t>
        </is>
      </c>
      <c r="B3073" s="5" t="n">
        <v>414.2719421387</v>
      </c>
      <c r="C3073" s="5" t="n">
        <v>211.6876983643</v>
      </c>
      <c r="D3073" s="6" t="n">
        <v>1.9569958261144</v>
      </c>
    </row>
    <row r="3074">
      <c r="A3074" s="4" t="inlineStr">
        <is>
          <t>2018-01-09</t>
        </is>
      </c>
      <c r="B3074" s="5" t="n">
        <v>415.0103149414</v>
      </c>
      <c r="C3074" s="5" t="n">
        <v>208.1609954834</v>
      </c>
      <c r="D3074" s="6" t="n">
        <v>1.9936987425413</v>
      </c>
    </row>
    <row r="3075">
      <c r="A3075" s="4" t="inlineStr">
        <is>
          <t>2018-01-10</t>
        </is>
      </c>
      <c r="B3075" s="5" t="n">
        <v>411.2265625</v>
      </c>
      <c r="C3075" s="5" t="n">
        <v>205.5805053711</v>
      </c>
      <c r="D3075" s="6" t="n">
        <v>2.00031886174072</v>
      </c>
    </row>
    <row r="3076">
      <c r="A3076" s="4" t="inlineStr">
        <is>
          <t>2018-01-11</t>
        </is>
      </c>
      <c r="B3076" s="5" t="n">
        <v>411.5034179688</v>
      </c>
      <c r="C3076" s="5" t="n">
        <v>208.2900543213</v>
      </c>
      <c r="D3076" s="6" t="n">
        <v>1.97562682149975</v>
      </c>
    </row>
    <row r="3077">
      <c r="A3077" s="4" t="inlineStr">
        <is>
          <t>2018-01-14</t>
        </is>
      </c>
      <c r="B3077" s="5" t="n">
        <v>411.7803039551</v>
      </c>
      <c r="C3077" s="5" t="n">
        <v>208.8061218262</v>
      </c>
      <c r="D3077" s="6" t="n">
        <v>1.97207007320334</v>
      </c>
    </row>
    <row r="3078">
      <c r="A3078" s="4" t="inlineStr">
        <is>
          <t>2018-01-15</t>
        </is>
      </c>
      <c r="B3078" s="5" t="n">
        <v>412.5185546875</v>
      </c>
      <c r="C3078" s="5" t="n">
        <v>209.021194458</v>
      </c>
      <c r="D3078" s="6" t="n">
        <v>1.97357285110334</v>
      </c>
    </row>
    <row r="3079">
      <c r="A3079" s="4" t="inlineStr">
        <is>
          <t>2018-01-16</t>
        </is>
      </c>
      <c r="B3079" s="5" t="n">
        <v>413.4414672852</v>
      </c>
      <c r="C3079" s="5" t="n">
        <v>208.4620819092</v>
      </c>
      <c r="D3079" s="6" t="n">
        <v>1.98329338121684</v>
      </c>
    </row>
    <row r="3080">
      <c r="A3080" s="4" t="inlineStr">
        <is>
          <t>2018-01-17</t>
        </is>
      </c>
      <c r="B3080" s="5" t="n">
        <v>407.6274108887</v>
      </c>
      <c r="C3080" s="5" t="n">
        <v>205.3654174805</v>
      </c>
      <c r="D3080" s="6" t="n">
        <v>1.98488828299149</v>
      </c>
    </row>
    <row r="3081">
      <c r="A3081" s="4" t="inlineStr">
        <is>
          <t>2018-01-18</t>
        </is>
      </c>
      <c r="B3081" s="5" t="n">
        <v>410.7651367188</v>
      </c>
      <c r="C3081" s="5" t="n">
        <v>207.2577972412</v>
      </c>
      <c r="D3081" s="6" t="n">
        <v>1.98190438278549</v>
      </c>
    </row>
    <row r="3082">
      <c r="A3082" s="4" t="inlineStr">
        <is>
          <t>2018-01-21</t>
        </is>
      </c>
      <c r="B3082" s="5" t="n">
        <v>411.2265625</v>
      </c>
      <c r="C3082" s="5" t="n">
        <v>209.021194458</v>
      </c>
      <c r="D3082" s="6" t="n">
        <v>1.96739169712587</v>
      </c>
    </row>
    <row r="3083">
      <c r="A3083" s="4" t="inlineStr">
        <is>
          <t>2018-01-22</t>
        </is>
      </c>
      <c r="B3083" s="5" t="n">
        <v>412.2417602539</v>
      </c>
      <c r="C3083" s="5" t="n">
        <v>210.3974609375</v>
      </c>
      <c r="D3083" s="6" t="n">
        <v>1.95934760056995</v>
      </c>
    </row>
    <row r="3084">
      <c r="A3084" s="4" t="inlineStr">
        <is>
          <t>2018-01-23</t>
        </is>
      </c>
      <c r="B3084" s="5" t="n">
        <v>409.75</v>
      </c>
      <c r="C3084" s="5" t="n">
        <v>207.4728546143</v>
      </c>
      <c r="D3084" s="6" t="n">
        <v>1.97495716131993</v>
      </c>
    </row>
    <row r="3085">
      <c r="A3085" s="4" t="inlineStr">
        <is>
          <t>2018-01-24</t>
        </is>
      </c>
      <c r="B3085" s="5" t="n">
        <v>405.7816772461</v>
      </c>
      <c r="C3085" s="5" t="n">
        <v>206.5696716309</v>
      </c>
      <c r="D3085" s="6" t="n">
        <v>1.96438167346828</v>
      </c>
    </row>
    <row r="3086">
      <c r="A3086" s="4" t="inlineStr">
        <is>
          <t>2018-01-25</t>
        </is>
      </c>
      <c r="B3086" s="5" t="n">
        <v>413.5336914062</v>
      </c>
      <c r="C3086" s="5" t="n">
        <v>216.6766967773</v>
      </c>
      <c r="D3086" s="6" t="n">
        <v>1.90852868608768</v>
      </c>
    </row>
    <row r="3087">
      <c r="A3087" s="4" t="inlineStr">
        <is>
          <t>2018-01-28</t>
        </is>
      </c>
      <c r="B3087" s="5" t="n">
        <v>408.8271484375</v>
      </c>
      <c r="C3087" s="5" t="n">
        <v>217.2788085938</v>
      </c>
      <c r="D3087" s="6" t="n">
        <v>1.88157856296882</v>
      </c>
    </row>
    <row r="3088">
      <c r="A3088" s="4" t="inlineStr">
        <is>
          <t>2018-01-29</t>
        </is>
      </c>
      <c r="B3088" s="5" t="n">
        <v>409.75</v>
      </c>
      <c r="C3088" s="5" t="n">
        <v>216.2895812988</v>
      </c>
      <c r="D3088" s="6" t="n">
        <v>1.89445093720875</v>
      </c>
    </row>
    <row r="3089">
      <c r="A3089" s="4" t="inlineStr">
        <is>
          <t>2018-01-30</t>
        </is>
      </c>
      <c r="B3089" s="5" t="n">
        <v>410.8573913574</v>
      </c>
      <c r="C3089" s="5" t="n">
        <v>217.2788085938</v>
      </c>
      <c r="D3089" s="6" t="n">
        <v>1.89092251571341</v>
      </c>
    </row>
    <row r="3090">
      <c r="A3090" s="4" t="inlineStr">
        <is>
          <t>2018-01-31</t>
        </is>
      </c>
      <c r="B3090" s="5" t="n">
        <v>411.4110717773</v>
      </c>
      <c r="C3090" s="5" t="n">
        <v>216.891708374</v>
      </c>
      <c r="D3090" s="6" t="n">
        <v>1.89685016020934</v>
      </c>
    </row>
    <row r="3091">
      <c r="A3091" s="4" t="inlineStr">
        <is>
          <t>2018-02-01</t>
        </is>
      </c>
      <c r="B3091" s="5" t="n">
        <v>408.8271484375</v>
      </c>
      <c r="C3091" s="5" t="n">
        <v>213.2359771729</v>
      </c>
      <c r="D3091" s="6" t="n">
        <v>1.91725220977137</v>
      </c>
    </row>
    <row r="3092">
      <c r="A3092" s="4" t="inlineStr">
        <is>
          <t>2018-02-04</t>
        </is>
      </c>
      <c r="B3092" s="5" t="n">
        <v>402.4594116211</v>
      </c>
      <c r="C3092" s="5" t="n">
        <v>208.5480651855</v>
      </c>
      <c r="D3092" s="6" t="n">
        <v>1.92981608946177</v>
      </c>
    </row>
    <row r="3093">
      <c r="A3093" s="4" t="inlineStr">
        <is>
          <t>2018-02-05</t>
        </is>
      </c>
      <c r="B3093" s="5" t="n">
        <v>393.7844848633</v>
      </c>
      <c r="C3093" s="5" t="n">
        <v>203.1290130615</v>
      </c>
      <c r="D3093" s="6" t="n">
        <v>1.9385930100693</v>
      </c>
    </row>
    <row r="3094">
      <c r="A3094" s="4" t="inlineStr">
        <is>
          <t>2018-02-06</t>
        </is>
      </c>
      <c r="B3094" s="5" t="n">
        <v>398.7679748535</v>
      </c>
      <c r="C3094" s="5" t="n">
        <v>210.7415161133</v>
      </c>
      <c r="D3094" s="6" t="n">
        <v>1.89221365684354</v>
      </c>
    </row>
    <row r="3095">
      <c r="A3095" s="4" t="inlineStr">
        <is>
          <t>2018-02-07</t>
        </is>
      </c>
      <c r="B3095" s="5" t="n">
        <v>390.0008239746</v>
      </c>
      <c r="C3095" s="5" t="n">
        <v>204.2471923828</v>
      </c>
      <c r="D3095" s="6" t="n">
        <v>1.90945500608724</v>
      </c>
    </row>
    <row r="3096">
      <c r="A3096" s="4" t="inlineStr">
        <is>
          <t>2018-02-08</t>
        </is>
      </c>
      <c r="B3096" s="5" t="n">
        <v>390.2776489258</v>
      </c>
      <c r="C3096" s="5" t="n">
        <v>202.0537719727</v>
      </c>
      <c r="D3096" s="6" t="n">
        <v>1.93155339351216</v>
      </c>
    </row>
    <row r="3097">
      <c r="A3097" s="4" t="inlineStr">
        <is>
          <t>2018-02-11</t>
        </is>
      </c>
      <c r="B3097" s="5" t="n">
        <v>400.1522216797</v>
      </c>
      <c r="C3097" s="5" t="n">
        <v>208.0319671631</v>
      </c>
      <c r="D3097" s="6" t="n">
        <v>1.923513136642</v>
      </c>
    </row>
    <row r="3098">
      <c r="A3098" s="4" t="inlineStr">
        <is>
          <t>2018-02-12</t>
        </is>
      </c>
      <c r="B3098" s="5" t="n">
        <v>400.5214233398</v>
      </c>
      <c r="C3098" s="5" t="n">
        <v>204.1612243652</v>
      </c>
      <c r="D3098" s="6" t="n">
        <v>1.9617898775105</v>
      </c>
    </row>
    <row r="3099">
      <c r="A3099" s="4" t="inlineStr">
        <is>
          <t>2018-02-13</t>
        </is>
      </c>
      <c r="B3099" s="5" t="n">
        <v>401.1674499512</v>
      </c>
      <c r="C3099" s="5" t="n">
        <v>207.2148132324</v>
      </c>
      <c r="D3099" s="6" t="n">
        <v>1.93599793225822</v>
      </c>
    </row>
    <row r="3100">
      <c r="A3100" s="4" t="inlineStr">
        <is>
          <t>2018-02-14</t>
        </is>
      </c>
      <c r="B3100" s="5" t="n">
        <v>408.8271484375</v>
      </c>
      <c r="C3100" s="5" t="n">
        <v>210.1393890381</v>
      </c>
      <c r="D3100" s="6" t="n">
        <v>1.94550460201146</v>
      </c>
    </row>
    <row r="3101">
      <c r="A3101" s="4" t="inlineStr">
        <is>
          <t>2018-02-15</t>
        </is>
      </c>
      <c r="B3101" s="5" t="n">
        <v>410.7651367188</v>
      </c>
      <c r="C3101" s="5" t="n">
        <v>213.7521057129</v>
      </c>
      <c r="D3101" s="6" t="n">
        <v>1.92168931084364</v>
      </c>
    </row>
    <row r="3102">
      <c r="A3102" s="4" t="inlineStr">
        <is>
          <t>2018-02-18</t>
        </is>
      </c>
      <c r="B3102" s="5" t="n">
        <v>407.5351257324</v>
      </c>
      <c r="C3102" s="5" t="n">
        <v>210.9135437012</v>
      </c>
      <c r="D3102" s="6" t="n">
        <v>1.93223781925429</v>
      </c>
    </row>
    <row r="3103">
      <c r="A3103" s="4" t="inlineStr">
        <is>
          <t>2018-02-19</t>
        </is>
      </c>
      <c r="B3103" s="5" t="n">
        <v>406.6091918945</v>
      </c>
      <c r="C3103" s="5" t="n">
        <v>210.8275146484</v>
      </c>
      <c r="D3103" s="6" t="n">
        <v>1.92863437475231</v>
      </c>
    </row>
    <row r="3104">
      <c r="A3104" s="4" t="inlineStr">
        <is>
          <t>2018-02-20</t>
        </is>
      </c>
      <c r="B3104" s="5" t="n">
        <v>411.6095581055</v>
      </c>
      <c r="C3104" s="5" t="n">
        <v>212.2037811279</v>
      </c>
      <c r="D3104" s="6" t="n">
        <v>1.93969002775409</v>
      </c>
    </row>
    <row r="3105">
      <c r="A3105" s="4" t="inlineStr">
        <is>
          <t>2018-02-21</t>
        </is>
      </c>
      <c r="B3105" s="5" t="n">
        <v>410.3131408691</v>
      </c>
      <c r="C3105" s="5" t="n">
        <v>210.7845458984</v>
      </c>
      <c r="D3105" s="6" t="n">
        <v>1.94659973348746</v>
      </c>
    </row>
    <row r="3106">
      <c r="A3106" s="4" t="inlineStr">
        <is>
          <t>2018-02-22</t>
        </is>
      </c>
      <c r="B3106" s="5" t="n">
        <v>413.9245605469</v>
      </c>
      <c r="C3106" s="5" t="n">
        <v>212.2467498779</v>
      </c>
      <c r="D3106" s="6" t="n">
        <v>1.95020447090483</v>
      </c>
    </row>
    <row r="3107">
      <c r="A3107" s="4" t="inlineStr">
        <is>
          <t>2018-02-25</t>
        </is>
      </c>
      <c r="B3107" s="5" t="n">
        <v>413.2763061523</v>
      </c>
      <c r="C3107" s="5" t="n">
        <v>214.4402160645</v>
      </c>
      <c r="D3107" s="6" t="n">
        <v>1.92723321090104</v>
      </c>
    </row>
    <row r="3108">
      <c r="A3108" s="4" t="inlineStr">
        <is>
          <t>2018-02-26</t>
        </is>
      </c>
      <c r="B3108" s="5" t="n">
        <v>408.7389526367</v>
      </c>
      <c r="C3108" s="5" t="n">
        <v>212.4188232422</v>
      </c>
      <c r="D3108" s="6" t="n">
        <v>1.92421248926069</v>
      </c>
    </row>
    <row r="3109">
      <c r="A3109" s="4" t="inlineStr">
        <is>
          <t>2018-02-27</t>
        </is>
      </c>
      <c r="B3109" s="5" t="n">
        <v>409.3871459961</v>
      </c>
      <c r="C3109" s="5" t="n">
        <v>212.03175354</v>
      </c>
      <c r="D3109" s="6" t="n">
        <v>1.93078224917321</v>
      </c>
    </row>
    <row r="3110">
      <c r="A3110" s="4" t="inlineStr">
        <is>
          <t>2018-02-28</t>
        </is>
      </c>
      <c r="B3110" s="5" t="n">
        <v>408.9241027832</v>
      </c>
      <c r="C3110" s="5" t="n">
        <v>209.9673309326</v>
      </c>
      <c r="D3110" s="6" t="n">
        <v>1.94756060843801</v>
      </c>
    </row>
    <row r="3111">
      <c r="A3111" s="4" t="inlineStr">
        <is>
          <t>2018-03-01</t>
        </is>
      </c>
      <c r="B3111" s="5" t="n">
        <v>408.1833190918</v>
      </c>
      <c r="C3111" s="5" t="n">
        <v>205.3654174805</v>
      </c>
      <c r="D3111" s="6" t="n">
        <v>1.98759520516914</v>
      </c>
    </row>
    <row r="3112">
      <c r="A3112" s="4" t="inlineStr">
        <is>
          <t>2018-03-04</t>
        </is>
      </c>
      <c r="B3112" s="5" t="n">
        <v>407.442565918</v>
      </c>
      <c r="C3112" s="5" t="n">
        <v>207.0857849121</v>
      </c>
      <c r="D3112" s="6" t="n">
        <v>1.96750620082853</v>
      </c>
    </row>
    <row r="3113">
      <c r="A3113" s="4" t="inlineStr">
        <is>
          <t>2018-03-05</t>
        </is>
      </c>
      <c r="B3113" s="5" t="n">
        <v>409.9427490234</v>
      </c>
      <c r="C3113" s="5" t="n">
        <v>207.6018829346</v>
      </c>
      <c r="D3113" s="6" t="n">
        <v>1.97465814485191</v>
      </c>
    </row>
    <row r="3114">
      <c r="A3114" s="4" t="inlineStr">
        <is>
          <t>2018-03-06</t>
        </is>
      </c>
      <c r="B3114" s="5" t="n">
        <v>408.4611206055</v>
      </c>
      <c r="C3114" s="5" t="n">
        <v>207.4728546143</v>
      </c>
      <c r="D3114" s="6" t="n">
        <v>1.968744881661</v>
      </c>
    </row>
    <row r="3115">
      <c r="A3115" s="4" t="inlineStr">
        <is>
          <t>2018-03-07</t>
        </is>
      </c>
      <c r="B3115" s="5" t="n">
        <v>410.9613037109</v>
      </c>
      <c r="C3115" s="5" t="n">
        <v>211.2576141357</v>
      </c>
      <c r="D3115" s="6" t="n">
        <v>1.94530883723283</v>
      </c>
    </row>
    <row r="3116">
      <c r="A3116" s="4" t="inlineStr">
        <is>
          <t>2018-03-08</t>
        </is>
      </c>
      <c r="B3116" s="5" t="n">
        <v>414.6653442383</v>
      </c>
      <c r="C3116" s="5" t="n">
        <v>211.5586700439</v>
      </c>
      <c r="D3116" s="6" t="n">
        <v>1.96004892710024</v>
      </c>
    </row>
    <row r="3117">
      <c r="A3117" s="4" t="inlineStr">
        <is>
          <t>2018-03-11</t>
        </is>
      </c>
      <c r="B3117" s="5" t="n">
        <v>414.9431762695</v>
      </c>
      <c r="C3117" s="5" t="n">
        <v>212.2898101807</v>
      </c>
      <c r="D3117" s="6" t="n">
        <v>1.95460712841706</v>
      </c>
    </row>
    <row r="3118">
      <c r="A3118" s="4" t="inlineStr">
        <is>
          <t>2018-03-12</t>
        </is>
      </c>
      <c r="B3118" s="5" t="n">
        <v>413.7393188477</v>
      </c>
      <c r="C3118" s="5" t="n">
        <v>209.4512176514</v>
      </c>
      <c r="D3118" s="6" t="n">
        <v>1.97534931277557</v>
      </c>
    </row>
    <row r="3119">
      <c r="A3119" s="4" t="inlineStr">
        <is>
          <t>2018-03-13</t>
        </is>
      </c>
      <c r="B3119" s="5" t="n">
        <v>411.7947387695</v>
      </c>
      <c r="C3119" s="5" t="n">
        <v>208.9351501465</v>
      </c>
      <c r="D3119" s="6" t="n">
        <v>1.97092130491571</v>
      </c>
    </row>
    <row r="3120">
      <c r="A3120" s="4" t="inlineStr">
        <is>
          <t>2018-03-14</t>
        </is>
      </c>
      <c r="B3120" s="5" t="n">
        <v>416.6099243164</v>
      </c>
      <c r="C3120" s="5" t="n">
        <v>212.7629089355</v>
      </c>
      <c r="D3120" s="6" t="n">
        <v>1.95809469987411</v>
      </c>
    </row>
    <row r="3121">
      <c r="A3121" s="4" t="inlineStr">
        <is>
          <t>2018-03-15</t>
        </is>
      </c>
      <c r="B3121" s="5" t="n">
        <v>418.2768859863</v>
      </c>
      <c r="C3121" s="5" t="n">
        <v>212.8919219971</v>
      </c>
      <c r="D3121" s="6" t="n">
        <v>1.9647381735414</v>
      </c>
    </row>
    <row r="3122">
      <c r="A3122" s="4" t="inlineStr">
        <is>
          <t>2018-03-18</t>
        </is>
      </c>
      <c r="B3122" s="5" t="n">
        <v>418.2768859863</v>
      </c>
      <c r="C3122" s="5" t="n">
        <v>211.6016845703</v>
      </c>
      <c r="D3122" s="6" t="n">
        <v>1.97671812885467</v>
      </c>
    </row>
    <row r="3123">
      <c r="A3123" s="4" t="inlineStr">
        <is>
          <t>2018-03-19</t>
        </is>
      </c>
      <c r="B3123" s="5" t="n">
        <v>419.4805908203</v>
      </c>
      <c r="C3123" s="5" t="n">
        <v>216.3756103516</v>
      </c>
      <c r="D3123" s="6" t="n">
        <v>1.93866855020612</v>
      </c>
    </row>
    <row r="3124">
      <c r="A3124" s="4" t="inlineStr">
        <is>
          <t>2018-03-20</t>
        </is>
      </c>
      <c r="B3124" s="5" t="n">
        <v>429.6666870117</v>
      </c>
      <c r="C3124" s="5" t="n">
        <v>217.3217773438</v>
      </c>
      <c r="D3124" s="6" t="n">
        <v>1.97709908442343</v>
      </c>
    </row>
    <row r="3125">
      <c r="A3125" s="4" t="inlineStr">
        <is>
          <t>2018-03-21</t>
        </is>
      </c>
      <c r="B3125" s="5" t="n">
        <v>432.1668395996</v>
      </c>
      <c r="C3125" s="5" t="n">
        <v>214.4402160645</v>
      </c>
      <c r="D3125" s="6" t="n">
        <v>2.01532551837017</v>
      </c>
    </row>
    <row r="3126">
      <c r="A3126" s="4" t="inlineStr">
        <is>
          <t>2018-03-22</t>
        </is>
      </c>
      <c r="B3126" s="5" t="n">
        <v>431.7964782715</v>
      </c>
      <c r="C3126" s="5" t="n">
        <v>208.9351501465</v>
      </c>
      <c r="D3126" s="6" t="n">
        <v>2.06665311207203</v>
      </c>
    </row>
    <row r="3127">
      <c r="A3127" s="4" t="inlineStr">
        <is>
          <t>2018-03-25</t>
        </is>
      </c>
      <c r="B3127" s="5" t="n">
        <v>431.7038574219</v>
      </c>
      <c r="C3127" s="5" t="n">
        <v>209.709274292</v>
      </c>
      <c r="D3127" s="6" t="n">
        <v>2.05858257284699</v>
      </c>
    </row>
    <row r="3128">
      <c r="A3128" s="4" t="inlineStr">
        <is>
          <t>2018-03-26</t>
        </is>
      </c>
      <c r="B3128" s="5" t="n">
        <v>438.3711242676</v>
      </c>
      <c r="C3128" s="5" t="n">
        <v>210.9135437012</v>
      </c>
      <c r="D3128" s="6" t="n">
        <v>2.07843989804959</v>
      </c>
    </row>
    <row r="3129">
      <c r="A3129" s="4" t="inlineStr">
        <is>
          <t>2018-03-27</t>
        </is>
      </c>
      <c r="B3129" s="5" t="n">
        <v>442.7232971191</v>
      </c>
      <c r="C3129" s="5" t="n">
        <v>209.7953033447</v>
      </c>
      <c r="D3129" s="6" t="n">
        <v>2.11026314727214</v>
      </c>
    </row>
    <row r="3130">
      <c r="A3130" s="4" t="inlineStr">
        <is>
          <t>2018-03-28</t>
        </is>
      </c>
      <c r="B3130" s="5" t="n">
        <v>445.8717041016</v>
      </c>
      <c r="C3130" s="5" t="n">
        <v>215.2143859863</v>
      </c>
      <c r="D3130" s="6" t="n">
        <v>2.07175604018396</v>
      </c>
    </row>
    <row r="3131">
      <c r="A3131" s="4" t="inlineStr">
        <is>
          <t>2018-04-02</t>
        </is>
      </c>
      <c r="B3131" s="5" t="n">
        <v>448.3719787598</v>
      </c>
      <c r="C3131" s="5" t="n">
        <v>220.2033691406</v>
      </c>
      <c r="D3131" s="6" t="n">
        <v>2.03617220076916</v>
      </c>
    </row>
    <row r="3132">
      <c r="A3132" s="4" t="inlineStr">
        <is>
          <t>2018-04-03</t>
        </is>
      </c>
      <c r="B3132" s="5" t="n">
        <v>454.6687927246</v>
      </c>
      <c r="C3132" s="5" t="n">
        <v>220.0743560791</v>
      </c>
      <c r="D3132" s="6" t="n">
        <v>2.06597806680021</v>
      </c>
    </row>
    <row r="3133">
      <c r="A3133" s="4" t="inlineStr">
        <is>
          <t>2018-04-04</t>
        </is>
      </c>
      <c r="B3133" s="5" t="n">
        <v>459.2988586426</v>
      </c>
      <c r="C3133" s="5" t="n">
        <v>227.5148010254</v>
      </c>
      <c r="D3133" s="6" t="n">
        <v>2.01876474221703</v>
      </c>
    </row>
    <row r="3134">
      <c r="A3134" s="4" t="inlineStr">
        <is>
          <t>2018-04-05</t>
        </is>
      </c>
      <c r="B3134" s="5" t="n">
        <v>461.6138305664</v>
      </c>
      <c r="C3134" s="5" t="n">
        <v>225.8805236816</v>
      </c>
      <c r="D3134" s="6" t="n">
        <v>2.04361944554852</v>
      </c>
    </row>
    <row r="3135">
      <c r="A3135" s="4" t="inlineStr">
        <is>
          <t>2018-04-08</t>
        </is>
      </c>
      <c r="B3135" s="5" t="n">
        <v>466.3364868164</v>
      </c>
      <c r="C3135" s="5" t="n">
        <v>225.5794372559</v>
      </c>
      <c r="D3135" s="6" t="n">
        <v>2.06728278290446</v>
      </c>
    </row>
    <row r="3136">
      <c r="A3136" s="4" t="inlineStr">
        <is>
          <t>2018-04-09</t>
        </is>
      </c>
      <c r="B3136" s="5" t="n">
        <v>466.7068481445</v>
      </c>
      <c r="C3136" s="5" t="n">
        <v>236.6755828857</v>
      </c>
      <c r="D3136" s="6" t="n">
        <v>1.97192647612446</v>
      </c>
    </row>
    <row r="3137">
      <c r="A3137" s="4" t="inlineStr">
        <is>
          <t>2018-04-10</t>
        </is>
      </c>
      <c r="B3137" s="5" t="n">
        <v>472.0776977539</v>
      </c>
      <c r="C3137" s="5" t="n">
        <v>239.3421630859</v>
      </c>
      <c r="D3137" s="6" t="n">
        <v>1.97239672136025</v>
      </c>
    </row>
    <row r="3138">
      <c r="A3138" s="4" t="inlineStr">
        <is>
          <t>2018-04-11</t>
        </is>
      </c>
      <c r="B3138" s="5" t="n">
        <v>473.7445373535</v>
      </c>
      <c r="C3138" s="5" t="n">
        <v>241.7075805664</v>
      </c>
      <c r="D3138" s="6" t="n">
        <v>1.95999039932203</v>
      </c>
    </row>
    <row r="3139">
      <c r="A3139" s="4" t="inlineStr">
        <is>
          <t>2018-04-12</t>
        </is>
      </c>
      <c r="B3139" s="5" t="n">
        <v>478.3744812012</v>
      </c>
      <c r="C3139" s="5" t="n">
        <v>242.4387817383</v>
      </c>
      <c r="D3139" s="6" t="n">
        <v>1.97317639435089</v>
      </c>
    </row>
    <row r="3140">
      <c r="A3140" s="4" t="inlineStr">
        <is>
          <t>2018-04-15</t>
        </is>
      </c>
      <c r="B3140" s="5" t="n">
        <v>482.2637023926</v>
      </c>
      <c r="C3140" s="5" t="n">
        <v>243.1698913574</v>
      </c>
      <c r="D3140" s="6" t="n">
        <v>1.98323772610397</v>
      </c>
    </row>
    <row r="3141">
      <c r="A3141" s="4" t="inlineStr">
        <is>
          <t>2018-04-16</t>
        </is>
      </c>
      <c r="B3141" s="5" t="n">
        <v>485.4122009277</v>
      </c>
      <c r="C3141" s="5" t="n">
        <v>243.126373291</v>
      </c>
      <c r="D3141" s="6" t="n">
        <v>1.99654276233828</v>
      </c>
    </row>
    <row r="3142">
      <c r="A3142" s="4" t="inlineStr">
        <is>
          <t>2018-04-17</t>
        </is>
      </c>
      <c r="B3142" s="5" t="n">
        <v>483.1896972656</v>
      </c>
      <c r="C3142" s="5" t="n">
        <v>246.2171173096</v>
      </c>
      <c r="D3142" s="6" t="n">
        <v>1.96245371786245</v>
      </c>
    </row>
    <row r="3143">
      <c r="A3143" s="4" t="inlineStr">
        <is>
          <t>2018-04-18</t>
        </is>
      </c>
      <c r="B3143" s="5" t="n">
        <v>477.8189697266</v>
      </c>
      <c r="C3143" s="5" t="n">
        <v>241.3415222168</v>
      </c>
      <c r="D3143" s="6" t="n">
        <v>1.97984567818119</v>
      </c>
    </row>
    <row r="3144">
      <c r="A3144" s="4" t="inlineStr">
        <is>
          <t>2018-04-19</t>
        </is>
      </c>
      <c r="B3144" s="5" t="n">
        <v>479.3004760742</v>
      </c>
      <c r="C3144" s="5" t="n">
        <v>243.126373291</v>
      </c>
      <c r="D3144" s="6" t="n">
        <v>1.97140470441897</v>
      </c>
    </row>
    <row r="3145">
      <c r="A3145" s="4" t="inlineStr">
        <is>
          <t>2018-04-22</t>
        </is>
      </c>
      <c r="B3145" s="5" t="n">
        <v>479.3004760742</v>
      </c>
      <c r="C3145" s="5" t="n">
        <v>244.6935119629</v>
      </c>
      <c r="D3145" s="6" t="n">
        <v>1.95877885044566</v>
      </c>
    </row>
    <row r="3146">
      <c r="A3146" s="4" t="inlineStr">
        <is>
          <t>2018-04-23</t>
        </is>
      </c>
      <c r="B3146" s="5" t="n">
        <v>479.4857788086</v>
      </c>
      <c r="C3146" s="5" t="n">
        <v>245.3029937744</v>
      </c>
      <c r="D3146" s="6" t="n">
        <v>1.95466745607505</v>
      </c>
    </row>
    <row r="3147">
      <c r="A3147" s="4" t="inlineStr">
        <is>
          <t>2018-04-24</t>
        </is>
      </c>
      <c r="B3147" s="5" t="n">
        <v>481.708190918</v>
      </c>
      <c r="C3147" s="5" t="n">
        <v>244.3452606201</v>
      </c>
      <c r="D3147" s="6" t="n">
        <v>1.97142432677237</v>
      </c>
    </row>
    <row r="3148">
      <c r="A3148" s="4" t="inlineStr">
        <is>
          <t>2018-04-25</t>
        </is>
      </c>
      <c r="B3148" s="5" t="n">
        <v>485.2269897461</v>
      </c>
      <c r="C3148" s="5" t="n">
        <v>244.7370605469</v>
      </c>
      <c r="D3148" s="6" t="n">
        <v>1.98264614546645</v>
      </c>
    </row>
    <row r="3149">
      <c r="A3149" s="4" t="inlineStr">
        <is>
          <t>2018-04-26</t>
        </is>
      </c>
      <c r="B3149" s="5" t="n">
        <v>494.6723632812</v>
      </c>
      <c r="C3149" s="5" t="n">
        <v>247.6101226807</v>
      </c>
      <c r="D3149" s="6" t="n">
        <v>1.99778731953981</v>
      </c>
    </row>
    <row r="3150">
      <c r="A3150" s="4" t="inlineStr">
        <is>
          <t>2018-04-29</t>
        </is>
      </c>
      <c r="B3150" s="5" t="n">
        <v>496.1538696289</v>
      </c>
      <c r="C3150" s="5" t="n">
        <v>251.8763122559</v>
      </c>
      <c r="D3150" s="6" t="n">
        <v>1.96983140329933</v>
      </c>
    </row>
    <row r="3151">
      <c r="A3151" s="4" t="inlineStr">
        <is>
          <t>2018-05-01</t>
        </is>
      </c>
      <c r="B3151" s="5" t="n">
        <v>501.895111084</v>
      </c>
      <c r="C3151" s="5" t="n">
        <v>254.8800506592</v>
      </c>
      <c r="D3151" s="6" t="n">
        <v>1.96914238594171</v>
      </c>
    </row>
    <row r="3152">
      <c r="A3152" s="4" t="inlineStr">
        <is>
          <t>2018-05-02</t>
        </is>
      </c>
      <c r="B3152" s="5" t="n">
        <v>508.7474975586</v>
      </c>
      <c r="C3152" s="5" t="n">
        <v>253.5740814209</v>
      </c>
      <c r="D3152" s="6" t="n">
        <v>2.00630716951763</v>
      </c>
    </row>
    <row r="3153">
      <c r="A3153" s="4" t="inlineStr">
        <is>
          <t>2018-05-03</t>
        </is>
      </c>
      <c r="B3153" s="5" t="n">
        <v>507.4510498047</v>
      </c>
      <c r="C3153" s="5" t="n">
        <v>254.0528869629</v>
      </c>
      <c r="D3153" s="6" t="n">
        <v>1.99742288257801</v>
      </c>
    </row>
    <row r="3154">
      <c r="A3154" s="4" t="inlineStr">
        <is>
          <t>2018-05-06</t>
        </is>
      </c>
      <c r="B3154" s="5" t="n">
        <v>510.599609375</v>
      </c>
      <c r="C3154" s="5" t="n">
        <v>253.3128814697</v>
      </c>
      <c r="D3154" s="6" t="n">
        <v>2.01568750239839</v>
      </c>
    </row>
    <row r="3155">
      <c r="A3155" s="4" t="inlineStr">
        <is>
          <t>2018-05-07</t>
        </is>
      </c>
      <c r="B3155" s="5" t="n">
        <v>523.563659668</v>
      </c>
      <c r="C3155" s="5" t="n">
        <v>253.9223022461</v>
      </c>
      <c r="D3155" s="6" t="n">
        <v>2.06190498052654</v>
      </c>
    </row>
    <row r="3156">
      <c r="A3156" s="4" t="inlineStr">
        <is>
          <t>2018-05-08</t>
        </is>
      </c>
      <c r="B3156" s="5" t="n">
        <v>529.6753540039</v>
      </c>
      <c r="C3156" s="5" t="n">
        <v>254.270614624</v>
      </c>
      <c r="D3156" s="6" t="n">
        <v>2.08311666209307</v>
      </c>
    </row>
    <row r="3157">
      <c r="A3157" s="4" t="inlineStr">
        <is>
          <t>2018-05-09</t>
        </is>
      </c>
      <c r="B3157" s="5" t="n">
        <v>537.268371582</v>
      </c>
      <c r="C3157" s="5" t="n">
        <v>254.5317687988</v>
      </c>
      <c r="D3157" s="6" t="n">
        <v>2.11081066272201</v>
      </c>
    </row>
    <row r="3158">
      <c r="A3158" s="4" t="inlineStr">
        <is>
          <t>2018-05-10</t>
        </is>
      </c>
      <c r="B3158" s="5" t="n">
        <v>540.7874145508</v>
      </c>
      <c r="C3158" s="5" t="n">
        <v>255.6201019287</v>
      </c>
      <c r="D3158" s="6" t="n">
        <v>2.11559032513664</v>
      </c>
    </row>
    <row r="3159">
      <c r="A3159" s="4" t="inlineStr">
        <is>
          <t>2018-05-13</t>
        </is>
      </c>
      <c r="B3159" s="5" t="n">
        <v>543.3801269531</v>
      </c>
      <c r="C3159" s="5" t="n">
        <v>256.6213378906</v>
      </c>
      <c r="D3159" s="6" t="n">
        <v>2.11743938138437</v>
      </c>
    </row>
    <row r="3160">
      <c r="A3160" s="4" t="inlineStr">
        <is>
          <t>2018-05-14</t>
        </is>
      </c>
      <c r="B3160" s="5" t="n">
        <v>542.0838623047</v>
      </c>
      <c r="C3160" s="5" t="n">
        <v>259.8426818848</v>
      </c>
      <c r="D3160" s="6" t="n">
        <v>2.08620022843295</v>
      </c>
    </row>
    <row r="3161">
      <c r="A3161" s="4" t="inlineStr">
        <is>
          <t>2018-05-15</t>
        </is>
      </c>
      <c r="B3161" s="5" t="n">
        <v>546.158203125</v>
      </c>
      <c r="C3161" s="5" t="n">
        <v>267.2866210938</v>
      </c>
      <c r="D3161" s="6" t="n">
        <v>2.0433428388222</v>
      </c>
    </row>
    <row r="3162">
      <c r="A3162" s="4" t="inlineStr">
        <is>
          <t>2018-05-16</t>
        </is>
      </c>
      <c r="B3162" s="5" t="n">
        <v>547.4545898438</v>
      </c>
      <c r="C3162" s="5" t="n">
        <v>268.6796569824</v>
      </c>
      <c r="D3162" s="6" t="n">
        <v>2.0375736518067</v>
      </c>
    </row>
    <row r="3163">
      <c r="A3163" s="4" t="inlineStr">
        <is>
          <t>2018-05-17</t>
        </is>
      </c>
      <c r="B3163" s="5" t="n">
        <v>551.7142333984</v>
      </c>
      <c r="C3163" s="5" t="n">
        <v>269.027923584</v>
      </c>
      <c r="D3163" s="6" t="n">
        <v>2.05076939987657</v>
      </c>
    </row>
    <row r="3164">
      <c r="A3164" s="4" t="inlineStr">
        <is>
          <t>2018-05-20</t>
        </is>
      </c>
      <c r="B3164" s="5" t="n">
        <v>559.4927368164</v>
      </c>
      <c r="C3164" s="5" t="n">
        <v>271.378692627</v>
      </c>
      <c r="D3164" s="6" t="n">
        <v>2.06166789072642</v>
      </c>
    </row>
    <row r="3165">
      <c r="A3165" s="4" t="inlineStr">
        <is>
          <t>2018-05-21</t>
        </is>
      </c>
      <c r="B3165" s="5" t="n">
        <v>560.2333984375</v>
      </c>
      <c r="C3165" s="5" t="n">
        <v>269.027923584</v>
      </c>
      <c r="D3165" s="6" t="n">
        <v>2.08243587124359</v>
      </c>
    </row>
    <row r="3166">
      <c r="A3166" s="4" t="inlineStr">
        <is>
          <t>2018-05-22</t>
        </is>
      </c>
      <c r="B3166" s="5" t="n">
        <v>560.2333984375</v>
      </c>
      <c r="C3166" s="5" t="n">
        <v>264.587677002</v>
      </c>
      <c r="D3166" s="6" t="n">
        <v>2.11738280779141</v>
      </c>
    </row>
    <row r="3167">
      <c r="A3167" s="4" t="inlineStr">
        <is>
          <t>2018-05-23</t>
        </is>
      </c>
      <c r="B3167" s="5" t="n">
        <v>562.8262939453</v>
      </c>
      <c r="C3167" s="5" t="n">
        <v>265.5888977051</v>
      </c>
      <c r="D3167" s="6" t="n">
        <v>2.11916348465078</v>
      </c>
    </row>
    <row r="3168">
      <c r="A3168" s="4" t="inlineStr">
        <is>
          <t>2018-05-24</t>
        </is>
      </c>
      <c r="B3168" s="5" t="n">
        <v>563.0114135742</v>
      </c>
      <c r="C3168" s="5" t="n">
        <v>266.2854614258</v>
      </c>
      <c r="D3168" s="6" t="n">
        <v>2.11431525611503</v>
      </c>
    </row>
    <row r="3169">
      <c r="A3169" s="4" t="inlineStr">
        <is>
          <t>2018-05-27</t>
        </is>
      </c>
      <c r="B3169" s="5" t="n">
        <v>564.8634033203</v>
      </c>
      <c r="C3169" s="5" t="n">
        <v>264.2393493652</v>
      </c>
      <c r="D3169" s="6" t="n">
        <v>2.13769601188207</v>
      </c>
    </row>
    <row r="3170">
      <c r="A3170" s="4" t="inlineStr">
        <is>
          <t>2018-05-28</t>
        </is>
      </c>
      <c r="B3170" s="5" t="n">
        <v>567.0858154297</v>
      </c>
      <c r="C3170" s="5" t="n">
        <v>259.276763916</v>
      </c>
      <c r="D3170" s="6" t="n">
        <v>2.18718332821148</v>
      </c>
    </row>
    <row r="3171">
      <c r="A3171" s="4" t="inlineStr">
        <is>
          <t>2018-05-29</t>
        </is>
      </c>
      <c r="B3171" s="5" t="n">
        <v>564.6782226562</v>
      </c>
      <c r="C3171" s="5" t="n">
        <v>260.8003845215</v>
      </c>
      <c r="D3171" s="6" t="n">
        <v>2.16517404179536</v>
      </c>
    </row>
    <row r="3172">
      <c r="A3172" s="4" t="inlineStr">
        <is>
          <t>2018-05-30</t>
        </is>
      </c>
      <c r="B3172" s="5" t="n">
        <v>563.7523803711</v>
      </c>
      <c r="C3172" s="5" t="n">
        <v>258.6237792969</v>
      </c>
      <c r="D3172" s="6" t="n">
        <v>2.17981649600717</v>
      </c>
    </row>
    <row r="3173">
      <c r="A3173" s="4" t="inlineStr">
        <is>
          <t>2018-05-31</t>
        </is>
      </c>
      <c r="B3173" s="5" t="n">
        <v>562.6411132812</v>
      </c>
      <c r="C3173" s="5" t="n">
        <v>262.8463745117</v>
      </c>
      <c r="D3173" s="6" t="n">
        <v>2.14057018791467</v>
      </c>
    </row>
    <row r="3174">
      <c r="A3174" s="4" t="inlineStr">
        <is>
          <t>2018-06-03</t>
        </is>
      </c>
      <c r="B3174" s="5" t="n">
        <v>554.8626708984</v>
      </c>
      <c r="C3174" s="5" t="n">
        <v>265.1101074219</v>
      </c>
      <c r="D3174" s="6" t="n">
        <v>2.09295177876935</v>
      </c>
    </row>
    <row r="3175">
      <c r="A3175" s="4" t="inlineStr">
        <is>
          <t>2018-06-04</t>
        </is>
      </c>
      <c r="B3175" s="5" t="n">
        <v>549.1213378906</v>
      </c>
      <c r="C3175" s="5" t="n">
        <v>269.5502624512</v>
      </c>
      <c r="D3175" s="6" t="n">
        <v>2.03717604611872</v>
      </c>
    </row>
    <row r="3176">
      <c r="A3176" s="4" t="inlineStr">
        <is>
          <t>2018-06-05</t>
        </is>
      </c>
      <c r="B3176" s="5" t="n">
        <v>552.0844726562</v>
      </c>
      <c r="C3176" s="5" t="n">
        <v>266.6336669922</v>
      </c>
      <c r="D3176" s="6" t="n">
        <v>2.07057300334226</v>
      </c>
    </row>
    <row r="3177">
      <c r="A3177" s="4" t="inlineStr">
        <is>
          <t>2018-06-06</t>
        </is>
      </c>
      <c r="B3177" s="5" t="n">
        <v>526.1970214844</v>
      </c>
      <c r="C3177" s="5" t="n">
        <v>257.8401794434</v>
      </c>
      <c r="D3177" s="6" t="n">
        <v>2.04078752435056</v>
      </c>
    </row>
    <row r="3178">
      <c r="A3178" s="4" t="inlineStr">
        <is>
          <t>2018-06-07</t>
        </is>
      </c>
      <c r="B3178" s="5" t="n">
        <v>528.2602539062</v>
      </c>
      <c r="C3178" s="5" t="n">
        <v>261.4968566895</v>
      </c>
      <c r="D3178" s="6" t="n">
        <v>2.02013997641835</v>
      </c>
    </row>
    <row r="3179">
      <c r="A3179" s="4" t="inlineStr">
        <is>
          <t>2018-06-10</t>
        </is>
      </c>
      <c r="B3179" s="5" t="n">
        <v>529.0107421875</v>
      </c>
      <c r="C3179" s="5" t="n">
        <v>262.193359375</v>
      </c>
      <c r="D3179" s="6" t="n">
        <v>2.01763592887525</v>
      </c>
    </row>
    <row r="3180">
      <c r="A3180" s="4" t="inlineStr">
        <is>
          <t>2018-06-11</t>
        </is>
      </c>
      <c r="B3180" s="5" t="n">
        <v>519.2559814453</v>
      </c>
      <c r="C3180" s="5" t="n">
        <v>257.100189209</v>
      </c>
      <c r="D3180" s="6" t="n">
        <v>2.01966394129407</v>
      </c>
    </row>
    <row r="3181">
      <c r="A3181" s="4" t="inlineStr">
        <is>
          <t>2018-06-12</t>
        </is>
      </c>
      <c r="B3181" s="5" t="n">
        <v>523.0078125</v>
      </c>
      <c r="C3181" s="5" t="n">
        <v>257.274230957</v>
      </c>
      <c r="D3181" s="6" t="n">
        <v>2.03288067582413</v>
      </c>
    </row>
    <row r="3182">
      <c r="A3182" s="4" t="inlineStr">
        <is>
          <t>2018-06-13</t>
        </is>
      </c>
      <c r="B3182" s="5" t="n">
        <v>517.1925048828</v>
      </c>
      <c r="C3182" s="5" t="n">
        <v>263.412322998</v>
      </c>
      <c r="D3182" s="6" t="n">
        <v>1.96343321753678</v>
      </c>
    </row>
    <row r="3183">
      <c r="A3183" s="4" t="inlineStr">
        <is>
          <t>2018-06-14</t>
        </is>
      </c>
      <c r="B3183" s="5" t="n">
        <v>514.5660400391</v>
      </c>
      <c r="C3183" s="5" t="n">
        <v>262.454498291</v>
      </c>
      <c r="D3183" s="6" t="n">
        <v>1.96059142971353</v>
      </c>
    </row>
    <row r="3184">
      <c r="A3184" s="4" t="inlineStr">
        <is>
          <t>2018-06-17</t>
        </is>
      </c>
      <c r="B3184" s="5" t="n">
        <v>514.0032348633</v>
      </c>
      <c r="C3184" s="5" t="n">
        <v>258.3190307617</v>
      </c>
      <c r="D3184" s="6" t="n">
        <v>1.98980010627815</v>
      </c>
    </row>
    <row r="3185">
      <c r="A3185" s="4" t="inlineStr">
        <is>
          <t>2018-06-18</t>
        </is>
      </c>
      <c r="B3185" s="5" t="n">
        <v>504.6237182617</v>
      </c>
      <c r="C3185" s="5" t="n">
        <v>252.0939483643</v>
      </c>
      <c r="D3185" s="6" t="n">
        <v>2.00172880601033</v>
      </c>
    </row>
    <row r="3186">
      <c r="A3186" s="4" t="inlineStr">
        <is>
          <t>2018-06-19</t>
        </is>
      </c>
      <c r="B3186" s="5" t="n">
        <v>496.3696289062</v>
      </c>
      <c r="C3186" s="5" t="n">
        <v>249.4820251465</v>
      </c>
      <c r="D3186" s="6" t="n">
        <v>1.98960076829072</v>
      </c>
    </row>
    <row r="3187">
      <c r="A3187" s="4" t="inlineStr">
        <is>
          <t>2018-06-20</t>
        </is>
      </c>
      <c r="B3187" s="5" t="n">
        <v>493.5557556152</v>
      </c>
      <c r="C3187" s="5" t="n">
        <v>248.3066711426</v>
      </c>
      <c r="D3187" s="6" t="n">
        <v>1.98768624839627</v>
      </c>
    </row>
    <row r="3188">
      <c r="A3188" s="4" t="inlineStr">
        <is>
          <t>2018-06-21</t>
        </is>
      </c>
      <c r="B3188" s="5" t="n">
        <v>496.1821594238</v>
      </c>
      <c r="C3188" s="5" t="n">
        <v>250.2221374512</v>
      </c>
      <c r="D3188" s="6" t="n">
        <v>1.98296667304494</v>
      </c>
    </row>
    <row r="3189">
      <c r="A3189" s="4" t="inlineStr">
        <is>
          <t>2018-06-24</t>
        </is>
      </c>
      <c r="B3189" s="5" t="n">
        <v>488.8660583496</v>
      </c>
      <c r="C3189" s="5" t="n">
        <v>242.8216400146</v>
      </c>
      <c r="D3189" s="6" t="n">
        <v>2.01327220391151</v>
      </c>
    </row>
    <row r="3190">
      <c r="A3190" s="4" t="inlineStr">
        <is>
          <t>2018-06-25</t>
        </is>
      </c>
      <c r="B3190" s="5" t="n">
        <v>488.3032836914</v>
      </c>
      <c r="C3190" s="5" t="n">
        <v>244.7370605469</v>
      </c>
      <c r="D3190" s="6" t="n">
        <v>1.99521593746454</v>
      </c>
    </row>
    <row r="3191">
      <c r="A3191" s="4" t="inlineStr">
        <is>
          <t>2018-06-26</t>
        </is>
      </c>
      <c r="B3191" s="5" t="n">
        <v>489.2411499023</v>
      </c>
      <c r="C3191" s="5" t="n">
        <v>246.7830657959</v>
      </c>
      <c r="D3191" s="6" t="n">
        <v>1.98247456049891</v>
      </c>
    </row>
    <row r="3192">
      <c r="A3192" s="4" t="inlineStr">
        <is>
          <t>2018-06-27</t>
        </is>
      </c>
      <c r="B3192" s="5" t="n">
        <v>485.8645019531</v>
      </c>
      <c r="C3192" s="5" t="n">
        <v>243.7793273926</v>
      </c>
      <c r="D3192" s="6" t="n">
        <v>1.99305046555744</v>
      </c>
    </row>
    <row r="3193">
      <c r="A3193" s="4" t="inlineStr">
        <is>
          <t>2018-06-28</t>
        </is>
      </c>
      <c r="B3193" s="5" t="n">
        <v>491.3046264648</v>
      </c>
      <c r="C3193" s="5" t="n">
        <v>248.3066711426</v>
      </c>
      <c r="D3193" s="6" t="n">
        <v>1.97862032543882</v>
      </c>
    </row>
    <row r="3194">
      <c r="A3194" s="4" t="inlineStr">
        <is>
          <t>2018-07-01</t>
        </is>
      </c>
      <c r="B3194" s="5" t="n">
        <v>484.5512390137</v>
      </c>
      <c r="C3194" s="5" t="n">
        <v>245.0417022705</v>
      </c>
      <c r="D3194" s="6" t="n">
        <v>1.97742357535048</v>
      </c>
    </row>
    <row r="3195">
      <c r="A3195" s="4" t="inlineStr">
        <is>
          <t>2018-07-02</t>
        </is>
      </c>
      <c r="B3195" s="5" t="n">
        <v>490.5542297363</v>
      </c>
      <c r="C3195" s="5" t="n">
        <v>248.3936767578</v>
      </c>
      <c r="D3195" s="6" t="n">
        <v>1.97490627031791</v>
      </c>
    </row>
    <row r="3196">
      <c r="A3196" s="4" t="inlineStr">
        <is>
          <t>2018-07-03</t>
        </is>
      </c>
      <c r="B3196" s="5" t="n">
        <v>488.4906921387</v>
      </c>
      <c r="C3196" s="5" t="n">
        <v>247.5230712891</v>
      </c>
      <c r="D3196" s="6" t="n">
        <v>1.97351580034395</v>
      </c>
    </row>
    <row r="3197">
      <c r="A3197" s="4" t="inlineStr">
        <is>
          <t>2018-07-04</t>
        </is>
      </c>
      <c r="B3197" s="5" t="n">
        <v>487.1776123047</v>
      </c>
      <c r="C3197" s="5" t="n">
        <v>246.6089324951</v>
      </c>
      <c r="D3197" s="6" t="n">
        <v>1.97550675628662</v>
      </c>
    </row>
    <row r="3198">
      <c r="A3198" s="4" t="inlineStr">
        <is>
          <t>2018-07-05</t>
        </is>
      </c>
      <c r="B3198" s="5" t="n">
        <v>492.6177978516</v>
      </c>
      <c r="C3198" s="5" t="n">
        <v>250.3962402344</v>
      </c>
      <c r="D3198" s="6" t="n">
        <v>1.96735301372917</v>
      </c>
    </row>
    <row r="3199">
      <c r="A3199" s="4" t="inlineStr">
        <is>
          <t>2018-07-08</t>
        </is>
      </c>
      <c r="B3199" s="5" t="n">
        <v>493.7434082031</v>
      </c>
      <c r="C3199" s="5" t="n">
        <v>252.6598510742</v>
      </c>
      <c r="D3199" s="6" t="n">
        <v>1.95418229728197</v>
      </c>
    </row>
    <row r="3200">
      <c r="A3200" s="4" t="inlineStr">
        <is>
          <t>2018-07-09</t>
        </is>
      </c>
      <c r="B3200" s="5" t="n">
        <v>505.5616760254</v>
      </c>
      <c r="C3200" s="5" t="n">
        <v>255.2718048096</v>
      </c>
      <c r="D3200" s="6" t="n">
        <v>1.98048380784742</v>
      </c>
    </row>
    <row r="3201">
      <c r="A3201" s="4" t="inlineStr">
        <is>
          <t>2018-07-10</t>
        </is>
      </c>
      <c r="B3201" s="5" t="n">
        <v>491.6798400879</v>
      </c>
      <c r="C3201" s="5" t="n">
        <v>249.0031738281</v>
      </c>
      <c r="D3201" s="6" t="n">
        <v>1.97459266293261</v>
      </c>
    </row>
    <row r="3202">
      <c r="A3202" s="4" t="inlineStr">
        <is>
          <t>2018-07-11</t>
        </is>
      </c>
      <c r="B3202" s="5" t="n">
        <v>499.37109375</v>
      </c>
      <c r="C3202" s="5" t="n">
        <v>251.9198455811</v>
      </c>
      <c r="D3202" s="6" t="n">
        <v>1.98226182855149</v>
      </c>
    </row>
    <row r="3203">
      <c r="A3203" s="4" t="inlineStr">
        <is>
          <t>2018-07-12</t>
        </is>
      </c>
      <c r="B3203" s="5" t="n">
        <v>503.6857299805</v>
      </c>
      <c r="C3203" s="5" t="n">
        <v>257.6661376953</v>
      </c>
      <c r="D3203" s="6" t="n">
        <v>1.9547998603376</v>
      </c>
    </row>
    <row r="3204">
      <c r="A3204" s="4" t="inlineStr">
        <is>
          <t>2018-07-15</t>
        </is>
      </c>
      <c r="B3204" s="5" t="n">
        <v>502.7477722168</v>
      </c>
      <c r="C3204" s="5" t="n">
        <v>255.0541534424</v>
      </c>
      <c r="D3204" s="6" t="n">
        <v>1.97114128678692</v>
      </c>
    </row>
    <row r="3205">
      <c r="A3205" s="4" t="inlineStr">
        <is>
          <t>2018-07-16</t>
        </is>
      </c>
      <c r="B3205" s="5" t="n">
        <v>507.4376831055</v>
      </c>
      <c r="C3205" s="5" t="n">
        <v>257.5789794922</v>
      </c>
      <c r="D3205" s="6" t="n">
        <v>1.97002753914889</v>
      </c>
    </row>
    <row r="3206">
      <c r="A3206" s="4" t="inlineStr">
        <is>
          <t>2018-07-17</t>
        </is>
      </c>
      <c r="B3206" s="5" t="n">
        <v>509.3134460449</v>
      </c>
      <c r="C3206" s="5" t="n">
        <v>260.1473693848</v>
      </c>
      <c r="D3206" s="6" t="n">
        <v>1.95778818463293</v>
      </c>
    </row>
    <row r="3207">
      <c r="A3207" s="4" t="inlineStr">
        <is>
          <t>2018-07-18</t>
        </is>
      </c>
      <c r="B3207" s="5" t="n">
        <v>508.3756408691</v>
      </c>
      <c r="C3207" s="5" t="n">
        <v>257.2307128906</v>
      </c>
      <c r="D3207" s="6" t="n">
        <v>1.97634114198996</v>
      </c>
    </row>
    <row r="3208">
      <c r="A3208" s="4" t="inlineStr">
        <is>
          <t>2018-07-19</t>
        </is>
      </c>
      <c r="B3208" s="5" t="n">
        <v>510.814239502</v>
      </c>
      <c r="C3208" s="5" t="n">
        <v>257.9272460938</v>
      </c>
      <c r="D3208" s="6" t="n">
        <v>1.98045862636874</v>
      </c>
    </row>
    <row r="3209">
      <c r="A3209" s="4" t="inlineStr">
        <is>
          <t>2018-07-22</t>
        </is>
      </c>
      <c r="B3209" s="5" t="n">
        <v>510.814239502</v>
      </c>
      <c r="C3209" s="5" t="n">
        <v>255.1411895752</v>
      </c>
      <c r="D3209" s="6" t="n">
        <v>2.00208457267322</v>
      </c>
    </row>
    <row r="3210">
      <c r="A3210" s="4" t="inlineStr">
        <is>
          <t>2018-07-23</t>
        </is>
      </c>
      <c r="B3210" s="5" t="n">
        <v>514.3787231445</v>
      </c>
      <c r="C3210" s="5" t="n">
        <v>262.1498413086</v>
      </c>
      <c r="D3210" s="6" t="n">
        <v>1.96215538631198</v>
      </c>
    </row>
    <row r="3211">
      <c r="A3211" s="4" t="inlineStr">
        <is>
          <t>2018-07-24</t>
        </is>
      </c>
      <c r="B3211" s="5" t="n">
        <v>520.5690917969</v>
      </c>
      <c r="C3211" s="5" t="n">
        <v>266.8948059082</v>
      </c>
      <c r="D3211" s="6" t="n">
        <v>1.95046542785082</v>
      </c>
    </row>
    <row r="3212">
      <c r="A3212" s="4" t="inlineStr">
        <is>
          <t>2018-07-25</t>
        </is>
      </c>
      <c r="B3212" s="5" t="n">
        <v>512.8778076172</v>
      </c>
      <c r="C3212" s="5" t="n">
        <v>266.4159851074</v>
      </c>
      <c r="D3212" s="6" t="n">
        <v>1.9251014814687</v>
      </c>
    </row>
    <row r="3213">
      <c r="A3213" s="4" t="inlineStr">
        <is>
          <t>2018-07-26</t>
        </is>
      </c>
      <c r="B3213" s="5" t="n">
        <v>507.4376831055</v>
      </c>
      <c r="C3213" s="5" t="n">
        <v>262.193359375</v>
      </c>
      <c r="D3213" s="6" t="n">
        <v>1.93535673182226</v>
      </c>
    </row>
    <row r="3214">
      <c r="A3214" s="4" t="inlineStr">
        <is>
          <t>2018-07-29</t>
        </is>
      </c>
      <c r="B3214" s="5" t="n">
        <v>507.0624389648</v>
      </c>
      <c r="C3214" s="5" t="n">
        <v>260.0168151855</v>
      </c>
      <c r="D3214" s="6" t="n">
        <v>1.9501140285987</v>
      </c>
    </row>
    <row r="3215">
      <c r="A3215" s="4" t="inlineStr">
        <is>
          <t>2018-07-30</t>
        </is>
      </c>
      <c r="B3215" s="5" t="n">
        <v>508.0004272461</v>
      </c>
      <c r="C3215" s="5" t="n">
        <v>260.1909484863</v>
      </c>
      <c r="D3215" s="6" t="n">
        <v>1.95241391063551</v>
      </c>
    </row>
    <row r="3216">
      <c r="A3216" s="4" t="inlineStr">
        <is>
          <t>2018-07-31</t>
        </is>
      </c>
      <c r="B3216" s="5" t="n">
        <v>509.5010986328</v>
      </c>
      <c r="C3216" s="5" t="n">
        <v>259.8426818848</v>
      </c>
      <c r="D3216" s="6" t="n">
        <v>1.96080603439386</v>
      </c>
    </row>
    <row r="3217">
      <c r="A3217" s="4" t="inlineStr">
        <is>
          <t>2018-08-01</t>
        </is>
      </c>
      <c r="B3217" s="5" t="n">
        <v>510.0637512207</v>
      </c>
      <c r="C3217" s="5" t="n">
        <v>256.1424255371</v>
      </c>
      <c r="D3217" s="6" t="n">
        <v>1.99132865299904</v>
      </c>
    </row>
    <row r="3218">
      <c r="A3218" s="4" t="inlineStr">
        <is>
          <t>2018-08-02</t>
        </is>
      </c>
      <c r="B3218" s="5" t="n">
        <v>510.0637512207</v>
      </c>
      <c r="C3218" s="5" t="n">
        <v>257.100189209</v>
      </c>
      <c r="D3218" s="6" t="n">
        <v>1.98391044670163</v>
      </c>
    </row>
    <row r="3219">
      <c r="A3219" s="4" t="inlineStr">
        <is>
          <t>2018-08-05</t>
        </is>
      </c>
      <c r="B3219" s="5" t="n">
        <v>510.2514953613</v>
      </c>
      <c r="C3219" s="5" t="n">
        <v>259.581451416</v>
      </c>
      <c r="D3219" s="6" t="n">
        <v>1.96567009151814</v>
      </c>
    </row>
    <row r="3220">
      <c r="A3220" s="4" t="inlineStr">
        <is>
          <t>2018-08-06</t>
        </is>
      </c>
      <c r="B3220" s="5" t="n">
        <v>512.6901245117</v>
      </c>
      <c r="C3220" s="5" t="n">
        <v>264.0651855469</v>
      </c>
      <c r="D3220" s="6" t="n">
        <v>1.94152865494131</v>
      </c>
    </row>
    <row r="3221">
      <c r="A3221" s="4" t="inlineStr">
        <is>
          <t>2018-08-07</t>
        </is>
      </c>
      <c r="B3221" s="5" t="n">
        <v>510.2514953613</v>
      </c>
      <c r="C3221" s="5" t="n">
        <v>260.6697387695</v>
      </c>
      <c r="D3221" s="6" t="n">
        <v>1.9574634852897</v>
      </c>
    </row>
    <row r="3222">
      <c r="A3222" s="4" t="inlineStr">
        <is>
          <t>2018-08-08</t>
        </is>
      </c>
      <c r="B3222" s="5" t="n">
        <v>518.6931762695</v>
      </c>
      <c r="C3222" s="5" t="n">
        <v>263.8040771484</v>
      </c>
      <c r="D3222" s="6" t="n">
        <v>1.96620606427442</v>
      </c>
    </row>
    <row r="3223">
      <c r="A3223" s="4" t="inlineStr">
        <is>
          <t>2018-08-09</t>
        </is>
      </c>
      <c r="B3223" s="5" t="n">
        <v>512.1274414062</v>
      </c>
      <c r="C3223" s="5" t="n">
        <v>257.317779541</v>
      </c>
      <c r="D3223" s="6" t="n">
        <v>1.99025283958118</v>
      </c>
    </row>
    <row r="3224">
      <c r="A3224" s="4" t="inlineStr">
        <is>
          <t>2018-08-12</t>
        </is>
      </c>
      <c r="B3224" s="5" t="n">
        <v>514.5660400391</v>
      </c>
      <c r="C3224" s="5" t="n">
        <v>259.0155639648</v>
      </c>
      <c r="D3224" s="6" t="n">
        <v>1.98662208618873</v>
      </c>
    </row>
    <row r="3225">
      <c r="A3225" s="4" t="inlineStr">
        <is>
          <t>2018-08-13</t>
        </is>
      </c>
      <c r="B3225" s="5" t="n">
        <v>520.3814086914</v>
      </c>
      <c r="C3225" s="5" t="n">
        <v>261.2357177734</v>
      </c>
      <c r="D3225" s="6" t="n">
        <v>1.9919994598242</v>
      </c>
    </row>
    <row r="3226">
      <c r="A3226" s="4" t="inlineStr">
        <is>
          <t>2018-08-14</t>
        </is>
      </c>
      <c r="B3226" s="5" t="n">
        <v>508.1880187988</v>
      </c>
      <c r="C3226" s="5" t="n">
        <v>253.4870147705</v>
      </c>
      <c r="D3226" s="6" t="n">
        <v>2.00478915757834</v>
      </c>
    </row>
    <row r="3227">
      <c r="A3227" s="4" t="inlineStr">
        <is>
          <t>2018-08-15</t>
        </is>
      </c>
      <c r="B3227" s="5" t="n">
        <v>512.8778076172</v>
      </c>
      <c r="C3227" s="5" t="n">
        <v>259.276763916</v>
      </c>
      <c r="D3227" s="6" t="n">
        <v>1.97810941432207</v>
      </c>
    </row>
    <row r="3228">
      <c r="A3228" s="4" t="inlineStr">
        <is>
          <t>2018-08-16</t>
        </is>
      </c>
      <c r="B3228" s="5" t="n">
        <v>510.814239502</v>
      </c>
      <c r="C3228" s="5" t="n">
        <v>258.4931945801</v>
      </c>
      <c r="D3228" s="6" t="n">
        <v>1.97612258354335</v>
      </c>
    </row>
    <row r="3229">
      <c r="A3229" s="4" t="inlineStr">
        <is>
          <t>2018-08-19</t>
        </is>
      </c>
      <c r="B3229" s="5" t="n">
        <v>515.1287841797</v>
      </c>
      <c r="C3229" s="5" t="n">
        <v>260.5391845703</v>
      </c>
      <c r="D3229" s="6" t="n">
        <v>1.97716433721587</v>
      </c>
    </row>
    <row r="3230">
      <c r="A3230" s="4" t="inlineStr">
        <is>
          <t>2018-08-20</t>
        </is>
      </c>
      <c r="B3230" s="5" t="n">
        <v>515.5039672852</v>
      </c>
      <c r="C3230" s="5" t="n">
        <v>260.1909484863</v>
      </c>
      <c r="D3230" s="6" t="n">
        <v>1.98125250045869</v>
      </c>
    </row>
    <row r="3231">
      <c r="A3231" s="4" t="inlineStr">
        <is>
          <t>2018-08-21</t>
        </is>
      </c>
      <c r="B3231" s="5" t="n">
        <v>517.9426879883</v>
      </c>
      <c r="C3231" s="5" t="n">
        <v>261.4097900391</v>
      </c>
      <c r="D3231" s="6" t="n">
        <v>1.98134388123272</v>
      </c>
    </row>
    <row r="3232">
      <c r="A3232" s="4" t="inlineStr">
        <is>
          <t>2018-08-22</t>
        </is>
      </c>
      <c r="B3232" s="5" t="n">
        <v>520.1939086914</v>
      </c>
      <c r="C3232" s="5" t="n">
        <v>260.7568054199</v>
      </c>
      <c r="D3232" s="6" t="n">
        <v>1.9949389541482</v>
      </c>
    </row>
    <row r="3233">
      <c r="A3233" s="4" t="inlineStr">
        <is>
          <t>2018-08-23</t>
        </is>
      </c>
      <c r="B3233" s="5" t="n">
        <v>519.6310424805</v>
      </c>
      <c r="C3233" s="5" t="n">
        <v>260.6262207031</v>
      </c>
      <c r="D3233" s="6" t="n">
        <v>1.99377883421965</v>
      </c>
    </row>
    <row r="3234">
      <c r="A3234" s="4" t="inlineStr">
        <is>
          <t>2018-08-26</t>
        </is>
      </c>
      <c r="B3234" s="5" t="n">
        <v>526.0092163086</v>
      </c>
      <c r="C3234" s="5" t="n">
        <v>263.4557800293</v>
      </c>
      <c r="D3234" s="6" t="n">
        <v>1.99657497076018</v>
      </c>
    </row>
    <row r="3235">
      <c r="A3235" s="4" t="inlineStr">
        <is>
          <t>2018-08-27</t>
        </is>
      </c>
      <c r="B3235" s="5" t="n">
        <v>532.762512207</v>
      </c>
      <c r="C3235" s="5" t="n">
        <v>268.3748779297</v>
      </c>
      <c r="D3235" s="6" t="n">
        <v>1.98514300711319</v>
      </c>
    </row>
    <row r="3236">
      <c r="A3236" s="4" t="inlineStr">
        <is>
          <t>2018-08-28</t>
        </is>
      </c>
      <c r="B3236" s="5" t="n">
        <v>533.3253173828</v>
      </c>
      <c r="C3236" s="5" t="n">
        <v>269.4632263184</v>
      </c>
      <c r="D3236" s="6" t="n">
        <v>1.97921373045767</v>
      </c>
    </row>
    <row r="3237">
      <c r="A3237" s="4" t="inlineStr">
        <is>
          <t>2018-08-29</t>
        </is>
      </c>
      <c r="B3237" s="5" t="n">
        <v>535.9516601562</v>
      </c>
      <c r="C3237" s="5" t="n">
        <v>269.9856872559</v>
      </c>
      <c r="D3237" s="6" t="n">
        <v>1.98511137980515</v>
      </c>
    </row>
    <row r="3238">
      <c r="A3238" s="4" t="inlineStr">
        <is>
          <t>2018-08-30</t>
        </is>
      </c>
      <c r="B3238" s="5" t="n">
        <v>525.446472168</v>
      </c>
      <c r="C3238" s="5" t="n">
        <v>263.0640563965</v>
      </c>
      <c r="D3238" s="6" t="n">
        <v>1.99740884165501</v>
      </c>
    </row>
    <row r="3239">
      <c r="A3239" s="4" t="inlineStr">
        <is>
          <t>2018-09-02</t>
        </is>
      </c>
      <c r="B3239" s="5" t="n">
        <v>527.5099487305</v>
      </c>
      <c r="C3239" s="5" t="n">
        <v>263.1946105957</v>
      </c>
      <c r="D3239" s="6" t="n">
        <v>2.0042581705475</v>
      </c>
    </row>
    <row r="3240">
      <c r="A3240" s="4" t="inlineStr">
        <is>
          <t>2018-09-03</t>
        </is>
      </c>
      <c r="B3240" s="5" t="n">
        <v>513.6281738281</v>
      </c>
      <c r="C3240" s="5" t="n">
        <v>253.9658355713</v>
      </c>
      <c r="D3240" s="6" t="n">
        <v>2.02243019291428</v>
      </c>
    </row>
    <row r="3241">
      <c r="A3241" s="4" t="inlineStr">
        <is>
          <t>2018-09-04</t>
        </is>
      </c>
      <c r="B3241" s="5" t="n">
        <v>497.4951782227</v>
      </c>
      <c r="C3241" s="5" t="n">
        <v>244.8676300049</v>
      </c>
      <c r="D3241" s="6" t="n">
        <v>2.03169025735555</v>
      </c>
    </row>
    <row r="3242">
      <c r="A3242" s="4" t="inlineStr">
        <is>
          <t>2018-09-05</t>
        </is>
      </c>
      <c r="B3242" s="5" t="n">
        <v>495.9945678711</v>
      </c>
      <c r="C3242" s="5" t="n">
        <v>244.3452606201</v>
      </c>
      <c r="D3242" s="6" t="n">
        <v>2.02989231963151</v>
      </c>
    </row>
    <row r="3243">
      <c r="A3243" s="4" t="inlineStr">
        <is>
          <t>2018-09-06</t>
        </is>
      </c>
      <c r="B3243" s="5" t="n">
        <v>497.4951782227</v>
      </c>
      <c r="C3243" s="5" t="n">
        <v>247.3924713135</v>
      </c>
      <c r="D3243" s="6" t="n">
        <v>2.01095520644307</v>
      </c>
    </row>
    <row r="3244">
      <c r="A3244" s="4" t="inlineStr">
        <is>
          <t>2018-09-09</t>
        </is>
      </c>
      <c r="B3244" s="5" t="n">
        <v>500.8718566895</v>
      </c>
      <c r="C3244" s="5" t="n">
        <v>247.9584655762</v>
      </c>
      <c r="D3244" s="6" t="n">
        <v>2.01998288514</v>
      </c>
    </row>
    <row r="3245">
      <c r="A3245" s="4" t="inlineStr">
        <is>
          <t>2018-09-10</t>
        </is>
      </c>
      <c r="B3245" s="5" t="n">
        <v>500.6841430664</v>
      </c>
      <c r="C3245" s="5" t="n">
        <v>247.2183685303</v>
      </c>
      <c r="D3245" s="6" t="n">
        <v>2.025270800236</v>
      </c>
    </row>
    <row r="3246">
      <c r="A3246" s="4" t="inlineStr">
        <is>
          <t>2018-09-11</t>
        </is>
      </c>
      <c r="B3246" s="5" t="n">
        <v>520.3814086914</v>
      </c>
      <c r="C3246" s="5" t="n">
        <v>253.1387329102</v>
      </c>
      <c r="D3246" s="6" t="n">
        <v>2.05571625767758</v>
      </c>
    </row>
    <row r="3247">
      <c r="A3247" s="4" t="inlineStr">
        <is>
          <t>2018-09-12</t>
        </is>
      </c>
      <c r="B3247" s="5" t="n">
        <v>509.1258544922</v>
      </c>
      <c r="C3247" s="5" t="n">
        <v>252.6598510742</v>
      </c>
      <c r="D3247" s="6" t="n">
        <v>2.01506433383705</v>
      </c>
    </row>
    <row r="3248">
      <c r="A3248" s="4" t="inlineStr">
        <is>
          <t>2018-09-13</t>
        </is>
      </c>
      <c r="B3248" s="5" t="n">
        <v>508.0004272461</v>
      </c>
      <c r="C3248" s="5" t="n">
        <v>254.5317687988</v>
      </c>
      <c r="D3248" s="6" t="n">
        <v>1.99582327048401</v>
      </c>
    </row>
    <row r="3249">
      <c r="A3249" s="4" t="inlineStr">
        <is>
          <t>2018-09-16</t>
        </is>
      </c>
      <c r="B3249" s="5" t="n">
        <v>509.8762817383</v>
      </c>
      <c r="C3249" s="5" t="n">
        <v>250.8750762939</v>
      </c>
      <c r="D3249" s="6" t="n">
        <v>2.03239113773494</v>
      </c>
    </row>
    <row r="3250">
      <c r="A3250" s="4" t="inlineStr">
        <is>
          <t>2018-09-17</t>
        </is>
      </c>
      <c r="B3250" s="5" t="n">
        <v>516.0669555664</v>
      </c>
      <c r="C3250" s="5" t="n">
        <v>250.8315582275</v>
      </c>
      <c r="D3250" s="6" t="n">
        <v>2.05742434968385</v>
      </c>
    </row>
    <row r="3251">
      <c r="A3251" s="4" t="inlineStr">
        <is>
          <t>2018-09-18</t>
        </is>
      </c>
      <c r="B3251" s="5" t="n">
        <v>509.3134460449</v>
      </c>
      <c r="C3251" s="5" t="n">
        <v>252.7034301758</v>
      </c>
      <c r="D3251" s="6" t="n">
        <v>2.01545917160912</v>
      </c>
    </row>
    <row r="3252">
      <c r="A3252" s="4" t="inlineStr">
        <is>
          <t>2018-09-19</t>
        </is>
      </c>
      <c r="B3252" s="5" t="n">
        <v>516.2545166016</v>
      </c>
      <c r="C3252" s="5" t="n">
        <v>257.7096252441</v>
      </c>
      <c r="D3252" s="6" t="n">
        <v>2.0032411133756</v>
      </c>
    </row>
    <row r="3253">
      <c r="A3253" s="4" t="inlineStr">
        <is>
          <t>2018-09-20</t>
        </is>
      </c>
      <c r="B3253" s="5" t="n">
        <v>525.2589111328</v>
      </c>
      <c r="C3253" s="5" t="n">
        <v>266.2854614258</v>
      </c>
      <c r="D3253" s="6" t="n">
        <v>1.97254070244899</v>
      </c>
    </row>
    <row r="3254">
      <c r="A3254" s="4" t="inlineStr">
        <is>
          <t>2018-09-23</t>
        </is>
      </c>
      <c r="B3254" s="5" t="n">
        <v>525.446472168</v>
      </c>
      <c r="C3254" s="5" t="n">
        <v>266.1548461914</v>
      </c>
      <c r="D3254" s="6" t="n">
        <v>1.97421343134265</v>
      </c>
    </row>
    <row r="3255">
      <c r="A3255" s="4" t="inlineStr">
        <is>
          <t>2018-09-24</t>
        </is>
      </c>
      <c r="B3255" s="5" t="n">
        <v>524.3208007812</v>
      </c>
      <c r="C3255" s="5" t="n">
        <v>264.587677002</v>
      </c>
      <c r="D3255" s="6" t="n">
        <v>1.98165238352063</v>
      </c>
    </row>
    <row r="3256">
      <c r="A3256" s="4" t="inlineStr">
        <is>
          <t>2018-09-25</t>
        </is>
      </c>
      <c r="B3256" s="5" t="n">
        <v>525.446472168</v>
      </c>
      <c r="C3256" s="5" t="n">
        <v>266.372467041</v>
      </c>
      <c r="D3256" s="6" t="n">
        <v>1.97260053940606</v>
      </c>
    </row>
    <row r="3257">
      <c r="A3257" s="4" t="inlineStr">
        <is>
          <t>2018-09-26</t>
        </is>
      </c>
      <c r="B3257" s="5" t="n">
        <v>530.6990356445</v>
      </c>
      <c r="C3257" s="5" t="n">
        <v>267.8525390625</v>
      </c>
      <c r="D3257" s="6" t="n">
        <v>1.98131045351289</v>
      </c>
    </row>
    <row r="3258">
      <c r="A3258" s="4" t="inlineStr">
        <is>
          <t>2018-09-27</t>
        </is>
      </c>
      <c r="B3258" s="5" t="n">
        <v>535.2011108398</v>
      </c>
      <c r="C3258" s="5" t="n">
        <v>265.1971435547</v>
      </c>
      <c r="D3258" s="6" t="n">
        <v>2.01812547324594</v>
      </c>
    </row>
    <row r="3259">
      <c r="A3259" s="4" t="inlineStr">
        <is>
          <t>2018-09-30</t>
        </is>
      </c>
      <c r="B3259" s="5" t="n">
        <v>535.5764770508</v>
      </c>
      <c r="C3259" s="5" t="n">
        <v>267.1995849609</v>
      </c>
      <c r="D3259" s="6" t="n">
        <v>2.00440609639859</v>
      </c>
    </row>
    <row r="3260">
      <c r="A3260" s="4" t="inlineStr">
        <is>
          <t>2018-10-01</t>
        </is>
      </c>
      <c r="B3260" s="5" t="n">
        <v>529.1983032227</v>
      </c>
      <c r="C3260" s="5" t="n">
        <v>261.4968566895</v>
      </c>
      <c r="D3260" s="6" t="n">
        <v>2.02372720621674</v>
      </c>
    </row>
    <row r="3261">
      <c r="A3261" s="4" t="inlineStr">
        <is>
          <t>2018-10-02</t>
        </is>
      </c>
      <c r="B3261" s="5" t="n">
        <v>522.8201904297</v>
      </c>
      <c r="C3261" s="5" t="n">
        <v>263.5864562988</v>
      </c>
      <c r="D3261" s="6" t="n">
        <v>1.98348654847818</v>
      </c>
    </row>
    <row r="3262">
      <c r="A3262" s="4" t="inlineStr">
        <is>
          <t>2018-10-03</t>
        </is>
      </c>
      <c r="B3262" s="5" t="n">
        <v>506.4996643066</v>
      </c>
      <c r="C3262" s="5" t="n">
        <v>250.7010040283</v>
      </c>
      <c r="D3262" s="6" t="n">
        <v>2.02033360923207</v>
      </c>
    </row>
    <row r="3263">
      <c r="A3263" s="4" t="inlineStr">
        <is>
          <t>2018-10-04</t>
        </is>
      </c>
      <c r="B3263" s="5" t="n">
        <v>501.8098754883</v>
      </c>
      <c r="C3263" s="5" t="n">
        <v>249.1773223877</v>
      </c>
      <c r="D3263" s="6" t="n">
        <v>2.01386655366464</v>
      </c>
    </row>
    <row r="3264">
      <c r="A3264" s="4" t="inlineStr">
        <is>
          <t>2018-10-07</t>
        </is>
      </c>
      <c r="B3264" s="5" t="n">
        <v>496.1821594238</v>
      </c>
      <c r="C3264" s="5" t="n">
        <v>245.3900604248</v>
      </c>
      <c r="D3264" s="6" t="n">
        <v>2.02201408877299</v>
      </c>
    </row>
    <row r="3265">
      <c r="A3265" s="4" t="inlineStr">
        <is>
          <t>2018-10-08</t>
        </is>
      </c>
      <c r="B3265" s="5" t="n">
        <v>499.37109375</v>
      </c>
      <c r="C3265" s="5" t="n">
        <v>248.7419891357</v>
      </c>
      <c r="D3265" s="6" t="n">
        <v>2.00758663820755</v>
      </c>
    </row>
    <row r="3266">
      <c r="A3266" s="4" t="inlineStr">
        <is>
          <t>2018-10-09</t>
        </is>
      </c>
      <c r="B3266" s="5" t="n">
        <v>474.0461120605</v>
      </c>
      <c r="C3266" s="5" t="n">
        <v>230.9809265137</v>
      </c>
      <c r="D3266" s="6" t="n">
        <v>2.05231712945087</v>
      </c>
    </row>
    <row r="3267">
      <c r="A3267" s="4" t="inlineStr">
        <is>
          <t>2018-10-10</t>
        </is>
      </c>
      <c r="B3267" s="5" t="n">
        <v>467.4804077148</v>
      </c>
      <c r="C3267" s="5" t="n">
        <v>228.0643005371</v>
      </c>
      <c r="D3267" s="6" t="n">
        <v>2.0497745881923</v>
      </c>
    </row>
    <row r="3268">
      <c r="A3268" s="4" t="inlineStr">
        <is>
          <t>2018-10-11</t>
        </is>
      </c>
      <c r="B3268" s="5" t="n">
        <v>461.4775085449</v>
      </c>
      <c r="C3268" s="5" t="n">
        <v>228.5431518555</v>
      </c>
      <c r="D3268" s="6" t="n">
        <v>2.01921389811179</v>
      </c>
    </row>
    <row r="3269">
      <c r="A3269" s="4" t="inlineStr">
        <is>
          <t>2018-10-14</t>
        </is>
      </c>
      <c r="B3269" s="5" t="n">
        <v>457.256652832</v>
      </c>
      <c r="C3269" s="5" t="n">
        <v>226.75831604</v>
      </c>
      <c r="D3269" s="6" t="n">
        <v>2.01649342267712</v>
      </c>
    </row>
    <row r="3270">
      <c r="A3270" s="4" t="inlineStr">
        <is>
          <t>2018-10-15</t>
        </is>
      </c>
      <c r="B3270" s="5" t="n">
        <v>468.2307739258</v>
      </c>
      <c r="C3270" s="5" t="n">
        <v>230.0667877197</v>
      </c>
      <c r="D3270" s="6" t="n">
        <v>2.03519499084007</v>
      </c>
    </row>
    <row r="3271">
      <c r="A3271" s="4" t="inlineStr">
        <is>
          <t>2018-10-16</t>
        </is>
      </c>
      <c r="B3271" s="5" t="n">
        <v>468.3246459961</v>
      </c>
      <c r="C3271" s="5" t="n">
        <v>229.9796600342</v>
      </c>
      <c r="D3271" s="6" t="n">
        <v>2.03637419903332</v>
      </c>
    </row>
    <row r="3272">
      <c r="A3272" s="4" t="inlineStr">
        <is>
          <t>2018-10-17</t>
        </is>
      </c>
      <c r="B3272" s="5" t="n">
        <v>462.3215942383</v>
      </c>
      <c r="C3272" s="5" t="n">
        <v>227.1501159668</v>
      </c>
      <c r="D3272" s="6" t="n">
        <v>2.03531304516645</v>
      </c>
    </row>
    <row r="3273">
      <c r="A3273" s="4" t="inlineStr">
        <is>
          <t>2018-10-18</t>
        </is>
      </c>
      <c r="B3273" s="5" t="n">
        <v>460.3518981934</v>
      </c>
      <c r="C3273" s="5" t="n">
        <v>229.196105957</v>
      </c>
      <c r="D3273" s="6" t="n">
        <v>2.00855025992356</v>
      </c>
    </row>
    <row r="3274">
      <c r="A3274" s="4" t="inlineStr">
        <is>
          <t>2018-10-21</t>
        </is>
      </c>
      <c r="B3274" s="5" t="n">
        <v>460.6332702637</v>
      </c>
      <c r="C3274" s="5" t="n">
        <v>229.196105957</v>
      </c>
      <c r="D3274" s="6" t="n">
        <v>2.00977790761472</v>
      </c>
    </row>
    <row r="3275">
      <c r="A3275" s="4" t="inlineStr">
        <is>
          <t>2018-10-22</t>
        </is>
      </c>
      <c r="B3275" s="5" t="n">
        <v>455.4744567871</v>
      </c>
      <c r="C3275" s="5" t="n">
        <v>224.668762207</v>
      </c>
      <c r="D3275" s="6" t="n">
        <v>2.02731546794853</v>
      </c>
    </row>
    <row r="3276">
      <c r="A3276" s="4" t="inlineStr">
        <is>
          <t>2018-10-23</t>
        </is>
      </c>
      <c r="B3276" s="5" t="n">
        <v>459.4139099121</v>
      </c>
      <c r="C3276" s="5" t="n">
        <v>226.0618286133</v>
      </c>
      <c r="D3276" s="6" t="n">
        <v>2.03224893264918</v>
      </c>
    </row>
    <row r="3277">
      <c r="A3277" s="4" t="inlineStr">
        <is>
          <t>2018-10-24</t>
        </is>
      </c>
      <c r="B3277" s="5" t="n">
        <v>471.9826965332</v>
      </c>
      <c r="C3277" s="5" t="n">
        <v>231.1115112305</v>
      </c>
      <c r="D3277" s="6" t="n">
        <v>2.04222928585529</v>
      </c>
    </row>
    <row r="3278">
      <c r="A3278" s="4" t="inlineStr">
        <is>
          <t>2018-10-25</t>
        </is>
      </c>
      <c r="B3278" s="5" t="n">
        <v>468.8874206543</v>
      </c>
      <c r="C3278" s="5" t="n">
        <v>228.4996032715</v>
      </c>
      <c r="D3278" s="6" t="n">
        <v>2.05202728556677</v>
      </c>
    </row>
    <row r="3279">
      <c r="A3279" s="4" t="inlineStr">
        <is>
          <t>2018-10-28</t>
        </is>
      </c>
      <c r="B3279" s="5" t="n">
        <v>467.1052246094</v>
      </c>
      <c r="C3279" s="5" t="n">
        <v>228.0643005371</v>
      </c>
      <c r="D3279" s="6" t="n">
        <v>2.04812951220051</v>
      </c>
    </row>
    <row r="3280">
      <c r="A3280" s="4" t="inlineStr">
        <is>
          <t>2018-10-29</t>
        </is>
      </c>
      <c r="B3280" s="5" t="n">
        <v>468.5121459961</v>
      </c>
      <c r="C3280" s="5" t="n">
        <v>226.3229980469</v>
      </c>
      <c r="D3280" s="6" t="n">
        <v>2.07010401081295</v>
      </c>
    </row>
    <row r="3281">
      <c r="A3281" s="4" t="inlineStr">
        <is>
          <t>2018-10-30</t>
        </is>
      </c>
      <c r="B3281" s="5" t="n">
        <v>473.6709289551</v>
      </c>
      <c r="C3281" s="5" t="n">
        <v>234.0281829834</v>
      </c>
      <c r="D3281" s="6" t="n">
        <v>2.0239909694496</v>
      </c>
    </row>
    <row r="3282">
      <c r="A3282" s="4" t="inlineStr">
        <is>
          <t>2018-10-31</t>
        </is>
      </c>
      <c r="B3282" s="5" t="n">
        <v>472.7330322266</v>
      </c>
      <c r="C3282" s="5" t="n">
        <v>234.8988189697</v>
      </c>
      <c r="D3282" s="6" t="n">
        <v>2.01249641994828</v>
      </c>
    </row>
    <row r="3283">
      <c r="A3283" s="4" t="inlineStr">
        <is>
          <t>2018-11-01</t>
        </is>
      </c>
      <c r="B3283" s="5" t="n">
        <v>475.922088623</v>
      </c>
      <c r="C3283" s="5" t="n">
        <v>242.9522399902</v>
      </c>
      <c r="D3283" s="6" t="n">
        <v>1.95891212463074</v>
      </c>
    </row>
    <row r="3284">
      <c r="A3284" s="4" t="inlineStr">
        <is>
          <t>2018-11-04</t>
        </is>
      </c>
      <c r="B3284" s="5" t="n">
        <v>470.8570861816</v>
      </c>
      <c r="C3284" s="5" t="n">
        <v>241.7769165039</v>
      </c>
      <c r="D3284" s="6" t="n">
        <v>1.94748569462381</v>
      </c>
    </row>
    <row r="3285">
      <c r="A3285" s="4" t="inlineStr">
        <is>
          <t>2018-11-05</t>
        </is>
      </c>
      <c r="B3285" s="5" t="n">
        <v>471.607421875</v>
      </c>
      <c r="C3285" s="5" t="n">
        <v>237.6848602295</v>
      </c>
      <c r="D3285" s="6" t="n">
        <v>1.98417106339728</v>
      </c>
    </row>
    <row r="3286">
      <c r="A3286" s="4" t="inlineStr">
        <is>
          <t>2018-11-06</t>
        </is>
      </c>
      <c r="B3286" s="5" t="n">
        <v>469.9190673828</v>
      </c>
      <c r="C3286" s="5" t="n">
        <v>240.5144500732</v>
      </c>
      <c r="D3286" s="6" t="n">
        <v>1.95380804454693</v>
      </c>
    </row>
    <row r="3287">
      <c r="A3287" s="4" t="inlineStr">
        <is>
          <t>2018-11-07</t>
        </is>
      </c>
      <c r="B3287" s="5" t="n">
        <v>465.6044311523</v>
      </c>
      <c r="C3287" s="5" t="n">
        <v>235.9436035156</v>
      </c>
      <c r="D3287" s="6" t="n">
        <v>1.97337170499524</v>
      </c>
    </row>
    <row r="3288">
      <c r="A3288" s="4" t="inlineStr">
        <is>
          <t>2018-11-08</t>
        </is>
      </c>
      <c r="B3288" s="5" t="n">
        <v>464.4789733887</v>
      </c>
      <c r="C3288" s="5" t="n">
        <v>231.590423584</v>
      </c>
      <c r="D3288" s="6" t="n">
        <v>2.00560526726715</v>
      </c>
    </row>
    <row r="3289">
      <c r="A3289" s="4" t="inlineStr">
        <is>
          <t>2018-11-11</t>
        </is>
      </c>
      <c r="B3289" s="5" t="n">
        <v>458.8511657715</v>
      </c>
      <c r="C3289" s="5" t="n">
        <v>229.370223999</v>
      </c>
      <c r="D3289" s="6" t="n">
        <v>2.00048270334122</v>
      </c>
    </row>
    <row r="3290">
      <c r="A3290" s="4" t="inlineStr">
        <is>
          <t>2018-11-12</t>
        </is>
      </c>
      <c r="B3290" s="5" t="n">
        <v>470.4819030762</v>
      </c>
      <c r="C3290" s="5" t="n">
        <v>234.8118133545</v>
      </c>
      <c r="D3290" s="6" t="n">
        <v>2.00365516689701</v>
      </c>
    </row>
    <row r="3291">
      <c r="A3291" s="4" t="inlineStr">
        <is>
          <t>2018-11-13</t>
        </is>
      </c>
      <c r="B3291" s="5" t="n">
        <v>466.6362609863</v>
      </c>
      <c r="C3291" s="5" t="n">
        <v>233.4187011719</v>
      </c>
      <c r="D3291" s="6" t="n">
        <v>1.99913828088114</v>
      </c>
    </row>
    <row r="3292">
      <c r="A3292" s="4" t="inlineStr">
        <is>
          <t>2018-11-14</t>
        </is>
      </c>
      <c r="B3292" s="5" t="n">
        <v>459.6015014648</v>
      </c>
      <c r="C3292" s="5" t="n">
        <v>231.0679931641</v>
      </c>
      <c r="D3292" s="6" t="n">
        <v>1.98903143257232</v>
      </c>
    </row>
    <row r="3293">
      <c r="A3293" s="4" t="inlineStr">
        <is>
          <t>2018-11-15</t>
        </is>
      </c>
      <c r="B3293" s="5" t="n">
        <v>460.5394897461</v>
      </c>
      <c r="C3293" s="5" t="n">
        <v>230.0667877197</v>
      </c>
      <c r="D3293" s="6" t="n">
        <v>2.00176433248242</v>
      </c>
    </row>
    <row r="3294">
      <c r="A3294" s="4" t="inlineStr">
        <is>
          <t>2018-11-18</t>
        </is>
      </c>
      <c r="B3294" s="5" t="n">
        <v>452.8482666016</v>
      </c>
      <c r="C3294" s="5" t="n">
        <v>225.7135620117</v>
      </c>
      <c r="D3294" s="6" t="n">
        <v>2.00629622148326</v>
      </c>
    </row>
    <row r="3295">
      <c r="A3295" s="4" t="inlineStr">
        <is>
          <t>2018-11-19</t>
        </is>
      </c>
      <c r="B3295" s="5" t="n">
        <v>452.6606445312</v>
      </c>
      <c r="C3295" s="5" t="n">
        <v>221.0121002197</v>
      </c>
      <c r="D3295" s="6" t="n">
        <v>2.04812607129305</v>
      </c>
    </row>
    <row r="3296">
      <c r="A3296" s="4" t="inlineStr">
        <is>
          <t>2018-11-20</t>
        </is>
      </c>
      <c r="B3296" s="5" t="n">
        <v>460.6332702637</v>
      </c>
      <c r="C3296" s="5" t="n">
        <v>226.9324645996</v>
      </c>
      <c r="D3296" s="6" t="n">
        <v>2.02982535388422</v>
      </c>
    </row>
    <row r="3297">
      <c r="A3297" s="4" t="inlineStr">
        <is>
          <t>2018-11-21</t>
        </is>
      </c>
      <c r="B3297" s="5" t="n">
        <v>461.3836669922</v>
      </c>
      <c r="C3297" s="5" t="n">
        <v>225.0605773926</v>
      </c>
      <c r="D3297" s="6" t="n">
        <v>2.05004213682147</v>
      </c>
    </row>
    <row r="3298">
      <c r="A3298" s="4" t="inlineStr">
        <is>
          <t>2018-11-22</t>
        </is>
      </c>
      <c r="B3298" s="5" t="n">
        <v>462.9781799316</v>
      </c>
      <c r="C3298" s="5" t="n">
        <v>225.0170440674</v>
      </c>
      <c r="D3298" s="6" t="n">
        <v>2.05752493927937</v>
      </c>
    </row>
    <row r="3299">
      <c r="A3299" s="4" t="inlineStr">
        <is>
          <t>2018-11-25</t>
        </is>
      </c>
      <c r="B3299" s="5" t="n">
        <v>455.2869262695</v>
      </c>
      <c r="C3299" s="5" t="n">
        <v>223.4063720703</v>
      </c>
      <c r="D3299" s="6" t="n">
        <v>2.03793169393679</v>
      </c>
    </row>
    <row r="3300">
      <c r="A3300" s="4" t="inlineStr">
        <is>
          <t>2018-11-26</t>
        </is>
      </c>
      <c r="B3300" s="5" t="n">
        <v>447.0328674316</v>
      </c>
      <c r="C3300" s="5" t="n">
        <v>221.3168334961</v>
      </c>
      <c r="D3300" s="6" t="n">
        <v>2.01987738740839</v>
      </c>
    </row>
    <row r="3301">
      <c r="A3301" s="4" t="inlineStr">
        <is>
          <t>2018-11-27</t>
        </is>
      </c>
      <c r="B3301" s="5" t="n">
        <v>454.6304016113</v>
      </c>
      <c r="C3301" s="5" t="n">
        <v>223.3628234863</v>
      </c>
      <c r="D3301" s="6" t="n">
        <v>2.03538975069943</v>
      </c>
    </row>
    <row r="3302">
      <c r="A3302" s="4" t="inlineStr">
        <is>
          <t>2018-11-28</t>
        </is>
      </c>
      <c r="B3302" s="5" t="n">
        <v>455.0055236816</v>
      </c>
      <c r="C3302" s="5" t="n">
        <v>223.3193054199</v>
      </c>
      <c r="D3302" s="6" t="n">
        <v>2.03746614215044</v>
      </c>
    </row>
    <row r="3303">
      <c r="A3303" s="4" t="inlineStr">
        <is>
          <t>2018-11-29</t>
        </is>
      </c>
      <c r="B3303" s="5" t="n">
        <v>448.0646057129</v>
      </c>
      <c r="C3303" s="5" t="n">
        <v>219.8802642822</v>
      </c>
      <c r="D3303" s="6" t="n">
        <v>2.03776635968494</v>
      </c>
    </row>
    <row r="3304">
      <c r="A3304" s="4" t="inlineStr">
        <is>
          <t>2018-12-02</t>
        </is>
      </c>
      <c r="B3304" s="5" t="n">
        <v>463.0719909668</v>
      </c>
      <c r="C3304" s="5" t="n">
        <v>230.9374084473</v>
      </c>
      <c r="D3304" s="6" t="n">
        <v>2.00518397638672</v>
      </c>
    </row>
    <row r="3305">
      <c r="A3305" s="4" t="inlineStr">
        <is>
          <t>2018-12-03</t>
        </is>
      </c>
      <c r="B3305" s="5" t="n">
        <v>465.0417175293</v>
      </c>
      <c r="C3305" s="5" t="n">
        <v>229.7092437744</v>
      </c>
      <c r="D3305" s="6" t="n">
        <v>2.02447977228998</v>
      </c>
    </row>
    <row r="3306">
      <c r="A3306" s="4" t="inlineStr">
        <is>
          <t>2018-12-04</t>
        </is>
      </c>
      <c r="B3306" s="5" t="n">
        <v>457.256652832</v>
      </c>
      <c r="C3306" s="5" t="n">
        <v>227.6476898193</v>
      </c>
      <c r="D3306" s="6" t="n">
        <v>2.0086153880804</v>
      </c>
    </row>
    <row r="3307">
      <c r="A3307" s="4" t="inlineStr">
        <is>
          <t>2018-12-05</t>
        </is>
      </c>
      <c r="B3307" s="5" t="n">
        <v>448.4397277832</v>
      </c>
      <c r="C3307" s="5" t="n">
        <v>217.4715118408</v>
      </c>
      <c r="D3307" s="6" t="n">
        <v>2.06206194083702</v>
      </c>
    </row>
    <row r="3308">
      <c r="A3308" s="4" t="inlineStr">
        <is>
          <t>2018-12-06</t>
        </is>
      </c>
      <c r="B3308" s="5" t="n">
        <v>452.1916503906</v>
      </c>
      <c r="C3308" s="5" t="n">
        <v>218.8751525879</v>
      </c>
      <c r="D3308" s="6" t="n">
        <v>2.0659798293413</v>
      </c>
    </row>
    <row r="3309">
      <c r="A3309" s="4" t="inlineStr">
        <is>
          <t>2018-12-09</t>
        </is>
      </c>
      <c r="B3309" s="5" t="n">
        <v>442.9995422363</v>
      </c>
      <c r="C3309" s="5" t="n">
        <v>213.3922576904</v>
      </c>
      <c r="D3309" s="6" t="n">
        <v>2.07598695018741</v>
      </c>
    </row>
    <row r="3310">
      <c r="A3310" s="4" t="inlineStr">
        <is>
          <t>2018-12-10</t>
        </is>
      </c>
      <c r="B3310" s="5" t="n">
        <v>449.2839660645</v>
      </c>
      <c r="C3310" s="5" t="n">
        <v>218.6558227539</v>
      </c>
      <c r="D3310" s="6" t="n">
        <v>2.05475418127865</v>
      </c>
    </row>
    <row r="3311">
      <c r="A3311" s="4" t="inlineStr">
        <is>
          <t>2018-12-11</t>
        </is>
      </c>
      <c r="B3311" s="5" t="n">
        <v>451.4412231445</v>
      </c>
      <c r="C3311" s="5" t="n">
        <v>223.1298217773</v>
      </c>
      <c r="D3311" s="6" t="n">
        <v>2.02322226383111</v>
      </c>
    </row>
    <row r="3312">
      <c r="A3312" s="4" t="inlineStr">
        <is>
          <t>2018-12-12</t>
        </is>
      </c>
      <c r="B3312" s="5" t="n">
        <v>460.0704650879</v>
      </c>
      <c r="C3312" s="5" t="n">
        <v>224.4457092285</v>
      </c>
      <c r="D3312" s="6" t="n">
        <v>2.04980735283079</v>
      </c>
    </row>
    <row r="3313">
      <c r="A3313" s="4" t="inlineStr">
        <is>
          <t>2018-12-13</t>
        </is>
      </c>
      <c r="B3313" s="5" t="n">
        <v>455.6620788574</v>
      </c>
      <c r="C3313" s="5" t="n">
        <v>221.0243988037</v>
      </c>
      <c r="D3313" s="6" t="n">
        <v>2.06159175784973</v>
      </c>
    </row>
    <row r="3314">
      <c r="A3314" s="4" t="inlineStr">
        <is>
          <t>2018-12-16</t>
        </is>
      </c>
      <c r="B3314" s="5" t="n">
        <v>447.2204284668</v>
      </c>
      <c r="C3314" s="5" t="n">
        <v>219.4014892578</v>
      </c>
      <c r="D3314" s="6" t="n">
        <v>2.03836550964023</v>
      </c>
    </row>
    <row r="3315">
      <c r="A3315" s="4" t="inlineStr">
        <is>
          <t>2018-12-17</t>
        </is>
      </c>
      <c r="B3315" s="5" t="n">
        <v>444.6880187988</v>
      </c>
      <c r="C3315" s="5" t="n">
        <v>221.0682678223</v>
      </c>
      <c r="D3315" s="6" t="n">
        <v>2.01154160739275</v>
      </c>
    </row>
    <row r="3316">
      <c r="A3316" s="4" t="inlineStr">
        <is>
          <t>2018-12-18</t>
        </is>
      </c>
      <c r="B3316" s="5" t="n">
        <v>447.6894226074</v>
      </c>
      <c r="C3316" s="5" t="n">
        <v>221.4191589355</v>
      </c>
      <c r="D3316" s="6" t="n">
        <v>2.0219091462533</v>
      </c>
    </row>
    <row r="3317">
      <c r="A3317" s="4" t="inlineStr">
        <is>
          <t>2018-12-19</t>
        </is>
      </c>
      <c r="B3317" s="5" t="n">
        <v>443.9375915527</v>
      </c>
      <c r="C3317" s="5" t="n">
        <v>219.4014892578</v>
      </c>
      <c r="D3317" s="6" t="n">
        <v>2.02340281761291</v>
      </c>
    </row>
    <row r="3318">
      <c r="A3318" s="4" t="inlineStr">
        <is>
          <t>2018-12-20</t>
        </is>
      </c>
      <c r="B3318" s="5" t="n">
        <v>445.9072875977</v>
      </c>
      <c r="C3318" s="5" t="n">
        <v>222.3402862549</v>
      </c>
      <c r="D3318" s="6" t="n">
        <v>2.00551728662656</v>
      </c>
    </row>
    <row r="3319">
      <c r="A3319" s="4" t="inlineStr">
        <is>
          <t>2018-12-23</t>
        </is>
      </c>
      <c r="B3319" s="5" t="n">
        <v>434.7455444336</v>
      </c>
      <c r="C3319" s="5" t="n">
        <v>215.0590667725</v>
      </c>
      <c r="D3319" s="6" t="n">
        <v>2.02151693001391</v>
      </c>
    </row>
    <row r="3320">
      <c r="A3320" s="4" t="inlineStr">
        <is>
          <t>2018-12-26</t>
        </is>
      </c>
      <c r="B3320" s="5" t="n">
        <v>440.1857299805</v>
      </c>
      <c r="C3320" s="5" t="n">
        <v>216.813583374</v>
      </c>
      <c r="D3320" s="6" t="n">
        <v>2.03024978015878</v>
      </c>
    </row>
    <row r="3321">
      <c r="A3321" s="4" t="inlineStr">
        <is>
          <t>2018-12-27</t>
        </is>
      </c>
      <c r="B3321" s="5" t="n">
        <v>447.2204284668</v>
      </c>
      <c r="C3321" s="5" t="n">
        <v>221.7262115479</v>
      </c>
      <c r="D3321" s="6" t="n">
        <v>2.01699395549446</v>
      </c>
    </row>
    <row r="3322">
      <c r="A3322" s="4" t="inlineStr">
        <is>
          <t>2018-12-30</t>
        </is>
      </c>
      <c r="B3322" s="5" t="n">
        <v>454.7241210938</v>
      </c>
      <c r="C3322" s="5" t="n">
        <v>226.507232666</v>
      </c>
      <c r="D3322" s="6" t="n">
        <v>2.00754790803666</v>
      </c>
    </row>
    <row r="3323">
      <c r="A3323" s="4" t="inlineStr">
        <is>
          <t>2019-01-01</t>
        </is>
      </c>
      <c r="B3323" s="5" t="n">
        <v>447.9707641602</v>
      </c>
      <c r="C3323" s="5" t="n">
        <v>222.208694458</v>
      </c>
      <c r="D3323" s="6" t="n">
        <v>2.01599116205992</v>
      </c>
    </row>
    <row r="3324">
      <c r="A3324" s="4" t="inlineStr">
        <is>
          <t>2019-01-02</t>
        </is>
      </c>
      <c r="B3324" s="5" t="n">
        <v>435.2145385742</v>
      </c>
      <c r="C3324" s="5" t="n">
        <v>213.7432098389</v>
      </c>
      <c r="D3324" s="6" t="n">
        <v>2.03615609076997</v>
      </c>
    </row>
    <row r="3325">
      <c r="A3325" s="4" t="inlineStr">
        <is>
          <t>2019-01-03</t>
        </is>
      </c>
      <c r="B3325" s="5" t="n">
        <v>448.158416748</v>
      </c>
      <c r="C3325" s="5" t="n">
        <v>220.3226165771</v>
      </c>
      <c r="D3325" s="6" t="n">
        <v>2.034100827734</v>
      </c>
    </row>
    <row r="3326">
      <c r="A3326" s="4" t="inlineStr">
        <is>
          <t>2019-01-06</t>
        </is>
      </c>
      <c r="B3326" s="5" t="n">
        <v>442.9057922363</v>
      </c>
      <c r="C3326" s="5" t="n">
        <v>219.9278411865</v>
      </c>
      <c r="D3326" s="6" t="n">
        <v>2.01386868459602</v>
      </c>
    </row>
    <row r="3327">
      <c r="A3327" s="4" t="inlineStr">
        <is>
          <t>2019-01-07</t>
        </is>
      </c>
      <c r="B3327" s="5" t="n">
        <v>450.128112793</v>
      </c>
      <c r="C3327" s="5" t="n">
        <v>226.8142700195</v>
      </c>
      <c r="D3327" s="6" t="n">
        <v>1.98456698846286</v>
      </c>
    </row>
    <row r="3328">
      <c r="A3328" s="4" t="inlineStr">
        <is>
          <t>2019-01-08</t>
        </is>
      </c>
      <c r="B3328" s="5" t="n">
        <v>460.7271118164</v>
      </c>
      <c r="C3328" s="5" t="n">
        <v>229.4460144043</v>
      </c>
      <c r="D3328" s="6" t="n">
        <v>2.00799788574478</v>
      </c>
    </row>
    <row r="3329">
      <c r="A3329" s="4" t="inlineStr">
        <is>
          <t>2019-01-09</t>
        </is>
      </c>
      <c r="B3329" s="5" t="n">
        <v>459.5077819824</v>
      </c>
      <c r="C3329" s="5" t="n">
        <v>227.3406677246</v>
      </c>
      <c r="D3329" s="6" t="n">
        <v>2.02123001828712</v>
      </c>
    </row>
    <row r="3330">
      <c r="A3330" s="4" t="inlineStr">
        <is>
          <t>2019-01-10</t>
        </is>
      </c>
      <c r="B3330" s="5" t="n">
        <v>465.6044311523</v>
      </c>
      <c r="C3330" s="5" t="n">
        <v>226.5949554443</v>
      </c>
      <c r="D3330" s="6" t="n">
        <v>2.05478727555677</v>
      </c>
    </row>
    <row r="3331">
      <c r="A3331" s="4" t="inlineStr">
        <is>
          <t>2019-01-13</t>
        </is>
      </c>
      <c r="B3331" s="5" t="n">
        <v>458.3821716309</v>
      </c>
      <c r="C3331" s="5" t="n">
        <v>220.8051147461</v>
      </c>
      <c r="D3331" s="6" t="n">
        <v>2.07595812333417</v>
      </c>
    </row>
    <row r="3332">
      <c r="A3332" s="4" t="inlineStr">
        <is>
          <t>2019-01-14</t>
        </is>
      </c>
      <c r="B3332" s="5" t="n">
        <v>463.3534545898</v>
      </c>
      <c r="C3332" s="5" t="n">
        <v>220.0155639648</v>
      </c>
      <c r="D3332" s="6" t="n">
        <v>2.10600307650931</v>
      </c>
    </row>
    <row r="3333">
      <c r="A3333" s="4" t="inlineStr">
        <is>
          <t>2019-01-15</t>
        </is>
      </c>
      <c r="B3333" s="5" t="n">
        <v>458.5697021484</v>
      </c>
      <c r="C3333" s="5" t="n">
        <v>218.3926696777</v>
      </c>
      <c r="D3333" s="6" t="n">
        <v>2.09974859882041</v>
      </c>
    </row>
    <row r="3334">
      <c r="A3334" s="4" t="inlineStr">
        <is>
          <t>2019-01-16</t>
        </is>
      </c>
      <c r="B3334" s="5" t="n">
        <v>464.9479980469</v>
      </c>
      <c r="C3334" s="5" t="n">
        <v>216.2872314453</v>
      </c>
      <c r="D3334" s="6" t="n">
        <v>2.14967843889799</v>
      </c>
    </row>
    <row r="3335">
      <c r="A3335" s="4" t="inlineStr">
        <is>
          <t>2019-01-17</t>
        </is>
      </c>
      <c r="B3335" s="5" t="n">
        <v>469.3563537598</v>
      </c>
      <c r="C3335" s="5" t="n">
        <v>222.2964324951</v>
      </c>
      <c r="D3335" s="6" t="n">
        <v>2.11139849835488</v>
      </c>
    </row>
    <row r="3336">
      <c r="A3336" s="4" t="inlineStr">
        <is>
          <t>2019-01-20</t>
        </is>
      </c>
      <c r="B3336" s="5" t="n">
        <v>470.2943115234</v>
      </c>
      <c r="C3336" s="5" t="n">
        <v>225.6738739014</v>
      </c>
      <c r="D3336" s="6" t="n">
        <v>2.08395550354614</v>
      </c>
    </row>
    <row r="3337">
      <c r="A3337" s="4" t="inlineStr">
        <is>
          <t>2019-01-21</t>
        </is>
      </c>
      <c r="B3337" s="5" t="n">
        <v>467.8555908203</v>
      </c>
      <c r="C3337" s="5" t="n">
        <v>225.5422821045</v>
      </c>
      <c r="D3337" s="6" t="n">
        <v>2.07435868101897</v>
      </c>
    </row>
    <row r="3338">
      <c r="A3338" s="4" t="inlineStr">
        <is>
          <t>2019-01-22</t>
        </is>
      </c>
      <c r="B3338" s="5" t="n">
        <v>468.793548584</v>
      </c>
      <c r="C3338" s="5" t="n">
        <v>225.7615966797</v>
      </c>
      <c r="D3338" s="6" t="n">
        <v>2.07649819756149</v>
      </c>
    </row>
    <row r="3339">
      <c r="A3339" s="4" t="inlineStr">
        <is>
          <t>2019-01-23</t>
        </is>
      </c>
      <c r="B3339" s="5" t="n">
        <v>469.5439453125</v>
      </c>
      <c r="C3339" s="5" t="n">
        <v>226.2002258301</v>
      </c>
      <c r="D3339" s="6" t="n">
        <v>2.07578902094102</v>
      </c>
    </row>
    <row r="3340">
      <c r="A3340" s="4" t="inlineStr">
        <is>
          <t>2019-01-24</t>
        </is>
      </c>
      <c r="B3340" s="5" t="n">
        <v>473.1081542969</v>
      </c>
      <c r="C3340" s="5" t="n">
        <v>229.05128479</v>
      </c>
      <c r="D3340" s="6" t="n">
        <v>2.06551189935764</v>
      </c>
    </row>
    <row r="3341">
      <c r="A3341" s="4" t="inlineStr">
        <is>
          <t>2019-01-27</t>
        </is>
      </c>
      <c r="B3341" s="5" t="n">
        <v>472.7330322266</v>
      </c>
      <c r="C3341" s="5" t="n">
        <v>226.9020080566</v>
      </c>
      <c r="D3341" s="6" t="n">
        <v>2.08342374876065</v>
      </c>
    </row>
    <row r="3342">
      <c r="A3342" s="4" t="inlineStr">
        <is>
          <t>2019-01-28</t>
        </is>
      </c>
      <c r="B3342" s="5" t="n">
        <v>471.7950744629</v>
      </c>
      <c r="C3342" s="5" t="n">
        <v>227.8669891357</v>
      </c>
      <c r="D3342" s="6" t="n">
        <v>2.07048452367945</v>
      </c>
    </row>
    <row r="3343">
      <c r="A3343" s="4" t="inlineStr">
        <is>
          <t>2019-01-29</t>
        </is>
      </c>
      <c r="B3343" s="5" t="n">
        <v>486.239654541</v>
      </c>
      <c r="C3343" s="5" t="n">
        <v>243.5260314941</v>
      </c>
      <c r="D3343" s="6" t="n">
        <v>1.99666397697932</v>
      </c>
    </row>
    <row r="3344">
      <c r="A3344" s="4" t="inlineStr">
        <is>
          <t>2019-01-30</t>
        </is>
      </c>
      <c r="B3344" s="5" t="n">
        <v>491.867401123</v>
      </c>
      <c r="C3344" s="5" t="n">
        <v>245.4120788574</v>
      </c>
      <c r="D3344" s="6" t="n">
        <v>2.00425098639422</v>
      </c>
    </row>
    <row r="3345">
      <c r="A3345" s="4" t="inlineStr">
        <is>
          <t>2019-01-31</t>
        </is>
      </c>
      <c r="B3345" s="5" t="n">
        <v>492.4301757812</v>
      </c>
      <c r="C3345" s="5" t="n">
        <v>249.710647583</v>
      </c>
      <c r="D3345" s="6" t="n">
        <v>1.97200311859959</v>
      </c>
    </row>
    <row r="3346">
      <c r="A3346" s="4" t="inlineStr">
        <is>
          <t>2019-02-03</t>
        </is>
      </c>
      <c r="B3346" s="5" t="n">
        <v>487.740447998</v>
      </c>
      <c r="C3346" s="5" t="n">
        <v>247.9122619629</v>
      </c>
      <c r="D3346" s="6" t="n">
        <v>1.96739138329104</v>
      </c>
    </row>
    <row r="3347">
      <c r="A3347" s="4" t="inlineStr">
        <is>
          <t>2019-02-04</t>
        </is>
      </c>
      <c r="B3347" s="5" t="n">
        <v>500.8718566895</v>
      </c>
      <c r="C3347" s="5" t="n">
        <v>255.4128112793</v>
      </c>
      <c r="D3347" s="6" t="n">
        <v>1.96102871340226</v>
      </c>
    </row>
    <row r="3348">
      <c r="A3348" s="4" t="inlineStr">
        <is>
          <t>2019-02-05</t>
        </is>
      </c>
      <c r="B3348" s="5" t="n">
        <v>496.7448730469</v>
      </c>
      <c r="C3348" s="5" t="n">
        <v>252.7372131348</v>
      </c>
      <c r="D3348" s="6" t="n">
        <v>1.96545996090396</v>
      </c>
    </row>
    <row r="3349">
      <c r="A3349" s="4" t="inlineStr">
        <is>
          <t>2019-02-06</t>
        </is>
      </c>
      <c r="B3349" s="5" t="n">
        <v>488.1156005859</v>
      </c>
      <c r="C3349" s="5" t="n">
        <v>248.614074707</v>
      </c>
      <c r="D3349" s="6" t="n">
        <v>1.9633466092423</v>
      </c>
    </row>
    <row r="3350">
      <c r="A3350" s="4" t="inlineStr">
        <is>
          <t>2019-02-07</t>
        </is>
      </c>
      <c r="B3350" s="5" t="n">
        <v>495.244140625</v>
      </c>
      <c r="C3350" s="5" t="n">
        <v>248.7456665039</v>
      </c>
      <c r="D3350" s="6" t="n">
        <v>1.99096590338885</v>
      </c>
    </row>
    <row r="3351">
      <c r="A3351" s="4" t="inlineStr">
        <is>
          <t>2019-02-10</t>
        </is>
      </c>
      <c r="B3351" s="5" t="n">
        <v>500.6841430664</v>
      </c>
      <c r="C3351" s="5" t="n">
        <v>252.912612915</v>
      </c>
      <c r="D3351" s="6" t="n">
        <v>1.97967249357656</v>
      </c>
    </row>
    <row r="3352">
      <c r="A3352" s="4" t="inlineStr">
        <is>
          <t>2019-02-11</t>
        </is>
      </c>
      <c r="B3352" s="5" t="n">
        <v>507.4376831055</v>
      </c>
      <c r="C3352" s="5" t="n">
        <v>258.6147766113</v>
      </c>
      <c r="D3352" s="6" t="n">
        <v>1.96213723652838</v>
      </c>
    </row>
    <row r="3353">
      <c r="A3353" s="4" t="inlineStr">
        <is>
          <t>2019-02-12</t>
        </is>
      </c>
      <c r="B3353" s="5" t="n">
        <v>512.1274414062</v>
      </c>
      <c r="C3353" s="5" t="n">
        <v>258.4831848145</v>
      </c>
      <c r="D3353" s="6" t="n">
        <v>1.98127952413511</v>
      </c>
    </row>
    <row r="3354">
      <c r="A3354" s="4" t="inlineStr">
        <is>
          <t>2019-02-13</t>
        </is>
      </c>
      <c r="B3354" s="5" t="n">
        <v>507.8128051758</v>
      </c>
      <c r="C3354" s="5" t="n">
        <v>255.1496429443</v>
      </c>
      <c r="D3354" s="6" t="n">
        <v>1.99025481406085</v>
      </c>
    </row>
    <row r="3355">
      <c r="A3355" s="4" t="inlineStr">
        <is>
          <t>2019-02-14</t>
        </is>
      </c>
      <c r="B3355" s="5" t="n">
        <v>507.2500915527</v>
      </c>
      <c r="C3355" s="5" t="n">
        <v>258.0884399414</v>
      </c>
      <c r="D3355" s="6" t="n">
        <v>1.96541190170266</v>
      </c>
    </row>
    <row r="3356">
      <c r="A3356" s="4" t="inlineStr">
        <is>
          <t>2019-02-17</t>
        </is>
      </c>
      <c r="B3356" s="5" t="n">
        <v>510.2514953613</v>
      </c>
      <c r="C3356" s="5" t="n">
        <v>258.8779907227</v>
      </c>
      <c r="D3356" s="6" t="n">
        <v>1.97101149439877</v>
      </c>
    </row>
    <row r="3357">
      <c r="A3357" s="4" t="inlineStr">
        <is>
          <t>2019-02-18</t>
        </is>
      </c>
      <c r="B3357" s="5" t="n">
        <v>511.5646972656</v>
      </c>
      <c r="C3357" s="5" t="n">
        <v>260.7640686035</v>
      </c>
      <c r="D3357" s="6" t="n">
        <v>1.96179136184384</v>
      </c>
    </row>
    <row r="3358">
      <c r="A3358" s="4" t="inlineStr">
        <is>
          <t>2019-02-19</t>
        </is>
      </c>
      <c r="B3358" s="5" t="n">
        <v>516.3615112305</v>
      </c>
      <c r="C3358" s="5" t="n">
        <v>260.1938171387</v>
      </c>
      <c r="D3358" s="6" t="n">
        <v>1.98452644612707</v>
      </c>
    </row>
    <row r="3359">
      <c r="A3359" s="4" t="inlineStr">
        <is>
          <t>2019-02-20</t>
        </is>
      </c>
      <c r="B3359" s="5" t="n">
        <v>518.6188354492</v>
      </c>
      <c r="C3359" s="5" t="n">
        <v>260.5008544922</v>
      </c>
      <c r="D3359" s="6" t="n">
        <v>1.99085272276805</v>
      </c>
    </row>
    <row r="3360">
      <c r="A3360" s="4" t="inlineStr">
        <is>
          <t>2019-02-21</t>
        </is>
      </c>
      <c r="B3360" s="5" t="n">
        <v>520.8760986328</v>
      </c>
      <c r="C3360" s="5" t="n">
        <v>262.9572143555</v>
      </c>
      <c r="D3360" s="6" t="n">
        <v>1.98083973436306</v>
      </c>
    </row>
    <row r="3361">
      <c r="A3361" s="4" t="inlineStr">
        <is>
          <t>2019-02-24</t>
        </is>
      </c>
      <c r="B3361" s="5" t="n">
        <v>523.5095825195</v>
      </c>
      <c r="C3361" s="5" t="n">
        <v>265.7205200195</v>
      </c>
      <c r="D3361" s="6" t="n">
        <v>1.97015112901737</v>
      </c>
    </row>
    <row r="3362">
      <c r="A3362" s="4" t="inlineStr">
        <is>
          <t>2019-02-25</t>
        </is>
      </c>
      <c r="B3362" s="5" t="n">
        <v>523.1333618164</v>
      </c>
      <c r="C3362" s="5" t="n">
        <v>266.904876709</v>
      </c>
      <c r="D3362" s="6" t="n">
        <v>1.95999926365812</v>
      </c>
    </row>
    <row r="3363">
      <c r="A3363" s="4" t="inlineStr">
        <is>
          <t>2019-02-26</t>
        </is>
      </c>
      <c r="B3363" s="5" t="n">
        <v>525.014465332</v>
      </c>
      <c r="C3363" s="5" t="n">
        <v>265.2819519043</v>
      </c>
      <c r="D3363" s="6" t="n">
        <v>1.9790809799281</v>
      </c>
    </row>
    <row r="3364">
      <c r="A3364" s="4" t="inlineStr">
        <is>
          <t>2019-02-27</t>
        </is>
      </c>
      <c r="B3364" s="5" t="n">
        <v>523.6976928711</v>
      </c>
      <c r="C3364" s="5" t="n">
        <v>264.9309997559</v>
      </c>
      <c r="D3364" s="6" t="n">
        <v>1.97673240713099</v>
      </c>
    </row>
    <row r="3365">
      <c r="A3365" s="4" t="inlineStr">
        <is>
          <t>2019-02-28</t>
        </is>
      </c>
      <c r="B3365" s="5" t="n">
        <v>528.96484375</v>
      </c>
      <c r="C3365" s="5" t="n">
        <v>268.9664306641</v>
      </c>
      <c r="D3365" s="6" t="n">
        <v>1.96665748377574</v>
      </c>
    </row>
    <row r="3366">
      <c r="A3366" s="4" t="inlineStr">
        <is>
          <t>2019-03-03</t>
        </is>
      </c>
      <c r="B3366" s="5" t="n">
        <v>531.974609375</v>
      </c>
      <c r="C3366" s="5" t="n">
        <v>270.1945495605</v>
      </c>
      <c r="D3366" s="6" t="n">
        <v>1.96885766289628</v>
      </c>
    </row>
    <row r="3367">
      <c r="A3367" s="4" t="inlineStr">
        <is>
          <t>2019-03-04</t>
        </is>
      </c>
      <c r="B3367" s="5" t="n">
        <v>533.4794921875</v>
      </c>
      <c r="C3367" s="5" t="n">
        <v>271.0718078613</v>
      </c>
      <c r="D3367" s="6" t="n">
        <v>1.96803753365775</v>
      </c>
    </row>
    <row r="3368">
      <c r="A3368" s="4" t="inlineStr">
        <is>
          <t>2019-03-05</t>
        </is>
      </c>
      <c r="B3368" s="5" t="n">
        <v>529.3410644531</v>
      </c>
      <c r="C3368" s="5" t="n">
        <v>269.2296142578</v>
      </c>
      <c r="D3368" s="6" t="n">
        <v>1.96613238819349</v>
      </c>
    </row>
    <row r="3369">
      <c r="A3369" s="4" t="inlineStr">
        <is>
          <t>2019-03-06</t>
        </is>
      </c>
      <c r="B3369" s="5" t="n">
        <v>531.0339355469</v>
      </c>
      <c r="C3369" s="5" t="n">
        <v>268.4839782715</v>
      </c>
      <c r="D3369" s="6" t="n">
        <v>1.97789804429187</v>
      </c>
    </row>
    <row r="3370">
      <c r="A3370" s="4" t="inlineStr">
        <is>
          <t>2019-03-07</t>
        </is>
      </c>
      <c r="B3370" s="5" t="n">
        <v>532.5389404297</v>
      </c>
      <c r="C3370" s="5" t="n">
        <v>268.2646484375</v>
      </c>
      <c r="D3370" s="6" t="n">
        <v>1.98512529895929</v>
      </c>
    </row>
    <row r="3371">
      <c r="A3371" s="4" t="inlineStr">
        <is>
          <t>2019-03-10</t>
        </is>
      </c>
      <c r="B3371" s="5" t="n">
        <v>534.043762207</v>
      </c>
      <c r="C3371" s="5" t="n">
        <v>268.7908935547</v>
      </c>
      <c r="D3371" s="6" t="n">
        <v>1.98683725904695</v>
      </c>
    </row>
    <row r="3372">
      <c r="A3372" s="4" t="inlineStr">
        <is>
          <t>2019-03-11</t>
        </is>
      </c>
      <c r="B3372" s="5" t="n">
        <v>535.1723632812</v>
      </c>
      <c r="C3372" s="5" t="n">
        <v>270.720916748</v>
      </c>
      <c r="D3372" s="6" t="n">
        <v>1.9768415743781</v>
      </c>
    </row>
    <row r="3373">
      <c r="A3373" s="4" t="inlineStr">
        <is>
          <t>2019-03-12</t>
        </is>
      </c>
      <c r="B3373" s="5" t="n">
        <v>535.360534668</v>
      </c>
      <c r="C3373" s="5" t="n">
        <v>272.3877258301</v>
      </c>
      <c r="D3373" s="6" t="n">
        <v>1.96543560484046</v>
      </c>
    </row>
    <row r="3374">
      <c r="A3374" s="4" t="inlineStr">
        <is>
          <t>2019-03-13</t>
        </is>
      </c>
      <c r="B3374" s="5" t="n">
        <v>540.8156738281</v>
      </c>
      <c r="C3374" s="5" t="n">
        <v>276.8617553711</v>
      </c>
      <c r="D3374" s="6" t="n">
        <v>1.9533780427824</v>
      </c>
    </row>
    <row r="3375">
      <c r="A3375" s="4" t="inlineStr">
        <is>
          <t>2019-03-14</t>
        </is>
      </c>
      <c r="B3375" s="5" t="n">
        <v>549.2805786133</v>
      </c>
      <c r="C3375" s="5" t="n">
        <v>279.4934997559</v>
      </c>
      <c r="D3375" s="6" t="n">
        <v>1.96527138947068</v>
      </c>
    </row>
    <row r="3376">
      <c r="A3376" s="4" t="inlineStr">
        <is>
          <t>2019-03-17</t>
        </is>
      </c>
      <c r="B3376" s="5" t="n">
        <v>547.3994750977</v>
      </c>
      <c r="C3376" s="5" t="n">
        <v>278.2214050293</v>
      </c>
      <c r="D3376" s="6" t="n">
        <v>1.96749590506903</v>
      </c>
    </row>
    <row r="3377">
      <c r="A3377" s="4" t="inlineStr">
        <is>
          <t>2019-03-18</t>
        </is>
      </c>
      <c r="B3377" s="5" t="n">
        <v>555.1120605469</v>
      </c>
      <c r="C3377" s="5" t="n">
        <v>280.9847717285</v>
      </c>
      <c r="D3377" s="6" t="n">
        <v>1.97559482363434</v>
      </c>
    </row>
    <row r="3378">
      <c r="A3378" s="4" t="inlineStr">
        <is>
          <t>2019-03-19</t>
        </is>
      </c>
      <c r="B3378" s="5" t="n">
        <v>561.1315307617</v>
      </c>
      <c r="C3378" s="5" t="n">
        <v>279.1425476074</v>
      </c>
      <c r="D3378" s="6" t="n">
        <v>2.01019706802599</v>
      </c>
    </row>
    <row r="3379">
      <c r="A3379" s="4" t="inlineStr">
        <is>
          <t>2019-03-20</t>
        </is>
      </c>
      <c r="B3379" s="5" t="n">
        <v>556.9931640625</v>
      </c>
      <c r="C3379" s="5" t="n">
        <v>278.7916870117</v>
      </c>
      <c r="D3379" s="6" t="n">
        <v>1.99788297145002</v>
      </c>
    </row>
    <row r="3380">
      <c r="A3380" s="4" t="inlineStr">
        <is>
          <t>2019-03-21</t>
        </is>
      </c>
      <c r="B3380" s="5" t="n">
        <v>548.5282592773</v>
      </c>
      <c r="C3380" s="5" t="n">
        <v>274.9756164551</v>
      </c>
      <c r="D3380" s="6" t="n">
        <v>1.99482509157996</v>
      </c>
    </row>
    <row r="3381">
      <c r="A3381" s="4" t="inlineStr">
        <is>
          <t>2019-03-24</t>
        </is>
      </c>
      <c r="B3381" s="5" t="n">
        <v>553.6072387695</v>
      </c>
      <c r="C3381" s="5" t="n">
        <v>278.703918457</v>
      </c>
      <c r="D3381" s="6" t="n">
        <v>1.98636331284633</v>
      </c>
    </row>
    <row r="3382">
      <c r="A3382" s="4" t="inlineStr">
        <is>
          <t>2019-03-25</t>
        </is>
      </c>
      <c r="B3382" s="5" t="n">
        <v>554.9238891602</v>
      </c>
      <c r="C3382" s="5" t="n">
        <v>283.1778869629</v>
      </c>
      <c r="D3382" s="6" t="n">
        <v>1.95963002306357</v>
      </c>
    </row>
    <row r="3383">
      <c r="A3383" s="4" t="inlineStr">
        <is>
          <t>2019-03-26</t>
        </is>
      </c>
      <c r="B3383" s="5" t="n">
        <v>554.9238891602</v>
      </c>
      <c r="C3383" s="5" t="n">
        <v>283.2656555176</v>
      </c>
      <c r="D3383" s="6" t="n">
        <v>1.95902284075424</v>
      </c>
    </row>
    <row r="3384">
      <c r="A3384" s="4" t="inlineStr">
        <is>
          <t>2019-03-27</t>
        </is>
      </c>
      <c r="B3384" s="5" t="n">
        <v>554.7359008789</v>
      </c>
      <c r="C3384" s="5" t="n">
        <v>284.3183898926</v>
      </c>
      <c r="D3384" s="6" t="n">
        <v>1.95110805561487</v>
      </c>
    </row>
    <row r="3385">
      <c r="A3385" s="4" t="inlineStr">
        <is>
          <t>2019-03-28</t>
        </is>
      </c>
      <c r="B3385" s="5" t="n">
        <v>553.2310180664</v>
      </c>
      <c r="C3385" s="5" t="n">
        <v>287.6519470215</v>
      </c>
      <c r="D3385" s="6" t="n">
        <v>1.92326533435579</v>
      </c>
    </row>
    <row r="3386">
      <c r="A3386" s="4" t="inlineStr">
        <is>
          <t>2019-03-31</t>
        </is>
      </c>
      <c r="B3386" s="5" t="n">
        <v>561.8840942383</v>
      </c>
      <c r="C3386" s="5" t="n">
        <v>292.3453063965</v>
      </c>
      <c r="D3386" s="6" t="n">
        <v>1.92198773828177</v>
      </c>
    </row>
    <row r="3387">
      <c r="A3387" s="4" t="inlineStr">
        <is>
          <t>2019-04-01</t>
        </is>
      </c>
      <c r="B3387" s="5" t="n">
        <v>564.3294067383</v>
      </c>
      <c r="C3387" s="5" t="n">
        <v>293.4418029785</v>
      </c>
      <c r="D3387" s="6" t="n">
        <v>1.92313910632442</v>
      </c>
    </row>
    <row r="3388">
      <c r="A3388" s="4" t="inlineStr">
        <is>
          <t>2019-04-02</t>
        </is>
      </c>
      <c r="B3388" s="5" t="n">
        <v>564.8937988281</v>
      </c>
      <c r="C3388" s="5" t="n">
        <v>293.0032043457</v>
      </c>
      <c r="D3388" s="6" t="n">
        <v>1.92794409907412</v>
      </c>
    </row>
    <row r="3389">
      <c r="A3389" s="4" t="inlineStr">
        <is>
          <t>2019-04-03</t>
        </is>
      </c>
      <c r="B3389" s="5" t="n">
        <v>562.0720825195</v>
      </c>
      <c r="C3389" s="5" t="n">
        <v>292.6083679199</v>
      </c>
      <c r="D3389" s="6" t="n">
        <v>1.92090228490446</v>
      </c>
    </row>
    <row r="3390">
      <c r="A3390" s="4" t="inlineStr">
        <is>
          <t>2019-04-04</t>
        </is>
      </c>
      <c r="B3390" s="5" t="n">
        <v>561.8840942383</v>
      </c>
      <c r="C3390" s="5" t="n">
        <v>294.8016052246</v>
      </c>
      <c r="D3390" s="6" t="n">
        <v>1.90597365916722</v>
      </c>
    </row>
    <row r="3391">
      <c r="A3391" s="4" t="inlineStr">
        <is>
          <t>2019-04-07</t>
        </is>
      </c>
      <c r="B3391" s="5" t="n">
        <v>561.8840942383</v>
      </c>
      <c r="C3391" s="5" t="n">
        <v>291.2487182617</v>
      </c>
      <c r="D3391" s="6" t="n">
        <v>1.92922426437401</v>
      </c>
    </row>
    <row r="3392">
      <c r="A3392" s="4" t="inlineStr">
        <is>
          <t>2019-04-08</t>
        </is>
      </c>
      <c r="B3392" s="5" t="n">
        <v>553.9833374023</v>
      </c>
      <c r="C3392" s="5" t="n">
        <v>287.1254882812</v>
      </c>
      <c r="D3392" s="6" t="n">
        <v>1.92941191225681</v>
      </c>
    </row>
    <row r="3393">
      <c r="A3393" s="4" t="inlineStr">
        <is>
          <t>2019-04-09</t>
        </is>
      </c>
      <c r="B3393" s="5" t="n">
        <v>553.6072387695</v>
      </c>
      <c r="C3393" s="5" t="n">
        <v>289.2748718262</v>
      </c>
      <c r="D3393" s="6" t="n">
        <v>1.91377576377292</v>
      </c>
    </row>
    <row r="3394">
      <c r="A3394" s="4" t="inlineStr">
        <is>
          <t>2019-04-10</t>
        </is>
      </c>
      <c r="B3394" s="5" t="n">
        <v>556.8049926758</v>
      </c>
      <c r="C3394" s="5" t="n">
        <v>302.6091308594</v>
      </c>
      <c r="D3394" s="6" t="n">
        <v>1.84001385250502</v>
      </c>
    </row>
    <row r="3395">
      <c r="A3395" s="4" t="inlineStr">
        <is>
          <t>2019-04-11</t>
        </is>
      </c>
      <c r="B3395" s="5" t="n">
        <v>563.7651367188</v>
      </c>
      <c r="C3395" s="5" t="n">
        <v>300.810760498</v>
      </c>
      <c r="D3395" s="6" t="n">
        <v>1.87415216059915</v>
      </c>
    </row>
    <row r="3396">
      <c r="A3396" s="4" t="inlineStr">
        <is>
          <t>2019-04-14</t>
        </is>
      </c>
      <c r="B3396" s="5" t="n">
        <v>564.3294067383</v>
      </c>
      <c r="C3396" s="5" t="n">
        <v>300.854675293</v>
      </c>
      <c r="D3396" s="6" t="n">
        <v>1.87575415335894</v>
      </c>
    </row>
    <row r="3397">
      <c r="A3397" s="4" t="inlineStr">
        <is>
          <t>2019-04-15</t>
        </is>
      </c>
      <c r="B3397" s="5" t="n">
        <v>568.6558227539</v>
      </c>
      <c r="C3397" s="5" t="n">
        <v>303.7933959961</v>
      </c>
      <c r="D3397" s="6" t="n">
        <v>1.87185050843304</v>
      </c>
    </row>
    <row r="3398">
      <c r="A3398" s="4" t="inlineStr">
        <is>
          <t>2019-04-16</t>
        </is>
      </c>
      <c r="B3398" s="5" t="n">
        <v>570.7252197266</v>
      </c>
      <c r="C3398" s="5" t="n">
        <v>307.784942627</v>
      </c>
      <c r="D3398" s="6" t="n">
        <v>1.85429870238407</v>
      </c>
    </row>
    <row r="3399">
      <c r="A3399" s="4" t="inlineStr">
        <is>
          <t>2019-04-17</t>
        </is>
      </c>
      <c r="B3399" s="5" t="n">
        <v>573.7349243164</v>
      </c>
      <c r="C3399" s="5" t="n">
        <v>309.0569763184</v>
      </c>
      <c r="D3399" s="6" t="n">
        <v>1.85640502651304</v>
      </c>
    </row>
    <row r="3400">
      <c r="A3400" s="4" t="inlineStr">
        <is>
          <t>2019-04-22</t>
        </is>
      </c>
      <c r="B3400" s="5" t="n">
        <v>576.5565185547</v>
      </c>
      <c r="C3400" s="5" t="n">
        <v>306.2498168945</v>
      </c>
      <c r="D3400" s="6" t="n">
        <v>1.88263465559334</v>
      </c>
    </row>
    <row r="3401">
      <c r="A3401" s="4" t="inlineStr">
        <is>
          <t>2019-04-23</t>
        </is>
      </c>
      <c r="B3401" s="5" t="n">
        <v>582.1998901367</v>
      </c>
      <c r="C3401" s="5" t="n">
        <v>307.8726806641</v>
      </c>
      <c r="D3401" s="6" t="n">
        <v>1.89104109166445</v>
      </c>
    </row>
    <row r="3402">
      <c r="A3402" s="4" t="inlineStr">
        <is>
          <t>2019-04-24</t>
        </is>
      </c>
      <c r="B3402" s="5" t="n">
        <v>581.0711669922</v>
      </c>
      <c r="C3402" s="5" t="n">
        <v>308.6713256836</v>
      </c>
      <c r="D3402" s="6" t="n">
        <v>1.88249156511486</v>
      </c>
    </row>
    <row r="3403">
      <c r="A3403" s="4" t="inlineStr">
        <is>
          <t>2019-04-25</t>
        </is>
      </c>
      <c r="B3403" s="5" t="n">
        <v>583.1403808594</v>
      </c>
      <c r="C3403" s="5" t="n">
        <v>307.4290466309</v>
      </c>
      <c r="D3403" s="6" t="n">
        <v>1.89682916188307</v>
      </c>
    </row>
    <row r="3404">
      <c r="A3404" s="4" t="inlineStr">
        <is>
          <t>2019-04-28</t>
        </is>
      </c>
      <c r="B3404" s="5" t="n">
        <v>584.2691040039</v>
      </c>
      <c r="C3404" s="5" t="n">
        <v>306.4528808594</v>
      </c>
      <c r="D3404" s="6" t="n">
        <v>1.90655445093356</v>
      </c>
    </row>
    <row r="3405">
      <c r="A3405" s="4" t="inlineStr">
        <is>
          <t>2019-04-29</t>
        </is>
      </c>
      <c r="B3405" s="5" t="n">
        <v>589.9123535156</v>
      </c>
      <c r="C3405" s="5" t="n">
        <v>309.7361755371</v>
      </c>
      <c r="D3405" s="6" t="n">
        <v>1.90456394863357</v>
      </c>
    </row>
    <row r="3406">
      <c r="A3406" s="4" t="inlineStr">
        <is>
          <t>2019-05-01</t>
        </is>
      </c>
      <c r="B3406" s="5" t="n">
        <v>581.2593383789</v>
      </c>
      <c r="C3406" s="5" t="n">
        <v>311.4665222168</v>
      </c>
      <c r="D3406" s="6" t="n">
        <v>1.86620165224148</v>
      </c>
    </row>
    <row r="3407">
      <c r="A3407" s="4" t="inlineStr">
        <is>
          <t>2019-05-02</t>
        </is>
      </c>
      <c r="B3407" s="5" t="n">
        <v>584.4572143555</v>
      </c>
      <c r="C3407" s="5" t="n">
        <v>315.060333252</v>
      </c>
      <c r="D3407" s="6" t="n">
        <v>1.85506441995674</v>
      </c>
    </row>
    <row r="3408">
      <c r="A3408" s="4" t="inlineStr">
        <is>
          <t>2019-05-05</t>
        </is>
      </c>
      <c r="B3408" s="5" t="n">
        <v>581.2593383789</v>
      </c>
      <c r="C3408" s="5" t="n">
        <v>305.6098632812</v>
      </c>
      <c r="D3408" s="6" t="n">
        <v>1.90196524463632</v>
      </c>
    </row>
    <row r="3409">
      <c r="A3409" s="4" t="inlineStr">
        <is>
          <t>2019-05-06</t>
        </is>
      </c>
      <c r="B3409" s="5" t="n">
        <v>575.2398071289</v>
      </c>
      <c r="C3409" s="5" t="n">
        <v>297.3129272461</v>
      </c>
      <c r="D3409" s="6" t="n">
        <v>1.93479581415156</v>
      </c>
    </row>
    <row r="3410">
      <c r="A3410" s="4" t="inlineStr">
        <is>
          <t>2019-05-07</t>
        </is>
      </c>
      <c r="B3410" s="5" t="n">
        <v>582.01171875</v>
      </c>
      <c r="C3410" s="5" t="n">
        <v>301.3504943848</v>
      </c>
      <c r="D3410" s="6" t="n">
        <v>1.93134482801551</v>
      </c>
    </row>
    <row r="3411">
      <c r="A3411" s="4" t="inlineStr">
        <is>
          <t>2019-05-08</t>
        </is>
      </c>
      <c r="B3411" s="5" t="n">
        <v>571.6655273438</v>
      </c>
      <c r="C3411" s="5" t="n">
        <v>294.473449707</v>
      </c>
      <c r="D3411" s="6" t="n">
        <v>1.94131432871998</v>
      </c>
    </row>
    <row r="3412">
      <c r="A3412" s="4" t="inlineStr">
        <is>
          <t>2019-05-09</t>
        </is>
      </c>
      <c r="B3412" s="5" t="n">
        <v>572.4182128906</v>
      </c>
      <c r="C3412" s="5" t="n">
        <v>295.9818725586</v>
      </c>
      <c r="D3412" s="6" t="n">
        <v>1.9339637523824</v>
      </c>
    </row>
    <row r="3413">
      <c r="A3413" s="4" t="inlineStr">
        <is>
          <t>2019-05-12</t>
        </is>
      </c>
      <c r="B3413" s="5" t="n">
        <v>563.0125732422</v>
      </c>
      <c r="C3413" s="5" t="n">
        <v>287.2856750488</v>
      </c>
      <c r="D3413" s="6" t="n">
        <v>1.95976556487393</v>
      </c>
    </row>
    <row r="3414">
      <c r="A3414" s="4" t="inlineStr">
        <is>
          <t>2019-05-13</t>
        </is>
      </c>
      <c r="B3414" s="5" t="n">
        <v>570.913269043</v>
      </c>
      <c r="C3414" s="5" t="n">
        <v>296.6473999023</v>
      </c>
      <c r="D3414" s="6" t="n">
        <v>1.92455173795903</v>
      </c>
    </row>
    <row r="3415">
      <c r="A3415" s="4" t="inlineStr">
        <is>
          <t>2019-05-14</t>
        </is>
      </c>
      <c r="B3415" s="5" t="n">
        <v>576.1804199219</v>
      </c>
      <c r="C3415" s="5" t="n">
        <v>299.1764831543</v>
      </c>
      <c r="D3415" s="6" t="n">
        <v>1.92588807063667</v>
      </c>
    </row>
    <row r="3416">
      <c r="A3416" s="4" t="inlineStr">
        <is>
          <t>2019-05-15</t>
        </is>
      </c>
      <c r="B3416" s="5" t="n">
        <v>578.4376220703</v>
      </c>
      <c r="C3416" s="5" t="n">
        <v>302.7702941895</v>
      </c>
      <c r="D3416" s="6" t="n">
        <v>1.91048340332973</v>
      </c>
    </row>
    <row r="3417">
      <c r="A3417" s="4" t="inlineStr">
        <is>
          <t>2019-05-16</t>
        </is>
      </c>
      <c r="B3417" s="5" t="n">
        <v>583.1403808594</v>
      </c>
      <c r="C3417" s="5" t="n">
        <v>302.4597167969</v>
      </c>
      <c r="D3417" s="6" t="n">
        <v>1.92799354252843</v>
      </c>
    </row>
    <row r="3418">
      <c r="A3418" s="4" t="inlineStr">
        <is>
          <t>2019-05-19</t>
        </is>
      </c>
      <c r="B3418" s="5" t="n">
        <v>567.5274047852</v>
      </c>
      <c r="C3418" s="5" t="n">
        <v>292.876159668</v>
      </c>
      <c r="D3418" s="6" t="n">
        <v>1.93777262522337</v>
      </c>
    </row>
    <row r="3419">
      <c r="A3419" s="4" t="inlineStr">
        <is>
          <t>2019-05-20</t>
        </is>
      </c>
      <c r="B3419" s="5" t="n">
        <v>578.6259155273</v>
      </c>
      <c r="C3419" s="5" t="n">
        <v>297.4017333984</v>
      </c>
      <c r="D3419" s="6" t="n">
        <v>1.94560370888011</v>
      </c>
    </row>
    <row r="3420">
      <c r="A3420" s="4" t="inlineStr">
        <is>
          <t>2019-05-21</t>
        </is>
      </c>
      <c r="B3420" s="5" t="n">
        <v>580.8830566406</v>
      </c>
      <c r="C3420" s="5" t="n">
        <v>298.4221801758</v>
      </c>
      <c r="D3420" s="6" t="n">
        <v>1.94651435191045</v>
      </c>
    </row>
    <row r="3421">
      <c r="A3421" s="4" t="inlineStr">
        <is>
          <t>2019-05-22</t>
        </is>
      </c>
      <c r="B3421" s="5" t="n">
        <v>569.0321044922</v>
      </c>
      <c r="C3421" s="5" t="n">
        <v>296.3812561035</v>
      </c>
      <c r="D3421" s="6" t="n">
        <v>1.9199328323701</v>
      </c>
    </row>
    <row r="3422">
      <c r="A3422" s="4" t="inlineStr">
        <is>
          <t>2019-05-23</t>
        </is>
      </c>
      <c r="B3422" s="5" t="n">
        <v>567.1510620117</v>
      </c>
      <c r="C3422" s="5" t="n">
        <v>298.5997009277</v>
      </c>
      <c r="D3422" s="6" t="n">
        <v>1.89936915626391</v>
      </c>
    </row>
    <row r="3423">
      <c r="A3423" s="4" t="inlineStr">
        <is>
          <t>2019-05-26</t>
        </is>
      </c>
      <c r="B3423" s="5" t="n">
        <v>569.9727783203</v>
      </c>
      <c r="C3423" s="5" t="n">
        <v>300.5075378418</v>
      </c>
      <c r="D3423" s="6" t="n">
        <v>1.89670043691336</v>
      </c>
    </row>
    <row r="3424">
      <c r="A3424" s="4" t="inlineStr">
        <is>
          <t>2019-05-27</t>
        </is>
      </c>
      <c r="B3424" s="5" t="n">
        <v>569.2202148438</v>
      </c>
      <c r="C3424" s="5" t="n">
        <v>304.0126647949</v>
      </c>
      <c r="D3424" s="6" t="n">
        <v>1.87235691390627</v>
      </c>
    </row>
    <row r="3425">
      <c r="A3425" s="4" t="inlineStr">
        <is>
          <t>2019-05-28</t>
        </is>
      </c>
      <c r="B3425" s="5" t="n">
        <v>560.0029296875</v>
      </c>
      <c r="C3425" s="5" t="n">
        <v>300.1081848145</v>
      </c>
      <c r="D3425" s="6" t="n">
        <v>1.86600352147558</v>
      </c>
    </row>
    <row r="3426">
      <c r="A3426" s="4" t="inlineStr">
        <is>
          <t>2019-05-29</t>
        </is>
      </c>
      <c r="B3426" s="5" t="n">
        <v>563.0125732422</v>
      </c>
      <c r="C3426" s="5" t="n">
        <v>303.1695556641</v>
      </c>
      <c r="D3426" s="6" t="n">
        <v>1.85708809715048</v>
      </c>
    </row>
    <row r="3427">
      <c r="A3427" s="4" t="inlineStr">
        <is>
          <t>2019-05-30</t>
        </is>
      </c>
      <c r="B3427" s="5" t="n">
        <v>559.4385375977</v>
      </c>
      <c r="C3427" s="5" t="n">
        <v>300.463104248</v>
      </c>
      <c r="D3427" s="6" t="n">
        <v>1.8619209137104</v>
      </c>
    </row>
    <row r="3428">
      <c r="A3428" s="4" t="inlineStr">
        <is>
          <t>2019-06-02</t>
        </is>
      </c>
      <c r="B3428" s="5" t="n">
        <v>562.0720825195</v>
      </c>
      <c r="C3428" s="5" t="n">
        <v>302.1491394043</v>
      </c>
      <c r="D3428" s="6" t="n">
        <v>1.86024717339142</v>
      </c>
    </row>
    <row r="3429">
      <c r="A3429" s="4" t="inlineStr">
        <is>
          <t>2019-06-03</t>
        </is>
      </c>
      <c r="B3429" s="5" t="n">
        <v>560.1909179688</v>
      </c>
      <c r="C3429" s="5" t="n">
        <v>303.5690002441</v>
      </c>
      <c r="D3429" s="6" t="n">
        <v>1.84534954991567</v>
      </c>
    </row>
    <row r="3430">
      <c r="A3430" s="4" t="inlineStr">
        <is>
          <t>2019-06-04</t>
        </is>
      </c>
      <c r="B3430" s="5" t="n">
        <v>569.9727783203</v>
      </c>
      <c r="C3430" s="5" t="n">
        <v>310.1354675293</v>
      </c>
      <c r="D3430" s="6" t="n">
        <v>1.83781875340153</v>
      </c>
    </row>
    <row r="3431">
      <c r="A3431" s="4" t="inlineStr">
        <is>
          <t>2019-06-05</t>
        </is>
      </c>
      <c r="B3431" s="5" t="n">
        <v>571.1013183594</v>
      </c>
      <c r="C3431" s="5" t="n">
        <v>310.8897399902</v>
      </c>
      <c r="D3431" s="6" t="n">
        <v>1.83698991924726</v>
      </c>
    </row>
    <row r="3432">
      <c r="A3432" s="4" t="inlineStr">
        <is>
          <t>2019-06-06</t>
        </is>
      </c>
      <c r="B3432" s="5" t="n">
        <v>577.9547729492</v>
      </c>
      <c r="C3432" s="5" t="n">
        <v>316.8350830078</v>
      </c>
      <c r="D3432" s="6" t="n">
        <v>1.82415017763349</v>
      </c>
    </row>
    <row r="3433">
      <c r="A3433" s="4" t="inlineStr">
        <is>
          <t>2019-06-09</t>
        </is>
      </c>
      <c r="B3433" s="5" t="n">
        <v>577.1985473633</v>
      </c>
      <c r="C3433" s="5" t="n">
        <v>317.8555908203</v>
      </c>
      <c r="D3433" s="6" t="n">
        <v>1.81591440903621</v>
      </c>
    </row>
    <row r="3434">
      <c r="A3434" s="4" t="inlineStr">
        <is>
          <t>2019-06-10</t>
        </is>
      </c>
      <c r="B3434" s="5" t="n">
        <v>584.1937866211</v>
      </c>
      <c r="C3434" s="5" t="n">
        <v>319.0979309082</v>
      </c>
      <c r="D3434" s="6" t="n">
        <v>1.83076645141007</v>
      </c>
    </row>
    <row r="3435">
      <c r="A3435" s="4" t="inlineStr">
        <is>
          <t>2019-06-11</t>
        </is>
      </c>
      <c r="B3435" s="5" t="n">
        <v>580.2235107422</v>
      </c>
      <c r="C3435" s="5" t="n">
        <v>316.6131896973</v>
      </c>
      <c r="D3435" s="6" t="n">
        <v>1.83259424945918</v>
      </c>
    </row>
    <row r="3436">
      <c r="A3436" s="4" t="inlineStr">
        <is>
          <t>2019-06-12</t>
        </is>
      </c>
      <c r="B3436" s="5" t="n">
        <v>577.7657470703</v>
      </c>
      <c r="C3436" s="5" t="n">
        <v>315.2378234863</v>
      </c>
      <c r="D3436" s="6" t="n">
        <v>1.83279322474896</v>
      </c>
    </row>
    <row r="3437">
      <c r="A3437" s="4" t="inlineStr">
        <is>
          <t>2019-06-13</t>
        </is>
      </c>
      <c r="B3437" s="5" t="n">
        <v>578.7110595703</v>
      </c>
      <c r="C3437" s="5" t="n">
        <v>314.1286621094</v>
      </c>
      <c r="D3437" s="6" t="n">
        <v>1.8422739767973</v>
      </c>
    </row>
    <row r="3438">
      <c r="A3438" s="4" t="inlineStr">
        <is>
          <t>2019-06-16</t>
        </is>
      </c>
      <c r="B3438" s="5" t="n">
        <v>578.1437988281</v>
      </c>
      <c r="C3438" s="5" t="n">
        <v>317.9443359375</v>
      </c>
      <c r="D3438" s="6" t="n">
        <v>1.81838055747516</v>
      </c>
    </row>
    <row r="3439">
      <c r="A3439" s="4" t="inlineStr">
        <is>
          <t>2019-06-17</t>
        </is>
      </c>
      <c r="B3439" s="5" t="n">
        <v>597.8060302734</v>
      </c>
      <c r="C3439" s="5" t="n">
        <v>327.2616882324</v>
      </c>
      <c r="D3439" s="6" t="n">
        <v>1.82669115197156</v>
      </c>
    </row>
    <row r="3440">
      <c r="A3440" s="4" t="inlineStr">
        <is>
          <t>2019-06-18</t>
        </is>
      </c>
      <c r="B3440" s="5" t="n">
        <v>594.4028320312</v>
      </c>
      <c r="C3440" s="5" t="n">
        <v>324.7770690918</v>
      </c>
      <c r="D3440" s="6" t="n">
        <v>1.83018719176627</v>
      </c>
    </row>
    <row r="3441">
      <c r="A3441" s="4" t="inlineStr">
        <is>
          <t>2019-06-19</t>
        </is>
      </c>
      <c r="B3441" s="5" t="n">
        <v>599.3184814453</v>
      </c>
      <c r="C3441" s="5" t="n">
        <v>328.3265075684</v>
      </c>
      <c r="D3441" s="6" t="n">
        <v>1.82537342441181</v>
      </c>
    </row>
    <row r="3442">
      <c r="A3442" s="4" t="inlineStr">
        <is>
          <t>2019-06-20</t>
        </is>
      </c>
      <c r="B3442" s="5" t="n">
        <v>595.5373535156</v>
      </c>
      <c r="C3442" s="5" t="n">
        <v>326.8179626465</v>
      </c>
      <c r="D3442" s="6" t="n">
        <v>1.82222956380081</v>
      </c>
    </row>
    <row r="3443">
      <c r="A3443" s="4" t="inlineStr">
        <is>
          <t>2019-06-23</t>
        </is>
      </c>
      <c r="B3443" s="5" t="n">
        <v>595.5373535156</v>
      </c>
      <c r="C3443" s="5" t="n">
        <v>329.4357299805</v>
      </c>
      <c r="D3443" s="6" t="n">
        <v>1.80774973482947</v>
      </c>
    </row>
    <row r="3444">
      <c r="A3444" s="4" t="inlineStr">
        <is>
          <t>2019-06-24</t>
        </is>
      </c>
      <c r="B3444" s="5" t="n">
        <v>593.6466674805</v>
      </c>
      <c r="C3444" s="5" t="n">
        <v>329.8350524902</v>
      </c>
      <c r="D3444" s="6" t="n">
        <v>1.79982892357427</v>
      </c>
    </row>
    <row r="3445">
      <c r="A3445" s="4" t="inlineStr">
        <is>
          <t>2019-06-25</t>
        </is>
      </c>
      <c r="B3445" s="5" t="n">
        <v>591.7561035156</v>
      </c>
      <c r="C3445" s="5" t="n">
        <v>326.1968078613</v>
      </c>
      <c r="D3445" s="6" t="n">
        <v>1.81410758552615</v>
      </c>
    </row>
    <row r="3446">
      <c r="A3446" s="4" t="inlineStr">
        <is>
          <t>2019-06-26</t>
        </is>
      </c>
      <c r="B3446" s="5" t="n">
        <v>593.0796508789</v>
      </c>
      <c r="C3446" s="5" t="n">
        <v>326.8623657227</v>
      </c>
      <c r="D3446" s="6" t="n">
        <v>1.81446294548957</v>
      </c>
    </row>
    <row r="3447">
      <c r="A3447" s="4" t="inlineStr">
        <is>
          <t>2019-06-27</t>
        </is>
      </c>
      <c r="B3447" s="5" t="n">
        <v>599.5076293945</v>
      </c>
      <c r="C3447" s="5" t="n">
        <v>332.1421813965</v>
      </c>
      <c r="D3447" s="6" t="n">
        <v>1.80497287900578</v>
      </c>
    </row>
    <row r="3448">
      <c r="A3448" s="4" t="inlineStr">
        <is>
          <t>2019-06-30</t>
        </is>
      </c>
      <c r="B3448" s="5" t="n">
        <v>600.0746459961</v>
      </c>
      <c r="C3448" s="5" t="n">
        <v>332.4084777832</v>
      </c>
      <c r="D3448" s="6" t="n">
        <v>1.80523267636836</v>
      </c>
    </row>
    <row r="3449">
      <c r="A3449" s="4" t="inlineStr">
        <is>
          <t>2019-07-01</t>
        </is>
      </c>
      <c r="B3449" s="5" t="n">
        <v>604.9902954102</v>
      </c>
      <c r="C3449" s="5" t="n">
        <v>334.9818115234</v>
      </c>
      <c r="D3449" s="6" t="n">
        <v>1.80603923735107</v>
      </c>
    </row>
    <row r="3450">
      <c r="A3450" s="4" t="inlineStr">
        <is>
          <t>2019-07-02</t>
        </is>
      </c>
      <c r="B3450" s="5" t="n">
        <v>609.5277099609</v>
      </c>
      <c r="C3450" s="5" t="n">
        <v>337.2001953125</v>
      </c>
      <c r="D3450" s="6" t="n">
        <v>1.80761375121987</v>
      </c>
    </row>
    <row r="3451">
      <c r="A3451" s="4" t="inlineStr">
        <is>
          <t>2019-07-03</t>
        </is>
      </c>
      <c r="B3451" s="5" t="n">
        <v>605.5574951172</v>
      </c>
      <c r="C3451" s="5" t="n">
        <v>338.3981018066</v>
      </c>
      <c r="D3451" s="6" t="n">
        <v>1.78948254107905</v>
      </c>
    </row>
    <row r="3452">
      <c r="A3452" s="4" t="inlineStr">
        <is>
          <t>2019-07-04</t>
        </is>
      </c>
      <c r="B3452" s="5" t="n">
        <v>602.3434448242</v>
      </c>
      <c r="C3452" s="5" t="n">
        <v>337.9100952148</v>
      </c>
      <c r="D3452" s="6" t="n">
        <v>1.78255534047098</v>
      </c>
    </row>
    <row r="3453">
      <c r="A3453" s="4" t="inlineStr">
        <is>
          <t>2019-07-07</t>
        </is>
      </c>
      <c r="B3453" s="5" t="n">
        <v>605.3684692383</v>
      </c>
      <c r="C3453" s="5" t="n">
        <v>339.8623046875</v>
      </c>
      <c r="D3453" s="6" t="n">
        <v>1.78121686603323</v>
      </c>
    </row>
    <row r="3454">
      <c r="A3454" s="4" t="inlineStr">
        <is>
          <t>2019-07-08</t>
        </is>
      </c>
      <c r="B3454" s="5" t="n">
        <v>607.6372070312</v>
      </c>
      <c r="C3454" s="5" t="n">
        <v>339.8623046875</v>
      </c>
      <c r="D3454" s="6" t="n">
        <v>1.78789232771759</v>
      </c>
    </row>
    <row r="3455">
      <c r="A3455" s="4" t="inlineStr">
        <is>
          <t>2019-07-09</t>
        </is>
      </c>
      <c r="B3455" s="5" t="n">
        <v>605.9356689453</v>
      </c>
      <c r="C3455" s="5" t="n">
        <v>338.0876159668</v>
      </c>
      <c r="D3455" s="6" t="n">
        <v>1.79224449618646</v>
      </c>
    </row>
    <row r="3456">
      <c r="A3456" s="4" t="inlineStr">
        <is>
          <t>2019-07-10</t>
        </is>
      </c>
      <c r="B3456" s="5" t="n">
        <v>607.6372070312</v>
      </c>
      <c r="C3456" s="5" t="n">
        <v>339.9510498047</v>
      </c>
      <c r="D3456" s="6" t="n">
        <v>1.78742559371499</v>
      </c>
    </row>
    <row r="3457">
      <c r="A3457" s="4" t="inlineStr">
        <is>
          <t>2019-07-11</t>
        </is>
      </c>
      <c r="B3457" s="5" t="n">
        <v>610.094909668</v>
      </c>
      <c r="C3457" s="5" t="n">
        <v>340.7496948242</v>
      </c>
      <c r="D3457" s="6" t="n">
        <v>1.79044888061532</v>
      </c>
    </row>
    <row r="3458">
      <c r="A3458" s="4" t="inlineStr">
        <is>
          <t>2019-07-14</t>
        </is>
      </c>
      <c r="B3458" s="5" t="n">
        <v>597.6171264648</v>
      </c>
      <c r="C3458" s="5" t="n">
        <v>337.2445983887</v>
      </c>
      <c r="D3458" s="6" t="n">
        <v>1.77205840900082</v>
      </c>
    </row>
    <row r="3459">
      <c r="A3459" s="4" t="inlineStr">
        <is>
          <t>2019-07-15</t>
        </is>
      </c>
      <c r="B3459" s="5" t="n">
        <v>599.3184814453</v>
      </c>
      <c r="C3459" s="5" t="n">
        <v>341.9032287598</v>
      </c>
      <c r="D3459" s="6" t="n">
        <v>1.75288921259747</v>
      </c>
    </row>
    <row r="3460">
      <c r="A3460" s="4" t="inlineStr">
        <is>
          <t>2019-07-16</t>
        </is>
      </c>
      <c r="B3460" s="5" t="n">
        <v>609.7166748047</v>
      </c>
      <c r="C3460" s="5" t="n">
        <v>339.5960998535</v>
      </c>
      <c r="D3460" s="6" t="n">
        <v>1.79541718844159</v>
      </c>
    </row>
    <row r="3461">
      <c r="A3461" s="4" t="inlineStr">
        <is>
          <t>2019-07-17</t>
        </is>
      </c>
      <c r="B3461" s="5" t="n">
        <v>604.8012084961</v>
      </c>
      <c r="C3461" s="5" t="n">
        <v>339.7291870117</v>
      </c>
      <c r="D3461" s="6" t="n">
        <v>1.78024506465284</v>
      </c>
    </row>
    <row r="3462">
      <c r="A3462" s="4" t="inlineStr">
        <is>
          <t>2019-07-18</t>
        </is>
      </c>
      <c r="B3462" s="5" t="n">
        <v>605.7465209961</v>
      </c>
      <c r="C3462" s="5" t="n">
        <v>339.2411193848</v>
      </c>
      <c r="D3462" s="6" t="n">
        <v>1.78559286119146</v>
      </c>
    </row>
    <row r="3463">
      <c r="A3463" s="4" t="inlineStr">
        <is>
          <t>2019-07-21</t>
        </is>
      </c>
      <c r="B3463" s="5" t="n">
        <v>608.9605712891</v>
      </c>
      <c r="C3463" s="5" t="n">
        <v>341.459564209</v>
      </c>
      <c r="D3463" s="6" t="n">
        <v>1.78340464031158</v>
      </c>
    </row>
    <row r="3464">
      <c r="A3464" s="4" t="inlineStr">
        <is>
          <t>2019-07-22</t>
        </is>
      </c>
      <c r="B3464" s="5" t="n">
        <v>607.8262329102</v>
      </c>
      <c r="C3464" s="5" t="n">
        <v>340.1284790039</v>
      </c>
      <c r="D3464" s="6" t="n">
        <v>1.78704892542453</v>
      </c>
    </row>
    <row r="3465">
      <c r="A3465" s="4" t="inlineStr">
        <is>
          <t>2019-07-23</t>
        </is>
      </c>
      <c r="B3465" s="5" t="n">
        <v>608.5823364258</v>
      </c>
      <c r="C3465" s="5" t="n">
        <v>337.4664306641</v>
      </c>
      <c r="D3465" s="6" t="n">
        <v>1.80338629601816</v>
      </c>
    </row>
    <row r="3466">
      <c r="A3466" s="4" t="inlineStr">
        <is>
          <t>2019-07-24</t>
        </is>
      </c>
      <c r="B3466" s="5" t="n">
        <v>606.1246337891</v>
      </c>
      <c r="C3466" s="5" t="n">
        <v>333.7838745117</v>
      </c>
      <c r="D3466" s="6" t="n">
        <v>1.81591946188477</v>
      </c>
    </row>
    <row r="3467">
      <c r="A3467" s="4" t="inlineStr">
        <is>
          <t>2019-07-25</t>
        </is>
      </c>
      <c r="B3467" s="5" t="n">
        <v>610.283996582</v>
      </c>
      <c r="C3467" s="5" t="n">
        <v>342.1694946289</v>
      </c>
      <c r="D3467" s="6" t="n">
        <v>1.78357219495526</v>
      </c>
    </row>
    <row r="3468">
      <c r="A3468" s="4" t="inlineStr">
        <is>
          <t>2019-07-28</t>
        </is>
      </c>
      <c r="B3468" s="5" t="n">
        <v>607.448059082</v>
      </c>
      <c r="C3468" s="5" t="n">
        <v>336.091003418</v>
      </c>
      <c r="D3468" s="6" t="n">
        <v>1.80739160794052</v>
      </c>
    </row>
    <row r="3469">
      <c r="A3469" s="4" t="inlineStr">
        <is>
          <t>2019-07-29</t>
        </is>
      </c>
      <c r="B3469" s="5" t="n">
        <v>597.6171264648</v>
      </c>
      <c r="C3469" s="5" t="n">
        <v>332.319732666</v>
      </c>
      <c r="D3469" s="6" t="n">
        <v>1.79831971357969</v>
      </c>
    </row>
    <row r="3470">
      <c r="A3470" s="4" t="inlineStr">
        <is>
          <t>2019-07-30</t>
        </is>
      </c>
      <c r="B3470" s="5" t="n">
        <v>601.776184082</v>
      </c>
      <c r="C3470" s="5" t="n">
        <v>333.0295715332</v>
      </c>
      <c r="D3470" s="6" t="n">
        <v>1.80697522238504</v>
      </c>
    </row>
    <row r="3471">
      <c r="A3471" s="4" t="inlineStr">
        <is>
          <t>2019-07-31</t>
        </is>
      </c>
      <c r="B3471" s="5" t="n">
        <v>609.338684082</v>
      </c>
      <c r="C3471" s="5" t="n">
        <v>336.4016418457</v>
      </c>
      <c r="D3471" s="6" t="n">
        <v>1.81134277686281</v>
      </c>
    </row>
    <row r="3472">
      <c r="A3472" s="4" t="inlineStr">
        <is>
          <t>2019-08-01</t>
        </is>
      </c>
      <c r="B3472" s="5" t="n">
        <v>587.9749145508</v>
      </c>
      <c r="C3472" s="5" t="n">
        <v>318.0330200195</v>
      </c>
      <c r="D3472" s="6" t="n">
        <v>1.8487857471993</v>
      </c>
    </row>
    <row r="3473">
      <c r="A3473" s="4" t="inlineStr">
        <is>
          <t>2019-08-04</t>
        </is>
      </c>
      <c r="B3473" s="5" t="n">
        <v>570.2034301758</v>
      </c>
      <c r="C3473" s="5" t="n">
        <v>304.5893554688</v>
      </c>
      <c r="D3473" s="6" t="n">
        <v>1.87203991189445</v>
      </c>
    </row>
    <row r="3474">
      <c r="A3474" s="4" t="inlineStr">
        <is>
          <t>2019-08-05</t>
        </is>
      </c>
      <c r="B3474" s="5" t="n">
        <v>567.934753418</v>
      </c>
      <c r="C3474" s="5" t="n">
        <v>310.9784851074</v>
      </c>
      <c r="D3474" s="6" t="n">
        <v>1.82628310515391</v>
      </c>
    </row>
    <row r="3475">
      <c r="A3475" s="4" t="inlineStr">
        <is>
          <t>2019-08-06</t>
        </is>
      </c>
      <c r="B3475" s="5" t="n">
        <v>577.7657470703</v>
      </c>
      <c r="C3475" s="5" t="n">
        <v>317.3675231934</v>
      </c>
      <c r="D3475" s="6" t="n">
        <v>1.8204942372702</v>
      </c>
    </row>
    <row r="3476">
      <c r="A3476" s="4" t="inlineStr">
        <is>
          <t>2019-08-07</t>
        </is>
      </c>
      <c r="B3476" s="5" t="n">
        <v>589.6763916016</v>
      </c>
      <c r="C3476" s="5" t="n">
        <v>326.7735900879</v>
      </c>
      <c r="D3476" s="6" t="n">
        <v>1.80454115475789</v>
      </c>
    </row>
    <row r="3477">
      <c r="A3477" s="4" t="inlineStr">
        <is>
          <t>2019-08-08</t>
        </is>
      </c>
      <c r="B3477" s="5" t="n">
        <v>584.3828125</v>
      </c>
      <c r="C3477" s="5" t="n">
        <v>323.3128662109</v>
      </c>
      <c r="D3477" s="6" t="n">
        <v>1.80748393761355</v>
      </c>
    </row>
    <row r="3478">
      <c r="A3478" s="4" t="inlineStr">
        <is>
          <t>2019-08-11</t>
        </is>
      </c>
      <c r="B3478" s="5" t="n">
        <v>581.7360839844</v>
      </c>
      <c r="C3478" s="5" t="n">
        <v>316.3913879395</v>
      </c>
      <c r="D3478" s="6" t="n">
        <v>1.83865966698069</v>
      </c>
    </row>
    <row r="3479">
      <c r="A3479" s="4" t="inlineStr">
        <is>
          <t>2019-08-12</t>
        </is>
      </c>
      <c r="B3479" s="5" t="n">
        <v>582.1141357422</v>
      </c>
      <c r="C3479" s="5" t="n">
        <v>319.0534973145</v>
      </c>
      <c r="D3479" s="6" t="n">
        <v>1.8245032279599</v>
      </c>
    </row>
    <row r="3480">
      <c r="A3480" s="4" t="inlineStr">
        <is>
          <t>2019-08-13</t>
        </is>
      </c>
      <c r="B3480" s="5" t="n">
        <v>569.8252563477</v>
      </c>
      <c r="C3480" s="5" t="n">
        <v>308.9375610352</v>
      </c>
      <c r="D3480" s="6" t="n">
        <v>1.84446738829137</v>
      </c>
    </row>
    <row r="3481">
      <c r="A3481" s="4" t="inlineStr">
        <is>
          <t>2019-08-14</t>
        </is>
      </c>
      <c r="B3481" s="5" t="n">
        <v>572.4721069336</v>
      </c>
      <c r="C3481" s="5" t="n">
        <v>306.7634887695</v>
      </c>
      <c r="D3481" s="6" t="n">
        <v>1.8661676760488</v>
      </c>
    </row>
    <row r="3482">
      <c r="A3482" s="4" t="inlineStr">
        <is>
          <t>2019-08-15</t>
        </is>
      </c>
      <c r="B3482" s="5" t="n">
        <v>572.6611328125</v>
      </c>
      <c r="C3482" s="5" t="n">
        <v>309.2036743164</v>
      </c>
      <c r="D3482" s="6" t="n">
        <v>1.85205151290185</v>
      </c>
    </row>
    <row r="3483">
      <c r="A3483" s="4" t="inlineStr">
        <is>
          <t>2019-08-18</t>
        </is>
      </c>
      <c r="B3483" s="5" t="n">
        <v>579.6563110352</v>
      </c>
      <c r="C3483" s="5" t="n">
        <v>316.6576843262</v>
      </c>
      <c r="D3483" s="6" t="n">
        <v>1.8305455377425</v>
      </c>
    </row>
    <row r="3484">
      <c r="A3484" s="4" t="inlineStr">
        <is>
          <t>2019-08-19</t>
        </is>
      </c>
      <c r="B3484" s="5" t="n">
        <v>577.1985473633</v>
      </c>
      <c r="C3484" s="5" t="n">
        <v>315.6371765137</v>
      </c>
      <c r="D3484" s="6" t="n">
        <v>1.82867732419425</v>
      </c>
    </row>
    <row r="3485">
      <c r="A3485" s="4" t="inlineStr">
        <is>
          <t>2019-08-20</t>
        </is>
      </c>
      <c r="B3485" s="5" t="n">
        <v>594.0248413086</v>
      </c>
      <c r="C3485" s="5" t="n">
        <v>327.5278930664</v>
      </c>
      <c r="D3485" s="6" t="n">
        <v>1.81366184036171</v>
      </c>
    </row>
    <row r="3486">
      <c r="A3486" s="4" t="inlineStr">
        <is>
          <t>2019-08-21</t>
        </is>
      </c>
      <c r="B3486" s="5" t="n">
        <v>584.1937866211</v>
      </c>
      <c r="C3486" s="5" t="n">
        <v>320.4289245605</v>
      </c>
      <c r="D3486" s="6" t="n">
        <v>1.82316183666122</v>
      </c>
    </row>
    <row r="3487">
      <c r="A3487" s="4" t="inlineStr">
        <is>
          <t>2019-08-22</t>
        </is>
      </c>
      <c r="B3487" s="5" t="n">
        <v>580.2235107422</v>
      </c>
      <c r="C3487" s="5" t="n">
        <v>315.4597167969</v>
      </c>
      <c r="D3487" s="6" t="n">
        <v>1.83929509806718</v>
      </c>
    </row>
    <row r="3488">
      <c r="A3488" s="4" t="inlineStr">
        <is>
          <t>2019-08-25</t>
        </is>
      </c>
      <c r="B3488" s="5" t="n">
        <v>575.6861572266</v>
      </c>
      <c r="C3488" s="5" t="n">
        <v>313.7737121582</v>
      </c>
      <c r="D3488" s="6" t="n">
        <v>1.83471761629396</v>
      </c>
    </row>
    <row r="3489">
      <c r="A3489" s="4" t="inlineStr">
        <is>
          <t>2019-08-26</t>
        </is>
      </c>
      <c r="B3489" s="5" t="n">
        <v>584.1937866211</v>
      </c>
      <c r="C3489" s="5" t="n">
        <v>319.319732666</v>
      </c>
      <c r="D3489" s="6" t="n">
        <v>1.82949478800971</v>
      </c>
    </row>
    <row r="3490">
      <c r="A3490" s="4" t="inlineStr">
        <is>
          <t>2019-08-27</t>
        </is>
      </c>
      <c r="B3490" s="5" t="n">
        <v>580.7908325195</v>
      </c>
      <c r="C3490" s="5" t="n">
        <v>315.7702636719</v>
      </c>
      <c r="D3490" s="6" t="n">
        <v>1.83928285635841</v>
      </c>
    </row>
    <row r="3491">
      <c r="A3491" s="4" t="inlineStr">
        <is>
          <t>2019-08-28</t>
        </is>
      </c>
      <c r="B3491" s="5" t="n">
        <v>579.6563110352</v>
      </c>
      <c r="C3491" s="5" t="n">
        <v>320.6508178711</v>
      </c>
      <c r="D3491" s="6" t="n">
        <v>1.80774936076483</v>
      </c>
    </row>
    <row r="3492">
      <c r="A3492" s="4" t="inlineStr">
        <is>
          <t>2019-08-29</t>
        </is>
      </c>
      <c r="B3492" s="5" t="n">
        <v>587.0296630859</v>
      </c>
      <c r="C3492" s="5" t="n">
        <v>321.5825500488</v>
      </c>
      <c r="D3492" s="6" t="n">
        <v>1.82544004019129</v>
      </c>
    </row>
    <row r="3493">
      <c r="A3493" s="4" t="inlineStr">
        <is>
          <t>2019-09-01</t>
        </is>
      </c>
      <c r="B3493" s="5" t="n">
        <v>590.0546264648</v>
      </c>
      <c r="C3493" s="5" t="n">
        <v>322.026184082</v>
      </c>
      <c r="D3493" s="6" t="n">
        <v>1.83231878533998</v>
      </c>
    </row>
    <row r="3494">
      <c r="A3494" s="4" t="inlineStr">
        <is>
          <t>2019-09-02</t>
        </is>
      </c>
      <c r="B3494" s="5" t="n">
        <v>588.7311401367</v>
      </c>
      <c r="C3494" s="5" t="n">
        <v>315.5927734375</v>
      </c>
      <c r="D3494" s="6" t="n">
        <v>1.86547725324671</v>
      </c>
    </row>
    <row r="3495">
      <c r="A3495" s="4" t="inlineStr">
        <is>
          <t>2019-09-03</t>
        </is>
      </c>
      <c r="B3495" s="5" t="n">
        <v>600.6419067383</v>
      </c>
      <c r="C3495" s="5" t="n">
        <v>326.995513916</v>
      </c>
      <c r="D3495" s="6" t="n">
        <v>1.83685060245993</v>
      </c>
    </row>
    <row r="3496">
      <c r="A3496" s="4" t="inlineStr">
        <is>
          <t>2019-09-04</t>
        </is>
      </c>
      <c r="B3496" s="5" t="n">
        <v>610.6621704102</v>
      </c>
      <c r="C3496" s="5" t="n">
        <v>334.005645752</v>
      </c>
      <c r="D3496" s="6" t="n">
        <v>1.82829894696935</v>
      </c>
    </row>
    <row r="3497">
      <c r="A3497" s="4" t="inlineStr">
        <is>
          <t>2019-09-05</t>
        </is>
      </c>
      <c r="B3497" s="5" t="n">
        <v>619.3589477539</v>
      </c>
      <c r="C3497" s="5" t="n">
        <v>337.1114807129</v>
      </c>
      <c r="D3497" s="6" t="n">
        <v>1.83725260986105</v>
      </c>
    </row>
    <row r="3498">
      <c r="A3498" s="4" t="inlineStr">
        <is>
          <t>2019-09-08</t>
        </is>
      </c>
      <c r="B3498" s="5" t="n">
        <v>609.7166748047</v>
      </c>
      <c r="C3498" s="5" t="n">
        <v>336.2685241699</v>
      </c>
      <c r="D3498" s="6" t="n">
        <v>1.81318390209082</v>
      </c>
    </row>
    <row r="3499">
      <c r="A3499" s="4" t="inlineStr">
        <is>
          <t>2019-09-09</t>
        </is>
      </c>
      <c r="B3499" s="5" t="n">
        <v>604.9902954102</v>
      </c>
      <c r="C3499" s="5" t="n">
        <v>331.1217346191</v>
      </c>
      <c r="D3499" s="6" t="n">
        <v>1.82709327766158</v>
      </c>
    </row>
    <row r="3500">
      <c r="A3500" s="4" t="inlineStr">
        <is>
          <t>2019-09-10</t>
        </is>
      </c>
      <c r="B3500" s="5" t="n">
        <v>601.3981933594</v>
      </c>
      <c r="C3500" s="5" t="n">
        <v>335.5585327148</v>
      </c>
      <c r="D3500" s="6" t="n">
        <v>1.7922303703436</v>
      </c>
    </row>
    <row r="3501">
      <c r="A3501" s="4" t="inlineStr">
        <is>
          <t>2019-09-11</t>
        </is>
      </c>
      <c r="B3501" s="5" t="n">
        <v>609.7166748047</v>
      </c>
      <c r="C3501" s="5" t="n">
        <v>336.9339599609</v>
      </c>
      <c r="D3501" s="6" t="n">
        <v>1.80960291113266</v>
      </c>
    </row>
    <row r="3502">
      <c r="A3502" s="4" t="inlineStr">
        <is>
          <t>2019-09-12</t>
        </is>
      </c>
      <c r="B3502" s="5" t="n">
        <v>607.8262329102</v>
      </c>
      <c r="C3502" s="5" t="n">
        <v>338.9749755859</v>
      </c>
      <c r="D3502" s="6" t="n">
        <v>1.79313010306913</v>
      </c>
    </row>
    <row r="3503">
      <c r="A3503" s="4" t="inlineStr">
        <is>
          <t>2019-09-15</t>
        </is>
      </c>
      <c r="B3503" s="5" t="n">
        <v>590.8107910156</v>
      </c>
      <c r="C3503" s="5" t="n">
        <v>325.7531433105</v>
      </c>
      <c r="D3503" s="6" t="n">
        <v>1.81367640849578</v>
      </c>
    </row>
    <row r="3504">
      <c r="A3504" s="4" t="inlineStr">
        <is>
          <t>2019-09-16</t>
        </is>
      </c>
      <c r="B3504" s="5" t="n">
        <v>596.1044311523</v>
      </c>
      <c r="C3504" s="5" t="n">
        <v>325.8419189453</v>
      </c>
      <c r="D3504" s="6" t="n">
        <v>1.82942831015051</v>
      </c>
    </row>
    <row r="3505">
      <c r="A3505" s="4" t="inlineStr">
        <is>
          <t>2019-09-17</t>
        </is>
      </c>
      <c r="B3505" s="5" t="n">
        <v>587.4077148438</v>
      </c>
      <c r="C3505" s="5" t="n">
        <v>323.6235046387</v>
      </c>
      <c r="D3505" s="6" t="n">
        <v>1.81509595695033</v>
      </c>
    </row>
    <row r="3506">
      <c r="A3506" s="4" t="inlineStr">
        <is>
          <t>2019-09-18</t>
        </is>
      </c>
      <c r="B3506" s="5" t="n">
        <v>594.9701538086</v>
      </c>
      <c r="C3506" s="5" t="n">
        <v>325.9305725098</v>
      </c>
      <c r="D3506" s="6" t="n">
        <v>1.82545058362302</v>
      </c>
    </row>
    <row r="3507">
      <c r="A3507" s="4" t="inlineStr">
        <is>
          <t>2019-09-19</t>
        </is>
      </c>
      <c r="B3507" s="5" t="n">
        <v>593.0796508789</v>
      </c>
      <c r="C3507" s="5" t="n">
        <v>328.3709411621</v>
      </c>
      <c r="D3507" s="6" t="n">
        <v>1.80612708536267</v>
      </c>
    </row>
    <row r="3508">
      <c r="A3508" s="4" t="inlineStr">
        <is>
          <t>2019-09-22</t>
        </is>
      </c>
      <c r="B3508" s="5" t="n">
        <v>591.7561035156</v>
      </c>
      <c r="C3508" s="5" t="n">
        <v>325.176361084</v>
      </c>
      <c r="D3508" s="6" t="n">
        <v>1.81980049700703</v>
      </c>
    </row>
    <row r="3509">
      <c r="A3509" s="4" t="inlineStr">
        <is>
          <t>2019-09-23</t>
        </is>
      </c>
      <c r="B3509" s="5" t="n">
        <v>590.8107910156</v>
      </c>
      <c r="C3509" s="5" t="n">
        <v>328.3709411621</v>
      </c>
      <c r="D3509" s="6" t="n">
        <v>1.79921764369505</v>
      </c>
    </row>
    <row r="3510">
      <c r="A3510" s="4" t="inlineStr">
        <is>
          <t>2019-09-24</t>
        </is>
      </c>
      <c r="B3510" s="5" t="n">
        <v>587.0296630859</v>
      </c>
      <c r="C3510" s="5" t="n">
        <v>320.5177001953</v>
      </c>
      <c r="D3510" s="6" t="n">
        <v>1.83150466488499</v>
      </c>
    </row>
    <row r="3511">
      <c r="A3511" s="4" t="inlineStr">
        <is>
          <t>2019-09-25</t>
        </is>
      </c>
      <c r="B3511" s="5" t="n">
        <v>595.5373535156</v>
      </c>
      <c r="C3511" s="5" t="n">
        <v>320.2514343262</v>
      </c>
      <c r="D3511" s="6" t="n">
        <v>1.85959308743954</v>
      </c>
    </row>
    <row r="3512">
      <c r="A3512" s="4" t="inlineStr">
        <is>
          <t>2019-09-26</t>
        </is>
      </c>
      <c r="B3512" s="5" t="n">
        <v>596.2935180664</v>
      </c>
      <c r="C3512" s="5" t="n">
        <v>319.5859375</v>
      </c>
      <c r="D3512" s="6" t="n">
        <v>1.86583152791696</v>
      </c>
    </row>
    <row r="3513">
      <c r="A3513" s="4" t="inlineStr">
        <is>
          <t>2019-09-29</t>
        </is>
      </c>
      <c r="B3513" s="5" t="n">
        <v>599.3184814453</v>
      </c>
      <c r="C3513" s="5" t="n">
        <v>323.5791320801</v>
      </c>
      <c r="D3513" s="6" t="n">
        <v>1.85215430177043</v>
      </c>
    </row>
    <row r="3514">
      <c r="A3514" s="4" t="inlineStr">
        <is>
          <t>2019-09-30</t>
        </is>
      </c>
      <c r="B3514" s="5" t="n">
        <v>586.0843505859</v>
      </c>
      <c r="C3514" s="5" t="n">
        <v>316.8795166016</v>
      </c>
      <c r="D3514" s="6" t="n">
        <v>1.84954949714456</v>
      </c>
    </row>
    <row r="3515">
      <c r="A3515" s="4" t="inlineStr">
        <is>
          <t>2019-10-01</t>
        </is>
      </c>
      <c r="B3515" s="5" t="n">
        <v>567.1783447266</v>
      </c>
      <c r="C3515" s="5" t="n">
        <v>305.2549133301</v>
      </c>
      <c r="D3515" s="6" t="n">
        <v>1.85804820809963</v>
      </c>
    </row>
    <row r="3516">
      <c r="A3516" s="4" t="inlineStr">
        <is>
          <t>2019-10-02</t>
        </is>
      </c>
      <c r="B3516" s="5" t="n">
        <v>571.9048461914</v>
      </c>
      <c r="C3516" s="5" t="n">
        <v>307.7395324707</v>
      </c>
      <c r="D3516" s="6" t="n">
        <v>1.85840552105814</v>
      </c>
    </row>
    <row r="3517">
      <c r="A3517" s="4" t="inlineStr">
        <is>
          <t>2019-10-03</t>
        </is>
      </c>
      <c r="B3517" s="5" t="n">
        <v>578.7110595703</v>
      </c>
      <c r="C3517" s="5" t="n">
        <v>310.2241516113</v>
      </c>
      <c r="D3517" s="6" t="n">
        <v>1.86546101122199</v>
      </c>
    </row>
    <row r="3518">
      <c r="A3518" s="4" t="inlineStr">
        <is>
          <t>2019-10-06</t>
        </is>
      </c>
      <c r="B3518" s="5" t="n">
        <v>582.8703613281</v>
      </c>
      <c r="C3518" s="5" t="n">
        <v>313.9511413574</v>
      </c>
      <c r="D3518" s="6" t="n">
        <v>1.85656391885693</v>
      </c>
    </row>
    <row r="3519">
      <c r="A3519" s="4" t="inlineStr">
        <is>
          <t>2019-10-07</t>
        </is>
      </c>
      <c r="B3519" s="5" t="n">
        <v>580.2235107422</v>
      </c>
      <c r="C3519" s="5" t="n">
        <v>311.5108947754</v>
      </c>
      <c r="D3519" s="6" t="n">
        <v>1.86261065174155</v>
      </c>
    </row>
    <row r="3520">
      <c r="A3520" s="4" t="inlineStr">
        <is>
          <t>2019-10-08</t>
        </is>
      </c>
      <c r="B3520" s="5" t="n">
        <v>589.4874267578</v>
      </c>
      <c r="C3520" s="5" t="n">
        <v>316.7907714844</v>
      </c>
      <c r="D3520" s="6" t="n">
        <v>1.86080997244842</v>
      </c>
    </row>
    <row r="3521">
      <c r="A3521" s="4" t="inlineStr">
        <is>
          <t>2019-10-09</t>
        </is>
      </c>
      <c r="B3521" s="5" t="n">
        <v>597.0497436523</v>
      </c>
      <c r="C3521" s="5" t="n">
        <v>334.4049987793</v>
      </c>
      <c r="D3521" s="6" t="n">
        <v>1.78540914708736</v>
      </c>
    </row>
    <row r="3522">
      <c r="A3522" s="4" t="inlineStr">
        <is>
          <t>2019-10-10</t>
        </is>
      </c>
      <c r="B3522" s="5" t="n">
        <v>604.4232788086</v>
      </c>
      <c r="C3522" s="5" t="n">
        <v>335.6029968262</v>
      </c>
      <c r="D3522" s="6" t="n">
        <v>1.80100679828439</v>
      </c>
    </row>
    <row r="3523">
      <c r="A3523" s="4" t="inlineStr">
        <is>
          <t>2019-10-13</t>
        </is>
      </c>
      <c r="B3523" s="5" t="n">
        <v>599.5076293945</v>
      </c>
      <c r="C3523" s="5" t="n">
        <v>336.5346984863</v>
      </c>
      <c r="D3523" s="6" t="n">
        <v>1.78141401790373</v>
      </c>
    </row>
    <row r="3524">
      <c r="A3524" s="4" t="inlineStr">
        <is>
          <t>2019-10-14</t>
        </is>
      </c>
      <c r="B3524" s="5" t="n">
        <v>603.0997924805</v>
      </c>
      <c r="C3524" s="5" t="n">
        <v>337.6439208984</v>
      </c>
      <c r="D3524" s="6" t="n">
        <v>1.78620065445212</v>
      </c>
    </row>
    <row r="3525">
      <c r="A3525" s="4" t="inlineStr">
        <is>
          <t>2019-10-15</t>
        </is>
      </c>
      <c r="B3525" s="5" t="n">
        <v>596.1044311523</v>
      </c>
      <c r="C3525" s="5" t="n">
        <v>335.5141906738</v>
      </c>
      <c r="D3525" s="6" t="n">
        <v>1.77668917655962</v>
      </c>
    </row>
    <row r="3526">
      <c r="A3526" s="4" t="inlineStr">
        <is>
          <t>2019-10-16</t>
        </is>
      </c>
      <c r="B3526" s="5" t="n">
        <v>600.2637939453</v>
      </c>
      <c r="C3526" s="5" t="n">
        <v>332.5415344238</v>
      </c>
      <c r="D3526" s="6" t="n">
        <v>1.80507916096973</v>
      </c>
    </row>
    <row r="3527">
      <c r="A3527" s="4" t="inlineStr">
        <is>
          <t>2019-10-17</t>
        </is>
      </c>
      <c r="B3527" s="5" t="n">
        <v>597.8060302734</v>
      </c>
      <c r="C3527" s="5" t="n">
        <v>332.8077392578</v>
      </c>
      <c r="D3527" s="6" t="n">
        <v>1.79625038650416</v>
      </c>
    </row>
    <row r="3528">
      <c r="A3528" s="4" t="inlineStr">
        <is>
          <t>2019-10-20</t>
        </is>
      </c>
      <c r="B3528" s="5" t="n">
        <v>595.1592407227</v>
      </c>
      <c r="C3528" s="5" t="n">
        <v>332.4084777832</v>
      </c>
      <c r="D3528" s="6" t="n">
        <v>1.79044543235407</v>
      </c>
    </row>
    <row r="3529">
      <c r="A3529" s="4" t="inlineStr">
        <is>
          <t>2019-10-21</t>
        </is>
      </c>
      <c r="B3529" s="5" t="n">
        <v>598.5623168945</v>
      </c>
      <c r="C3529" s="5" t="n">
        <v>334.2275390625</v>
      </c>
      <c r="D3529" s="6" t="n">
        <v>1.79088269797711</v>
      </c>
    </row>
    <row r="3530">
      <c r="A3530" s="4" t="inlineStr">
        <is>
          <t>2019-10-22</t>
        </is>
      </c>
      <c r="B3530" s="5" t="n">
        <v>591.3779907227</v>
      </c>
      <c r="C3530" s="5" t="n">
        <v>332.7633972168</v>
      </c>
      <c r="D3530" s="6" t="n">
        <v>1.77717259671264</v>
      </c>
    </row>
    <row r="3531">
      <c r="A3531" s="4" t="inlineStr">
        <is>
          <t>2019-10-23</t>
        </is>
      </c>
      <c r="B3531" s="5" t="n">
        <v>602.9107666016</v>
      </c>
      <c r="C3531" s="5" t="n">
        <v>334.5825195312</v>
      </c>
      <c r="D3531" s="6" t="n">
        <v>1.80197927688024</v>
      </c>
    </row>
    <row r="3532">
      <c r="A3532" s="4" t="inlineStr">
        <is>
          <t>2019-10-24</t>
        </is>
      </c>
      <c r="B3532" s="5" t="n">
        <v>617.4681396484</v>
      </c>
      <c r="C3532" s="5" t="n">
        <v>340.7053833008</v>
      </c>
      <c r="D3532" s="6" t="n">
        <v>1.81232281587771</v>
      </c>
    </row>
    <row r="3533">
      <c r="A3533" s="4" t="inlineStr">
        <is>
          <t>2019-10-27</t>
        </is>
      </c>
      <c r="B3533" s="5" t="n">
        <v>614.2542114258</v>
      </c>
      <c r="C3533" s="5" t="n">
        <v>339.0636901855</v>
      </c>
      <c r="D3533" s="6" t="n">
        <v>1.81161896483149</v>
      </c>
    </row>
    <row r="3534">
      <c r="A3534" s="4" t="inlineStr">
        <is>
          <t>2019-10-28</t>
        </is>
      </c>
      <c r="B3534" s="5" t="n">
        <v>611.2291870117</v>
      </c>
      <c r="C3534" s="5" t="n">
        <v>337.4219970703</v>
      </c>
      <c r="D3534" s="6" t="n">
        <v>1.81146810912969</v>
      </c>
    </row>
    <row r="3535">
      <c r="A3535" s="4" t="inlineStr">
        <is>
          <t>2019-10-29</t>
        </is>
      </c>
      <c r="B3535" s="5" t="n">
        <v>614.8214111328</v>
      </c>
      <c r="C3535" s="5" t="n">
        <v>341.1489868164</v>
      </c>
      <c r="D3535" s="6" t="n">
        <v>1.80220793522006</v>
      </c>
    </row>
    <row r="3536">
      <c r="A3536" s="4" t="inlineStr">
        <is>
          <t>2019-10-30</t>
        </is>
      </c>
      <c r="B3536" s="5" t="n">
        <v>609.7166748047</v>
      </c>
      <c r="C3536" s="5" t="n">
        <v>339.4186706543</v>
      </c>
      <c r="D3536" s="6" t="n">
        <v>1.79635573266887</v>
      </c>
    </row>
    <row r="3537">
      <c r="A3537" s="4" t="inlineStr">
        <is>
          <t>2019-10-31</t>
        </is>
      </c>
      <c r="B3537" s="5" t="n">
        <v>616.1447753906</v>
      </c>
      <c r="C3537" s="5" t="n">
        <v>345.4083862305</v>
      </c>
      <c r="D3537" s="6" t="n">
        <v>1.78381533266952</v>
      </c>
    </row>
    <row r="3538">
      <c r="A3538" s="4" t="inlineStr">
        <is>
          <t>2019-11-03</t>
        </is>
      </c>
      <c r="B3538" s="5" t="n">
        <v>617.0900878906</v>
      </c>
      <c r="C3538" s="5" t="n">
        <v>352.7291870117</v>
      </c>
      <c r="D3538" s="6" t="n">
        <v>1.74947271338261</v>
      </c>
    </row>
    <row r="3539">
      <c r="A3539" s="4" t="inlineStr">
        <is>
          <t>2019-11-04</t>
        </is>
      </c>
      <c r="B3539" s="5" t="n">
        <v>613.3090209961</v>
      </c>
      <c r="C3539" s="5" t="n">
        <v>355.1694641113</v>
      </c>
      <c r="D3539" s="6" t="n">
        <v>1.72680673022022</v>
      </c>
    </row>
    <row r="3540">
      <c r="A3540" s="4" t="inlineStr">
        <is>
          <t>2019-11-05</t>
        </is>
      </c>
      <c r="B3540" s="5" t="n">
        <v>612.5526733398</v>
      </c>
      <c r="C3540" s="5" t="n">
        <v>354.5482788086</v>
      </c>
      <c r="D3540" s="6" t="n">
        <v>1.72769890576872</v>
      </c>
    </row>
    <row r="3541">
      <c r="A3541" s="4" t="inlineStr">
        <is>
          <t>2019-11-06</t>
        </is>
      </c>
      <c r="B3541" s="5" t="n">
        <v>611.040222168</v>
      </c>
      <c r="C3541" s="5" t="n">
        <v>358.4970703125</v>
      </c>
      <c r="D3541" s="6" t="n">
        <v>1.70444969504314</v>
      </c>
    </row>
    <row r="3542">
      <c r="A3542" s="4" t="inlineStr">
        <is>
          <t>2019-11-07</t>
        </is>
      </c>
      <c r="B3542" s="5" t="n">
        <v>613.1198120117</v>
      </c>
      <c r="C3542" s="5" t="n">
        <v>357.6096801758</v>
      </c>
      <c r="D3542" s="6" t="n">
        <v>1.71449445023494</v>
      </c>
    </row>
    <row r="3543">
      <c r="A3543" s="4" t="inlineStr">
        <is>
          <t>2019-11-10</t>
        </is>
      </c>
      <c r="B3543" s="5" t="n">
        <v>610.8510131836</v>
      </c>
      <c r="C3543" s="5" t="n">
        <v>357.8315429688</v>
      </c>
      <c r="D3543" s="6" t="n">
        <v>1.70709101862734</v>
      </c>
    </row>
    <row r="3544">
      <c r="A3544" s="4" t="inlineStr">
        <is>
          <t>2019-11-11</t>
        </is>
      </c>
      <c r="B3544" s="5" t="n">
        <v>606.6918334961</v>
      </c>
      <c r="C3544" s="5" t="n">
        <v>357.9645996094</v>
      </c>
      <c r="D3544" s="6" t="n">
        <v>1.69483751789452</v>
      </c>
    </row>
    <row r="3545">
      <c r="A3545" s="4" t="inlineStr">
        <is>
          <t>2019-11-12</t>
        </is>
      </c>
      <c r="B3545" s="5" t="n">
        <v>614.8214111328</v>
      </c>
      <c r="C3545" s="5" t="n">
        <v>356.5892028809</v>
      </c>
      <c r="D3545" s="6" t="n">
        <v>1.72417281893459</v>
      </c>
    </row>
    <row r="3546">
      <c r="A3546" s="4" t="inlineStr">
        <is>
          <t>2019-11-13</t>
        </is>
      </c>
      <c r="B3546" s="5" t="n">
        <v>619.7369384766</v>
      </c>
      <c r="C3546" s="5" t="n">
        <v>358.2752380371</v>
      </c>
      <c r="D3546" s="6" t="n">
        <v>1.72977887579388</v>
      </c>
    </row>
    <row r="3547">
      <c r="A3547" s="4" t="inlineStr">
        <is>
          <t>2019-11-14</t>
        </is>
      </c>
      <c r="B3547" s="5" t="n">
        <v>622.3837890625</v>
      </c>
      <c r="C3547" s="5" t="n">
        <v>359.8281555176</v>
      </c>
      <c r="D3547" s="6" t="n">
        <v>1.72966950895553</v>
      </c>
    </row>
    <row r="3548">
      <c r="A3548" s="4" t="inlineStr">
        <is>
          <t>2019-11-17</t>
        </is>
      </c>
      <c r="B3548" s="5" t="n">
        <v>620.6821899414</v>
      </c>
      <c r="C3548" s="5" t="n">
        <v>356.9441833496</v>
      </c>
      <c r="D3548" s="6" t="n">
        <v>1.73887744609495</v>
      </c>
    </row>
    <row r="3549">
      <c r="A3549" s="4" t="inlineStr">
        <is>
          <t>2019-11-18</t>
        </is>
      </c>
      <c r="B3549" s="5" t="n">
        <v>625.4085693359</v>
      </c>
      <c r="C3549" s="5" t="n">
        <v>353.3503723145</v>
      </c>
      <c r="D3549" s="6" t="n">
        <v>1.76993890013297</v>
      </c>
    </row>
    <row r="3550">
      <c r="A3550" s="4" t="inlineStr">
        <is>
          <t>2019-11-19</t>
        </is>
      </c>
      <c r="B3550" s="5" t="n">
        <v>627.4884033203</v>
      </c>
      <c r="C3550" s="5" t="n">
        <v>353.3503723145</v>
      </c>
      <c r="D3550" s="6" t="n">
        <v>1.77582493888475</v>
      </c>
    </row>
    <row r="3551">
      <c r="A3551" s="4" t="inlineStr">
        <is>
          <t>2019-11-20</t>
        </is>
      </c>
      <c r="B3551" s="5" t="n">
        <v>617.657409668</v>
      </c>
      <c r="C3551" s="5" t="n">
        <v>350.0670166016</v>
      </c>
      <c r="D3551" s="6" t="n">
        <v>1.76439761638822</v>
      </c>
    </row>
    <row r="3552">
      <c r="A3552" s="4" t="inlineStr">
        <is>
          <t>2019-11-21</t>
        </is>
      </c>
      <c r="B3552" s="5" t="n">
        <v>619.9259643555</v>
      </c>
      <c r="C3552" s="5" t="n">
        <v>351.6199645996</v>
      </c>
      <c r="D3552" s="6" t="n">
        <v>1.76305678507598</v>
      </c>
    </row>
    <row r="3553">
      <c r="A3553" s="4" t="inlineStr">
        <is>
          <t>2019-11-24</t>
        </is>
      </c>
      <c r="B3553" s="5" t="n">
        <v>624.2744140625</v>
      </c>
      <c r="C3553" s="5" t="n">
        <v>358.7188720703</v>
      </c>
      <c r="D3553" s="6" t="n">
        <v>1.74028874048243</v>
      </c>
    </row>
    <row r="3554">
      <c r="A3554" s="4" t="inlineStr">
        <is>
          <t>2019-11-25</t>
        </is>
      </c>
      <c r="B3554" s="5" t="n">
        <v>629.0008544922</v>
      </c>
      <c r="C3554" s="5" t="n">
        <v>361.4697265625</v>
      </c>
      <c r="D3554" s="6" t="n">
        <v>1.74012042577912</v>
      </c>
    </row>
    <row r="3555">
      <c r="A3555" s="4" t="inlineStr">
        <is>
          <t>2019-11-26</t>
        </is>
      </c>
      <c r="B3555" s="5" t="n">
        <v>639.2100830078</v>
      </c>
      <c r="C3555" s="5" t="n">
        <v>362.6233215332</v>
      </c>
      <c r="D3555" s="6" t="n">
        <v>1.76273848109153</v>
      </c>
    </row>
    <row r="3556">
      <c r="A3556" s="4" t="inlineStr">
        <is>
          <t>2019-11-27</t>
        </is>
      </c>
      <c r="B3556" s="5" t="n">
        <v>642.4240722656</v>
      </c>
      <c r="C3556" s="5" t="n">
        <v>360.9373168945</v>
      </c>
      <c r="D3556" s="6" t="n">
        <v>1.77987712047346</v>
      </c>
    </row>
    <row r="3557">
      <c r="A3557" s="4" t="inlineStr">
        <is>
          <t>2019-11-28</t>
        </is>
      </c>
      <c r="B3557" s="5" t="n">
        <v>642.8023071289</v>
      </c>
      <c r="C3557" s="5" t="n">
        <v>361.4254150391</v>
      </c>
      <c r="D3557" s="6" t="n">
        <v>1.77851993905675</v>
      </c>
    </row>
    <row r="3558">
      <c r="A3558" s="4" t="inlineStr">
        <is>
          <t>2019-12-01</t>
        </is>
      </c>
      <c r="B3558" s="5" t="n">
        <v>628.6226806641</v>
      </c>
      <c r="C3558" s="5" t="n">
        <v>351.8861694336</v>
      </c>
      <c r="D3558" s="6" t="n">
        <v>1.78643759053088</v>
      </c>
    </row>
    <row r="3559">
      <c r="A3559" s="4" t="inlineStr">
        <is>
          <t>2019-12-02</t>
        </is>
      </c>
      <c r="B3559" s="5" t="n">
        <v>612.7417602539</v>
      </c>
      <c r="C3559" s="5" t="n">
        <v>346.695098877</v>
      </c>
      <c r="D3559" s="6" t="n">
        <v>1.76737935505482</v>
      </c>
    </row>
    <row r="3560">
      <c r="A3560" s="4" t="inlineStr">
        <is>
          <t>2019-12-03</t>
        </is>
      </c>
      <c r="B3560" s="5" t="n">
        <v>616.3338623047</v>
      </c>
      <c r="C3560" s="5" t="n">
        <v>351.3981628418</v>
      </c>
      <c r="D3560" s="6" t="n">
        <v>1.75394730957138</v>
      </c>
    </row>
    <row r="3561">
      <c r="A3561" s="4" t="inlineStr">
        <is>
          <t>2019-12-04</t>
        </is>
      </c>
      <c r="B3561" s="5" t="n">
        <v>623.8961181641</v>
      </c>
      <c r="C3561" s="5" t="n">
        <v>351.5756225586</v>
      </c>
      <c r="D3561" s="6" t="n">
        <v>1.77457160887231</v>
      </c>
    </row>
    <row r="3562">
      <c r="A3562" s="4" t="inlineStr">
        <is>
          <t>2019-12-05</t>
        </is>
      </c>
      <c r="B3562" s="5" t="n">
        <v>629.3789672852</v>
      </c>
      <c r="C3562" s="5" t="n">
        <v>358.1341552734</v>
      </c>
      <c r="D3562" s="6" t="n">
        <v>1.75738325434147</v>
      </c>
    </row>
    <row r="3563">
      <c r="A3563" s="4" t="inlineStr">
        <is>
          <t>2019-12-08</t>
        </is>
      </c>
      <c r="B3563" s="5" t="n">
        <v>627.8665771484</v>
      </c>
      <c r="C3563" s="5" t="n">
        <v>356.2603149414</v>
      </c>
      <c r="D3563" s="6" t="n">
        <v>1.7623814688753</v>
      </c>
    </row>
    <row r="3564">
      <c r="A3564" s="4" t="inlineStr">
        <is>
          <t>2019-12-09</t>
        </is>
      </c>
      <c r="B3564" s="5" t="n">
        <v>630.7024536133</v>
      </c>
      <c r="C3564" s="5" t="n">
        <v>354.0740966797</v>
      </c>
      <c r="D3564" s="6" t="n">
        <v>1.78127250631339</v>
      </c>
    </row>
    <row r="3565">
      <c r="A3565" s="4" t="inlineStr">
        <is>
          <t>2019-12-10</t>
        </is>
      </c>
      <c r="B3565" s="5" t="n">
        <v>626.3540039062</v>
      </c>
      <c r="C3565" s="5" t="n">
        <v>356.5726318359</v>
      </c>
      <c r="D3565" s="6" t="n">
        <v>1.75659584607283</v>
      </c>
    </row>
    <row r="3566">
      <c r="A3566" s="4" t="inlineStr">
        <is>
          <t>2019-12-11</t>
        </is>
      </c>
      <c r="B3566" s="5" t="n">
        <v>626.1650390625</v>
      </c>
      <c r="C3566" s="5" t="n">
        <v>355.3233947754</v>
      </c>
      <c r="D3566" s="6" t="n">
        <v>1.76223983072744</v>
      </c>
    </row>
    <row r="3567">
      <c r="A3567" s="4" t="inlineStr">
        <is>
          <t>2019-12-12</t>
        </is>
      </c>
      <c r="B3567" s="5" t="n">
        <v>628.0556030273</v>
      </c>
      <c r="C3567" s="5" t="n">
        <v>360.3203735352</v>
      </c>
      <c r="D3567" s="6" t="n">
        <v>1.74304771297076</v>
      </c>
    </row>
    <row r="3568">
      <c r="A3568" s="4" t="inlineStr">
        <is>
          <t>2019-12-15</t>
        </is>
      </c>
      <c r="B3568" s="5" t="n">
        <v>632.0257568359</v>
      </c>
      <c r="C3568" s="5" t="n">
        <v>365.5850830078</v>
      </c>
      <c r="D3568" s="6" t="n">
        <v>1.72880619645637</v>
      </c>
    </row>
    <row r="3569">
      <c r="A3569" s="4" t="inlineStr">
        <is>
          <t>2019-12-16</t>
        </is>
      </c>
      <c r="B3569" s="5" t="n">
        <v>632.2149658203</v>
      </c>
      <c r="C3569" s="5" t="n">
        <v>359.2941894531</v>
      </c>
      <c r="D3569" s="6" t="n">
        <v>1.7596025329066</v>
      </c>
    </row>
    <row r="3570">
      <c r="A3570" s="4" t="inlineStr">
        <is>
          <t>2019-12-17</t>
        </is>
      </c>
      <c r="B3570" s="5" t="n">
        <v>632.9711303711</v>
      </c>
      <c r="C3570" s="5" t="n">
        <v>357.6880187988</v>
      </c>
      <c r="D3570" s="6" t="n">
        <v>1.76961792708843</v>
      </c>
    </row>
    <row r="3571">
      <c r="A3571" s="4" t="inlineStr">
        <is>
          <t>2019-12-18</t>
        </is>
      </c>
      <c r="B3571" s="5" t="n">
        <v>628.4336547852</v>
      </c>
      <c r="C3571" s="5" t="n">
        <v>358.9373168945</v>
      </c>
      <c r="D3571" s="6" t="n">
        <v>1.75081727423151</v>
      </c>
    </row>
    <row r="3572">
      <c r="A3572" s="4" t="inlineStr">
        <is>
          <t>2019-12-19</t>
        </is>
      </c>
      <c r="B3572" s="5" t="n">
        <v>635.05078125</v>
      </c>
      <c r="C3572" s="5" t="n">
        <v>366.2989501953</v>
      </c>
      <c r="D3572" s="6" t="n">
        <v>1.73369533522116</v>
      </c>
    </row>
    <row r="3573">
      <c r="A3573" s="4" t="inlineStr">
        <is>
          <t>2019-12-22</t>
        </is>
      </c>
      <c r="B3573" s="5" t="n">
        <v>639.5881958008</v>
      </c>
      <c r="C3573" s="5" t="n">
        <v>369.2435913086</v>
      </c>
      <c r="D3573" s="6" t="n">
        <v>1.73215787858118</v>
      </c>
    </row>
    <row r="3574">
      <c r="A3574" s="4" t="inlineStr">
        <is>
          <t>2019-12-23</t>
        </is>
      </c>
      <c r="B3574" s="5" t="n">
        <v>640.9116210938</v>
      </c>
      <c r="C3574" s="5" t="n">
        <v>369.5113220215</v>
      </c>
      <c r="D3574" s="6" t="n">
        <v>1.73448439302899</v>
      </c>
    </row>
    <row r="3575">
      <c r="A3575" s="4" t="inlineStr">
        <is>
          <t>2019-12-24</t>
        </is>
      </c>
      <c r="B3575" s="5" t="n">
        <v>640.9116210938</v>
      </c>
      <c r="C3575" s="5" t="n">
        <v>369.5113220215</v>
      </c>
      <c r="D3575" s="6" t="n">
        <v>1.73448439302899</v>
      </c>
    </row>
    <row r="3576">
      <c r="A3576" s="4" t="inlineStr">
        <is>
          <t>2019-12-26</t>
        </is>
      </c>
      <c r="B3576" s="5" t="n">
        <v>640.3444213867</v>
      </c>
      <c r="C3576" s="5" t="n">
        <v>372.6343994141</v>
      </c>
      <c r="D3576" s="6" t="n">
        <v>1.71842541212922</v>
      </c>
    </row>
    <row r="3577">
      <c r="A3577" s="4" t="inlineStr">
        <is>
          <t>2019-12-29</t>
        </is>
      </c>
      <c r="B3577" s="5" t="n">
        <v>634.4835205078</v>
      </c>
      <c r="C3577" s="5" t="n">
        <v>369.9574584961</v>
      </c>
      <c r="D3577" s="6" t="n">
        <v>1.71501751332982</v>
      </c>
    </row>
    <row r="3578">
      <c r="A3578" s="4" t="inlineStr">
        <is>
          <t>2020-01-01</t>
        </is>
      </c>
      <c r="B3578" s="5" t="n">
        <v>634.2944946289</v>
      </c>
      <c r="C3578" s="5" t="n">
        <v>374.017578125</v>
      </c>
      <c r="D3578" s="6" t="n">
        <v>1.69589487694323</v>
      </c>
    </row>
    <row r="3579">
      <c r="A3579" s="4" t="inlineStr">
        <is>
          <t>2020-01-02</t>
        </is>
      </c>
      <c r="B3579" s="5" t="n">
        <v>638.4538574219</v>
      </c>
      <c r="C3579" s="5" t="n">
        <v>373.9729309082</v>
      </c>
      <c r="D3579" s="6" t="n">
        <v>1.70721943930916</v>
      </c>
    </row>
    <row r="3580">
      <c r="A3580" s="4" t="inlineStr">
        <is>
          <t>2020-01-05</t>
        </is>
      </c>
      <c r="B3580" s="5" t="n">
        <v>633.16015625</v>
      </c>
      <c r="C3580" s="5" t="n">
        <v>370.4482421875</v>
      </c>
      <c r="D3580" s="6" t="n">
        <v>1.70917306156235</v>
      </c>
    </row>
    <row r="3581">
      <c r="A3581" s="4" t="inlineStr">
        <is>
          <t>2020-01-06</t>
        </is>
      </c>
      <c r="B3581" s="5" t="n">
        <v>641.1007080078</v>
      </c>
      <c r="C3581" s="5" t="n">
        <v>371.2066955566</v>
      </c>
      <c r="D3581" s="6" t="n">
        <v>1.72707204821969</v>
      </c>
    </row>
    <row r="3582">
      <c r="A3582" s="4" t="inlineStr">
        <is>
          <t>2020-01-07</t>
        </is>
      </c>
      <c r="B3582" s="5" t="n">
        <v>646.7725830078</v>
      </c>
      <c r="C3582" s="5" t="n">
        <v>373.7052612305</v>
      </c>
      <c r="D3582" s="6" t="n">
        <v>1.73070237458839</v>
      </c>
    </row>
    <row r="3583">
      <c r="A3583" s="4" t="inlineStr">
        <is>
          <t>2020-01-08</t>
        </is>
      </c>
      <c r="B3583" s="5" t="n">
        <v>649.4193115234</v>
      </c>
      <c r="C3583" s="5" t="n">
        <v>378.7914733887</v>
      </c>
      <c r="D3583" s="6" t="n">
        <v>1.7144507127197</v>
      </c>
    </row>
    <row r="3584">
      <c r="A3584" s="4" t="inlineStr">
        <is>
          <t>2020-01-09</t>
        </is>
      </c>
      <c r="B3584" s="5" t="n">
        <v>651.3099365234</v>
      </c>
      <c r="C3584" s="5" t="n">
        <v>378.0330200195</v>
      </c>
      <c r="D3584" s="6" t="n">
        <v>1.72289165769118</v>
      </c>
    </row>
    <row r="3585">
      <c r="A3585" s="4" t="inlineStr">
        <is>
          <t>2020-01-12</t>
        </is>
      </c>
      <c r="B3585" s="5" t="n">
        <v>651.8770751953</v>
      </c>
      <c r="C3585" s="5" t="n">
        <v>380.7992553711</v>
      </c>
      <c r="D3585" s="6" t="n">
        <v>1.71186541465273</v>
      </c>
    </row>
    <row r="3586">
      <c r="A3586" s="4" t="inlineStr">
        <is>
          <t>2020-01-13</t>
        </is>
      </c>
      <c r="B3586" s="5" t="n">
        <v>661.330078125</v>
      </c>
      <c r="C3586" s="5" t="n">
        <v>384.591583252</v>
      </c>
      <c r="D3586" s="6" t="n">
        <v>1.71956461587894</v>
      </c>
    </row>
    <row r="3587">
      <c r="A3587" s="4" t="inlineStr">
        <is>
          <t>2020-01-14</t>
        </is>
      </c>
      <c r="B3587" s="5" t="n">
        <v>669.8377075195</v>
      </c>
      <c r="C3587" s="5" t="n">
        <v>384.9931640625</v>
      </c>
      <c r="D3587" s="6" t="n">
        <v>1.73986909391139</v>
      </c>
    </row>
    <row r="3588">
      <c r="A3588" s="4" t="inlineStr">
        <is>
          <t>2020-01-15</t>
        </is>
      </c>
      <c r="B3588" s="5" t="n">
        <v>673.0516357422</v>
      </c>
      <c r="C3588" s="5" t="n">
        <v>385.3946838379</v>
      </c>
      <c r="D3588" s="6" t="n">
        <v>1.74639574433074</v>
      </c>
    </row>
    <row r="3589">
      <c r="A3589" s="4" t="inlineStr">
        <is>
          <t>2020-01-16</t>
        </is>
      </c>
      <c r="B3589" s="5" t="n">
        <v>685.9076538086</v>
      </c>
      <c r="C3589" s="5" t="n">
        <v>391.7747802734</v>
      </c>
      <c r="D3589" s="6" t="n">
        <v>1.7507703107636</v>
      </c>
    </row>
    <row r="3590">
      <c r="A3590" s="4" t="inlineStr">
        <is>
          <t>2020-01-19</t>
        </is>
      </c>
      <c r="B3590" s="5" t="n">
        <v>677.7783203125</v>
      </c>
      <c r="C3590" s="5" t="n">
        <v>383.4761352539</v>
      </c>
      <c r="D3590" s="6" t="n">
        <v>1.76745893160664</v>
      </c>
    </row>
    <row r="3591">
      <c r="A3591" s="4" t="inlineStr">
        <is>
          <t>2020-01-20</t>
        </is>
      </c>
      <c r="B3591" s="5" t="n">
        <v>670.4048461914</v>
      </c>
      <c r="C3591" s="5" t="n">
        <v>379.1930236816</v>
      </c>
      <c r="D3591" s="6" t="n">
        <v>1.76797779580018</v>
      </c>
    </row>
    <row r="3592">
      <c r="A3592" s="4" t="inlineStr">
        <is>
          <t>2020-01-21</t>
        </is>
      </c>
      <c r="B3592" s="5" t="n">
        <v>672.2955322266</v>
      </c>
      <c r="C3592" s="5" t="n">
        <v>377.8545532227</v>
      </c>
      <c r="D3592" s="6" t="n">
        <v>1.77924422636337</v>
      </c>
    </row>
    <row r="3593">
      <c r="A3593" s="4" t="inlineStr">
        <is>
          <t>2020-01-22</t>
        </is>
      </c>
      <c r="B3593" s="5" t="n">
        <v>665.678527832</v>
      </c>
      <c r="C3593" s="5" t="n">
        <v>367.5928344727</v>
      </c>
      <c r="D3593" s="6" t="n">
        <v>1.81091268763956</v>
      </c>
    </row>
    <row r="3594">
      <c r="A3594" s="4" t="inlineStr">
        <is>
          <t>2020-01-23</t>
        </is>
      </c>
      <c r="B3594" s="5" t="n">
        <v>672.1063842773</v>
      </c>
      <c r="C3594" s="5" t="n">
        <v>371.474395752</v>
      </c>
      <c r="D3594" s="6" t="n">
        <v>1.80929397009102</v>
      </c>
    </row>
    <row r="3595">
      <c r="A3595" s="4" t="inlineStr">
        <is>
          <t>2020-01-26</t>
        </is>
      </c>
      <c r="B3595" s="5" t="n">
        <v>643.1803588867</v>
      </c>
      <c r="C3595" s="5" t="n">
        <v>357.8218383789</v>
      </c>
      <c r="D3595" s="6" t="n">
        <v>1.79748771567607</v>
      </c>
    </row>
    <row r="3596">
      <c r="A3596" s="4" t="inlineStr">
        <is>
          <t>2020-01-27</t>
        </is>
      </c>
      <c r="B3596" s="5" t="n">
        <v>649.0410766602</v>
      </c>
      <c r="C3596" s="5" t="n">
        <v>367.6374511719</v>
      </c>
      <c r="D3596" s="6" t="n">
        <v>1.76543786437231</v>
      </c>
    </row>
    <row r="3597">
      <c r="A3597" s="4" t="inlineStr">
        <is>
          <t>2020-01-28</t>
        </is>
      </c>
      <c r="B3597" s="5" t="n">
        <v>652.2551879883</v>
      </c>
      <c r="C3597" s="5" t="n">
        <v>363.711151123</v>
      </c>
      <c r="D3597" s="6" t="n">
        <v>1.79333294009377</v>
      </c>
    </row>
    <row r="3598">
      <c r="A3598" s="4" t="inlineStr">
        <is>
          <t>2020-01-29</t>
        </is>
      </c>
      <c r="B3598" s="5" t="n">
        <v>640.344543457</v>
      </c>
      <c r="C3598" s="5" t="n">
        <v>355.9479675293</v>
      </c>
      <c r="D3598" s="6" t="n">
        <v>1.79898356465342</v>
      </c>
    </row>
    <row r="3599">
      <c r="A3599" s="4" t="inlineStr">
        <is>
          <t>2020-01-30</t>
        </is>
      </c>
      <c r="B3599" s="5" t="n">
        <v>639.5881958008</v>
      </c>
      <c r="C3599" s="5" t="n">
        <v>352.7356262207</v>
      </c>
      <c r="D3599" s="6" t="n">
        <v>1.81322256176251</v>
      </c>
    </row>
    <row r="3600">
      <c r="A3600" s="4" t="inlineStr">
        <is>
          <t>2020-02-02</t>
        </is>
      </c>
      <c r="B3600" s="5" t="n">
        <v>641.6677856445</v>
      </c>
      <c r="C3600" s="5" t="n">
        <v>354.0295410156</v>
      </c>
      <c r="D3600" s="6" t="n">
        <v>1.81246961426935</v>
      </c>
    </row>
    <row r="3601">
      <c r="A3601" s="4" t="inlineStr">
        <is>
          <t>2020-02-03</t>
        </is>
      </c>
      <c r="B3601" s="5" t="n">
        <v>654.1457519531</v>
      </c>
      <c r="C3601" s="5" t="n">
        <v>366.3882446289</v>
      </c>
      <c r="D3601" s="6" t="n">
        <v>1.78538957388128</v>
      </c>
    </row>
    <row r="3602">
      <c r="A3602" s="4" t="inlineStr">
        <is>
          <t>2020-02-04</t>
        </is>
      </c>
      <c r="B3602" s="5" t="n">
        <v>661.8972167969</v>
      </c>
      <c r="C3602" s="5" t="n">
        <v>370.3143615723</v>
      </c>
      <c r="D3602" s="6" t="n">
        <v>1.78739278159935</v>
      </c>
    </row>
    <row r="3603">
      <c r="A3603" s="4" t="inlineStr">
        <is>
          <t>2020-02-05</t>
        </is>
      </c>
      <c r="B3603" s="5" t="n">
        <v>655.0910644531</v>
      </c>
      <c r="C3603" s="5" t="n">
        <v>373.0359802246</v>
      </c>
      <c r="D3603" s="6" t="n">
        <v>1.75610691509886</v>
      </c>
    </row>
    <row r="3604">
      <c r="A3604" s="4" t="inlineStr">
        <is>
          <t>2020-02-06</t>
        </is>
      </c>
      <c r="B3604" s="5" t="n">
        <v>657.3598022461</v>
      </c>
      <c r="C3604" s="5" t="n">
        <v>369.3774414062</v>
      </c>
      <c r="D3604" s="6" t="n">
        <v>1.77964252430675</v>
      </c>
    </row>
    <row r="3605">
      <c r="A3605" s="4" t="inlineStr">
        <is>
          <t>2020-02-09</t>
        </is>
      </c>
      <c r="B3605" s="5" t="n">
        <v>657.9270019531</v>
      </c>
      <c r="C3605" s="5" t="n">
        <v>369.0205078125</v>
      </c>
      <c r="D3605" s="6" t="n">
        <v>1.78290091749425</v>
      </c>
    </row>
    <row r="3606">
      <c r="A3606" s="4" t="inlineStr">
        <is>
          <t>2020-02-10</t>
        </is>
      </c>
      <c r="B3606" s="5" t="n">
        <v>658.3051147461</v>
      </c>
      <c r="C3606" s="5" t="n">
        <v>367.9497375488</v>
      </c>
      <c r="D3606" s="6" t="n">
        <v>1.78911695692891</v>
      </c>
    </row>
    <row r="3607">
      <c r="A3607" s="4" t="inlineStr">
        <is>
          <t>2020-02-11</t>
        </is>
      </c>
      <c r="B3607" s="5" t="n">
        <v>670.5939941406</v>
      </c>
      <c r="C3607" s="5" t="n">
        <v>378.9699707031</v>
      </c>
      <c r="D3607" s="6" t="n">
        <v>1.76951749737968</v>
      </c>
    </row>
    <row r="3608">
      <c r="A3608" s="4" t="inlineStr">
        <is>
          <t>2020-02-12</t>
        </is>
      </c>
      <c r="B3608" s="5" t="n">
        <v>672.1063842773</v>
      </c>
      <c r="C3608" s="5" t="n">
        <v>376.1590576172</v>
      </c>
      <c r="D3608" s="6" t="n">
        <v>1.78676113380014</v>
      </c>
    </row>
    <row r="3609">
      <c r="A3609" s="4" t="inlineStr">
        <is>
          <t>2020-02-13</t>
        </is>
      </c>
      <c r="B3609" s="5" t="n">
        <v>666.4346313477</v>
      </c>
      <c r="C3609" s="5" t="n">
        <v>370.2698364258</v>
      </c>
      <c r="D3609" s="6" t="n">
        <v>1.79986206216733</v>
      </c>
    </row>
    <row r="3610">
      <c r="A3610" s="4" t="inlineStr">
        <is>
          <t>2020-02-16</t>
        </is>
      </c>
      <c r="B3610" s="5" t="n">
        <v>670.5939941406</v>
      </c>
      <c r="C3610" s="5" t="n">
        <v>369.7790222168</v>
      </c>
      <c r="D3610" s="6" t="n">
        <v>1.8134992897121</v>
      </c>
    </row>
    <row r="3611">
      <c r="A3611" s="4" t="inlineStr">
        <is>
          <t>2020-02-17</t>
        </is>
      </c>
      <c r="B3611" s="5" t="n">
        <v>661.7081298828</v>
      </c>
      <c r="C3611" s="5" t="n">
        <v>364.8265991211</v>
      </c>
      <c r="D3611" s="6" t="n">
        <v>1.81376065088706</v>
      </c>
    </row>
    <row r="3612">
      <c r="A3612" s="4" t="inlineStr">
        <is>
          <t>2020-02-18</t>
        </is>
      </c>
      <c r="B3612" s="5" t="n">
        <v>673.8080444336</v>
      </c>
      <c r="C3612" s="5" t="n">
        <v>373.9282836914</v>
      </c>
      <c r="D3612" s="6" t="n">
        <v>1.80197132397101</v>
      </c>
    </row>
    <row r="3613">
      <c r="A3613" s="4" t="inlineStr">
        <is>
          <t>2020-02-19</t>
        </is>
      </c>
      <c r="B3613" s="5" t="n">
        <v>661.5189819336</v>
      </c>
      <c r="C3613" s="5" t="n">
        <v>365.6742858887</v>
      </c>
      <c r="D3613" s="6" t="n">
        <v>1.80903882898385</v>
      </c>
    </row>
    <row r="3614">
      <c r="A3614" s="4" t="inlineStr">
        <is>
          <t>2020-02-20</t>
        </is>
      </c>
      <c r="B3614" s="5" t="n">
        <v>656.6036987305</v>
      </c>
      <c r="C3614" s="5" t="n">
        <v>360.9449462891</v>
      </c>
      <c r="D3614" s="6" t="n">
        <v>1.81912423343529</v>
      </c>
    </row>
    <row r="3615">
      <c r="A3615" s="4" t="inlineStr">
        <is>
          <t>2020-02-23</t>
        </is>
      </c>
      <c r="B3615" s="5" t="n">
        <v>633.7272949219</v>
      </c>
      <c r="C3615" s="5" t="n">
        <v>344.1246948242</v>
      </c>
      <c r="D3615" s="6" t="n">
        <v>1.84156296962543</v>
      </c>
    </row>
    <row r="3616">
      <c r="A3616" s="4" t="inlineStr">
        <is>
          <t>2020-02-24</t>
        </is>
      </c>
      <c r="B3616" s="5" t="n">
        <v>627.8665771484</v>
      </c>
      <c r="C3616" s="5" t="n">
        <v>339.1276550293</v>
      </c>
      <c r="D3616" s="6" t="n">
        <v>1.8514166209599</v>
      </c>
    </row>
    <row r="3617">
      <c r="A3617" s="4" t="inlineStr">
        <is>
          <t>2020-02-25</t>
        </is>
      </c>
      <c r="B3617" s="5" t="n">
        <v>629.5681152344</v>
      </c>
      <c r="C3617" s="5" t="n">
        <v>343.7678222656</v>
      </c>
      <c r="D3617" s="6" t="n">
        <v>1.83137593008338</v>
      </c>
    </row>
    <row r="3618">
      <c r="A3618" s="4" t="inlineStr">
        <is>
          <t>2020-02-26</t>
        </is>
      </c>
      <c r="B3618" s="5" t="n">
        <v>605.9356079102</v>
      </c>
      <c r="C3618" s="5" t="n">
        <v>330.0260009766</v>
      </c>
      <c r="D3618" s="6" t="n">
        <v>1.83602384696096</v>
      </c>
    </row>
    <row r="3619">
      <c r="A3619" s="4" t="inlineStr">
        <is>
          <t>2020-02-27</t>
        </is>
      </c>
      <c r="B3619" s="5" t="n">
        <v>595.5374755859</v>
      </c>
      <c r="C3619" s="5" t="n">
        <v>330.9183044434</v>
      </c>
      <c r="D3619" s="6" t="n">
        <v>1.79965105462385</v>
      </c>
    </row>
    <row r="3620">
      <c r="A3620" s="4" t="inlineStr">
        <is>
          <t>2020-03-01</t>
        </is>
      </c>
      <c r="B3620" s="5" t="n">
        <v>600.0747680664</v>
      </c>
      <c r="C3620" s="5" t="n">
        <v>335.6029968262</v>
      </c>
      <c r="D3620" s="6" t="n">
        <v>1.78804949223133</v>
      </c>
    </row>
    <row r="3621">
      <c r="A3621" s="4" t="inlineStr">
        <is>
          <t>2020-03-02</t>
        </is>
      </c>
      <c r="B3621" s="5" t="n">
        <v>609.0764770508</v>
      </c>
      <c r="C3621" s="5" t="n">
        <v>336.7184143066</v>
      </c>
      <c r="D3621" s="6" t="n">
        <v>1.80886001825907</v>
      </c>
    </row>
    <row r="3622">
      <c r="A3622" s="4" t="inlineStr">
        <is>
          <t>2020-03-03</t>
        </is>
      </c>
      <c r="B3622" s="5" t="n">
        <v>618.7412719727</v>
      </c>
      <c r="C3622" s="5" t="n">
        <v>343.7232055664</v>
      </c>
      <c r="D3622" s="6" t="n">
        <v>1.8001149237309</v>
      </c>
    </row>
    <row r="3623">
      <c r="A3623" s="4" t="inlineStr">
        <is>
          <t>2020-03-04</t>
        </is>
      </c>
      <c r="B3623" s="5" t="n">
        <v>612.676940918</v>
      </c>
      <c r="C3623" s="5" t="n">
        <v>334.2198486328</v>
      </c>
      <c r="D3623" s="6" t="n">
        <v>1.8331554616648</v>
      </c>
    </row>
    <row r="3624">
      <c r="A3624" s="4" t="inlineStr">
        <is>
          <t>2020-03-05</t>
        </is>
      </c>
      <c r="B3624" s="5" t="n">
        <v>600.7380371094</v>
      </c>
      <c r="C3624" s="5" t="n">
        <v>321.5488891602</v>
      </c>
      <c r="D3624" s="6" t="n">
        <v>1.86826345032125</v>
      </c>
    </row>
    <row r="3625">
      <c r="A3625" s="4" t="inlineStr">
        <is>
          <t>2020-03-08</t>
        </is>
      </c>
      <c r="B3625" s="5" t="n">
        <v>573.828125</v>
      </c>
      <c r="C3625" s="5" t="n">
        <v>301.60546875</v>
      </c>
      <c r="D3625" s="6" t="n">
        <v>1.90257864812009</v>
      </c>
    </row>
    <row r="3626">
      <c r="A3626" s="4" t="inlineStr">
        <is>
          <t>2020-03-09</t>
        </is>
      </c>
      <c r="B3626" s="5" t="n">
        <v>564.542175293</v>
      </c>
      <c r="C3626" s="5" t="n">
        <v>298.7500610352</v>
      </c>
      <c r="D3626" s="6" t="n">
        <v>1.88968053541748</v>
      </c>
    </row>
    <row r="3627">
      <c r="A3627" s="4" t="inlineStr">
        <is>
          <t>2020-03-10</t>
        </is>
      </c>
      <c r="B3627" s="5" t="n">
        <v>563.4051513672</v>
      </c>
      <c r="C3627" s="5" t="n">
        <v>294.6006774902</v>
      </c>
      <c r="D3627" s="6" t="n">
        <v>1.91243671320458</v>
      </c>
    </row>
    <row r="3628">
      <c r="A3628" s="4" t="inlineStr">
        <is>
          <t>2020-03-11</t>
        </is>
      </c>
      <c r="B3628" s="5" t="n">
        <v>530.6203613281</v>
      </c>
      <c r="C3628" s="5" t="n">
        <v>269.0356750488</v>
      </c>
      <c r="D3628" s="6" t="n">
        <v>1.97230482995183</v>
      </c>
    </row>
    <row r="3629">
      <c r="A3629" s="4" t="inlineStr">
        <is>
          <t>2020-03-12</t>
        </is>
      </c>
      <c r="B3629" s="5" t="n">
        <v>542.748840332</v>
      </c>
      <c r="C3629" s="5" t="n">
        <v>280.9927978516</v>
      </c>
      <c r="D3629" s="6" t="n">
        <v>1.93154004117444</v>
      </c>
    </row>
    <row r="3630">
      <c r="A3630" s="4" t="inlineStr">
        <is>
          <t>2020-03-15</t>
        </is>
      </c>
      <c r="B3630" s="5" t="n">
        <v>519.4393310547</v>
      </c>
      <c r="C3630" s="5" t="n">
        <v>265.5556030273</v>
      </c>
      <c r="D3630" s="6" t="n">
        <v>1.95604734049351</v>
      </c>
    </row>
    <row r="3631">
      <c r="A3631" s="4" t="inlineStr">
        <is>
          <t>2020-03-16</t>
        </is>
      </c>
      <c r="B3631" s="5" t="n">
        <v>529.2938842773</v>
      </c>
      <c r="C3631" s="5" t="n">
        <v>277.7358398438</v>
      </c>
      <c r="D3631" s="6" t="n">
        <v>1.90574570633368</v>
      </c>
    </row>
    <row r="3632">
      <c r="A3632" s="4" t="inlineStr">
        <is>
          <t>2020-03-17</t>
        </is>
      </c>
      <c r="B3632" s="5" t="n">
        <v>497.4566955566</v>
      </c>
      <c r="C3632" s="5" t="n">
        <v>256.9446716309</v>
      </c>
      <c r="D3632" s="6" t="n">
        <v>1.93604596818102</v>
      </c>
    </row>
    <row r="3633">
      <c r="A3633" s="4" t="inlineStr">
        <is>
          <t>2020-03-18</t>
        </is>
      </c>
      <c r="B3633" s="5" t="n">
        <v>530.6203613281</v>
      </c>
      <c r="C3633" s="5" t="n">
        <v>263.1909179688</v>
      </c>
      <c r="D3633" s="6" t="n">
        <v>2.01610437557349</v>
      </c>
    </row>
    <row r="3634">
      <c r="A3634" s="4" t="inlineStr">
        <is>
          <t>2020-03-19</t>
        </is>
      </c>
      <c r="B3634" s="5" t="n">
        <v>574.3966674805</v>
      </c>
      <c r="C3634" s="5" t="n">
        <v>277.5127258301</v>
      </c>
      <c r="D3634" s="6" t="n">
        <v>2.06980298205193</v>
      </c>
    </row>
    <row r="3635">
      <c r="A3635" s="4" t="inlineStr">
        <is>
          <t>2020-03-22</t>
        </is>
      </c>
      <c r="B3635" s="5" t="n">
        <v>571.7434692383</v>
      </c>
      <c r="C3635" s="5" t="n">
        <v>277.8696289062</v>
      </c>
      <c r="D3635" s="6" t="n">
        <v>2.05759611616749</v>
      </c>
    </row>
    <row r="3636">
      <c r="A3636" s="4" t="inlineStr">
        <is>
          <t>2020-03-23</t>
        </is>
      </c>
      <c r="B3636" s="5" t="n">
        <v>607.5604248047</v>
      </c>
      <c r="C3636" s="5" t="n">
        <v>302.6315917969</v>
      </c>
      <c r="D3636" s="6" t="n">
        <v>2.00759088367893</v>
      </c>
    </row>
    <row r="3637">
      <c r="A3637" s="4" t="inlineStr">
        <is>
          <t>2020-03-24</t>
        </is>
      </c>
      <c r="B3637" s="5" t="n">
        <v>621.7734375</v>
      </c>
      <c r="C3637" s="5" t="n">
        <v>324.3597106934</v>
      </c>
      <c r="D3637" s="6" t="n">
        <v>1.91692561376012</v>
      </c>
    </row>
    <row r="3638">
      <c r="A3638" s="4" t="inlineStr">
        <is>
          <t>2020-03-25</t>
        </is>
      </c>
      <c r="B3638" s="5" t="n">
        <v>636.1760253906</v>
      </c>
      <c r="C3638" s="5" t="n">
        <v>324.5382385254</v>
      </c>
      <c r="D3638" s="6" t="n">
        <v>1.96024982535551</v>
      </c>
    </row>
    <row r="3639">
      <c r="A3639" s="4" t="inlineStr">
        <is>
          <t>2020-03-26</t>
        </is>
      </c>
      <c r="B3639" s="5" t="n">
        <v>611.1610107422</v>
      </c>
      <c r="C3639" s="5" t="n">
        <v>304.8624267578</v>
      </c>
      <c r="D3639" s="6" t="n">
        <v>2.00471083708765</v>
      </c>
    </row>
    <row r="3640">
      <c r="A3640" s="4" t="inlineStr">
        <is>
          <t>2020-03-29</t>
        </is>
      </c>
      <c r="B3640" s="5" t="n">
        <v>606.2337646484</v>
      </c>
      <c r="C3640" s="5" t="n">
        <v>312.3133544922</v>
      </c>
      <c r="D3640" s="6" t="n">
        <v>1.94110740360141</v>
      </c>
    </row>
    <row r="3641">
      <c r="A3641" s="4" t="inlineStr">
        <is>
          <t>2020-03-30</t>
        </is>
      </c>
      <c r="B3641" s="5" t="n">
        <v>595.8108520508</v>
      </c>
      <c r="C3641" s="5" t="n">
        <v>302.007019043</v>
      </c>
      <c r="D3641" s="6" t="n">
        <v>1.97283776363479</v>
      </c>
    </row>
    <row r="3642">
      <c r="A3642" s="4" t="inlineStr">
        <is>
          <t>2020-03-31</t>
        </is>
      </c>
      <c r="B3642" s="5" t="n">
        <v>560.9415283203</v>
      </c>
      <c r="C3642" s="5" t="n">
        <v>289.6929016113</v>
      </c>
      <c r="D3642" s="6" t="n">
        <v>1.93633162980622</v>
      </c>
    </row>
    <row r="3643">
      <c r="A3643" s="4" t="inlineStr">
        <is>
          <t>2020-04-01</t>
        </is>
      </c>
      <c r="B3643" s="5" t="n">
        <v>567.1952514648</v>
      </c>
      <c r="C3643" s="5" t="n">
        <v>290.317565918</v>
      </c>
      <c r="D3643" s="6" t="n">
        <v>1.95370627909234</v>
      </c>
    </row>
    <row r="3644">
      <c r="A3644" s="4" t="inlineStr">
        <is>
          <t>2020-04-02</t>
        </is>
      </c>
      <c r="B3644" s="5" t="n">
        <v>573.0700073242</v>
      </c>
      <c r="C3644" s="5" t="n">
        <v>290.0498657227</v>
      </c>
      <c r="D3644" s="6" t="n">
        <v>1.97576373943948</v>
      </c>
    </row>
    <row r="3645">
      <c r="A3645" s="4" t="inlineStr">
        <is>
          <t>2020-04-05</t>
        </is>
      </c>
      <c r="B3645" s="5" t="n">
        <v>573.0700073242</v>
      </c>
      <c r="C3645" s="5" t="n">
        <v>303.1670837402</v>
      </c>
      <c r="D3645" s="6" t="n">
        <v>1.89027779749102</v>
      </c>
    </row>
    <row r="3646">
      <c r="A3646" s="4" t="inlineStr">
        <is>
          <t>2020-04-06</t>
        </is>
      </c>
      <c r="B3646" s="5" t="n">
        <v>584.8194580078</v>
      </c>
      <c r="C3646" s="5" t="n">
        <v>307.4055175781</v>
      </c>
      <c r="D3646" s="6" t="n">
        <v>1.90243643840654</v>
      </c>
    </row>
    <row r="3647">
      <c r="A3647" s="4" t="inlineStr">
        <is>
          <t>2020-04-07</t>
        </is>
      </c>
      <c r="B3647" s="5" t="n">
        <v>602.6331176758</v>
      </c>
      <c r="C3647" s="5" t="n">
        <v>306.2455444336</v>
      </c>
      <c r="D3647" s="6" t="n">
        <v>1.96781023799177</v>
      </c>
    </row>
    <row r="3648">
      <c r="A3648" s="4" t="inlineStr">
        <is>
          <t>2020-04-08</t>
        </is>
      </c>
      <c r="B3648" s="5" t="n">
        <v>608.12890625</v>
      </c>
      <c r="C3648" s="5" t="n">
        <v>309.9932861328</v>
      </c>
      <c r="D3648" s="6" t="n">
        <v>1.96174863603168</v>
      </c>
    </row>
    <row r="3649">
      <c r="A3649" s="4" t="inlineStr">
        <is>
          <t>2020-04-13</t>
        </is>
      </c>
      <c r="B3649" s="5" t="n">
        <v>637.5023193359</v>
      </c>
      <c r="C3649" s="5" t="n">
        <v>314.0979919434</v>
      </c>
      <c r="D3649" s="6" t="n">
        <v>2.02962876455058</v>
      </c>
    </row>
    <row r="3650">
      <c r="A3650" s="4" t="inlineStr">
        <is>
          <t>2020-04-14</t>
        </is>
      </c>
      <c r="B3650" s="5" t="n">
        <v>640.1555786133</v>
      </c>
      <c r="C3650" s="5" t="n">
        <v>305.1747741699</v>
      </c>
      <c r="D3650" s="6" t="n">
        <v>2.097668722307</v>
      </c>
    </row>
    <row r="3651">
      <c r="A3651" s="4" t="inlineStr">
        <is>
          <t>2020-04-15</t>
        </is>
      </c>
      <c r="B3651" s="5" t="n">
        <v>633.5227050781</v>
      </c>
      <c r="C3651" s="5" t="n">
        <v>305.8886413574</v>
      </c>
      <c r="D3651" s="6" t="n">
        <v>2.07108934240514</v>
      </c>
    </row>
    <row r="3652">
      <c r="A3652" s="4" t="inlineStr">
        <is>
          <t>2020-04-16</t>
        </is>
      </c>
      <c r="B3652" s="5" t="n">
        <v>648.8729858398</v>
      </c>
      <c r="C3652" s="5" t="n">
        <v>319.4519348145</v>
      </c>
      <c r="D3652" s="6" t="n">
        <v>2.03120693639432</v>
      </c>
    </row>
    <row r="3653">
      <c r="A3653" s="4" t="inlineStr">
        <is>
          <t>2020-04-19</t>
        </is>
      </c>
      <c r="B3653" s="5" t="n">
        <v>658.3482055664</v>
      </c>
      <c r="C3653" s="5" t="n">
        <v>321.638092041</v>
      </c>
      <c r="D3653" s="6" t="n">
        <v>2.04686018807275</v>
      </c>
    </row>
    <row r="3654">
      <c r="A3654" s="4" t="inlineStr">
        <is>
          <t>2020-04-20</t>
        </is>
      </c>
      <c r="B3654" s="5" t="n">
        <v>634.0913085938</v>
      </c>
      <c r="C3654" s="5" t="n">
        <v>312.3133544922</v>
      </c>
      <c r="D3654" s="6" t="n">
        <v>2.03030481877661</v>
      </c>
    </row>
    <row r="3655">
      <c r="A3655" s="4" t="inlineStr">
        <is>
          <t>2020-04-21</t>
        </is>
      </c>
      <c r="B3655" s="5" t="n">
        <v>637.3128662109</v>
      </c>
      <c r="C3655" s="5" t="n">
        <v>315.3918762207</v>
      </c>
      <c r="D3655" s="6" t="n">
        <v>2.02070159145422</v>
      </c>
    </row>
    <row r="3656">
      <c r="A3656" s="4" t="inlineStr">
        <is>
          <t>2020-04-22</t>
        </is>
      </c>
      <c r="B3656" s="5" t="n">
        <v>664.2230834961</v>
      </c>
      <c r="C3656" s="5" t="n">
        <v>311.1087036133</v>
      </c>
      <c r="D3656" s="6" t="n">
        <v>2.13501928998332</v>
      </c>
    </row>
    <row r="3657">
      <c r="A3657" s="4" t="inlineStr">
        <is>
          <t>2020-04-23</t>
        </is>
      </c>
      <c r="B3657" s="5" t="n">
        <v>639.0184326172</v>
      </c>
      <c r="C3657" s="5" t="n">
        <v>304.1485900879</v>
      </c>
      <c r="D3657" s="6" t="n">
        <v>2.10100738074282</v>
      </c>
    </row>
    <row r="3658">
      <c r="A3658" s="4" t="inlineStr">
        <is>
          <t>2020-04-26</t>
        </is>
      </c>
      <c r="B3658" s="5" t="n">
        <v>649.6309814453</v>
      </c>
      <c r="C3658" s="5" t="n">
        <v>313.1610412598</v>
      </c>
      <c r="D3658" s="6" t="n">
        <v>2.07443103021989</v>
      </c>
    </row>
    <row r="3659">
      <c r="A3659" s="4" t="inlineStr">
        <is>
          <t>2020-04-27</t>
        </is>
      </c>
      <c r="B3659" s="5" t="n">
        <v>644.158203125</v>
      </c>
      <c r="C3659" s="5" t="n">
        <v>318.5596313477</v>
      </c>
      <c r="D3659" s="6" t="n">
        <v>2.02209614695943</v>
      </c>
    </row>
    <row r="3660">
      <c r="A3660" s="4" t="inlineStr">
        <is>
          <t>2020-04-28</t>
        </is>
      </c>
      <c r="B3660" s="5" t="n">
        <v>648.3460083008</v>
      </c>
      <c r="C3660" s="5" t="n">
        <v>321.0580749512</v>
      </c>
      <c r="D3660" s="6" t="n">
        <v>2.01940414798583</v>
      </c>
    </row>
    <row r="3661">
      <c r="A3661" s="4" t="inlineStr">
        <is>
          <t>2020-04-29</t>
        </is>
      </c>
      <c r="B3661" s="5" t="n">
        <v>635.5923461914</v>
      </c>
      <c r="C3661" s="5" t="n">
        <v>314.4996032715</v>
      </c>
      <c r="D3661" s="6" t="n">
        <v>2.02096390450041</v>
      </c>
    </row>
    <row r="3662">
      <c r="A3662" s="4" t="inlineStr">
        <is>
          <t>2020-05-03</t>
        </is>
      </c>
      <c r="B3662" s="5" t="n">
        <v>615.0341186523</v>
      </c>
      <c r="C3662" s="5" t="n">
        <v>302.0962524414</v>
      </c>
      <c r="D3662" s="6" t="n">
        <v>2.03588794525547</v>
      </c>
    </row>
    <row r="3663">
      <c r="A3663" s="4" t="inlineStr">
        <is>
          <t>2020-05-04</t>
        </is>
      </c>
      <c r="B3663" s="5" t="n">
        <v>633.6887207031</v>
      </c>
      <c r="C3663" s="5" t="n">
        <v>305.6209106445</v>
      </c>
      <c r="D3663" s="6" t="n">
        <v>2.07344687039497</v>
      </c>
    </row>
    <row r="3664">
      <c r="A3664" s="4" t="inlineStr">
        <is>
          <t>2020-05-05</t>
        </is>
      </c>
      <c r="B3664" s="5" t="n">
        <v>618.6507568359</v>
      </c>
      <c r="C3664" s="5" t="n">
        <v>300.177734375</v>
      </c>
      <c r="D3664" s="6" t="n">
        <v>2.06094818499444</v>
      </c>
    </row>
    <row r="3665">
      <c r="A3665" s="4" t="inlineStr">
        <is>
          <t>2020-05-06</t>
        </is>
      </c>
      <c r="B3665" s="5" t="n">
        <v>639.780090332</v>
      </c>
      <c r="C3665" s="5" t="n">
        <v>308.3424987793</v>
      </c>
      <c r="D3665" s="6" t="n">
        <v>2.07490077710608</v>
      </c>
    </row>
    <row r="3666">
      <c r="A3666" s="4" t="inlineStr">
        <is>
          <t>2020-05-07</t>
        </is>
      </c>
      <c r="B3666" s="5" t="n">
        <v>647.0134887695</v>
      </c>
      <c r="C3666" s="5" t="n">
        <v>314.321105957</v>
      </c>
      <c r="D3666" s="6" t="n">
        <v>2.05844748095921</v>
      </c>
    </row>
    <row r="3667">
      <c r="A3667" s="4" t="inlineStr">
        <is>
          <t>2020-05-10</t>
        </is>
      </c>
      <c r="B3667" s="5" t="n">
        <v>629.5009765625</v>
      </c>
      <c r="C3667" s="5" t="n">
        <v>311.331817627</v>
      </c>
      <c r="D3667" s="6" t="n">
        <v>2.02196158863753</v>
      </c>
    </row>
    <row r="3668">
      <c r="A3668" s="4" t="inlineStr">
        <is>
          <t>2020-05-11</t>
        </is>
      </c>
      <c r="B3668" s="5" t="n">
        <v>638.0669555664</v>
      </c>
      <c r="C3668" s="5" t="n">
        <v>309.5025634766</v>
      </c>
      <c r="D3668" s="6" t="n">
        <v>2.06158859687326</v>
      </c>
    </row>
    <row r="3669">
      <c r="A3669" s="4" t="inlineStr">
        <is>
          <t>2020-05-12</t>
        </is>
      </c>
      <c r="B3669" s="5" t="n">
        <v>641.1125488281</v>
      </c>
      <c r="C3669" s="5" t="n">
        <v>298.9730834961</v>
      </c>
      <c r="D3669" s="6" t="n">
        <v>2.14438216755544</v>
      </c>
    </row>
    <row r="3670">
      <c r="A3670" s="4" t="inlineStr">
        <is>
          <t>2020-05-13</t>
        </is>
      </c>
      <c r="B3670" s="5" t="n">
        <v>634.830871582</v>
      </c>
      <c r="C3670" s="5" t="n">
        <v>295.3592224121</v>
      </c>
      <c r="D3670" s="6" t="n">
        <v>2.14935178389741</v>
      </c>
    </row>
    <row r="3671">
      <c r="A3671" s="4" t="inlineStr">
        <is>
          <t>2020-05-14</t>
        </is>
      </c>
      <c r="B3671" s="5" t="n">
        <v>633.1177368164</v>
      </c>
      <c r="C3671" s="5" t="n">
        <v>294.6899414062</v>
      </c>
      <c r="D3671" s="6" t="n">
        <v>2.14841990804061</v>
      </c>
    </row>
    <row r="3672">
      <c r="A3672" s="4" t="inlineStr">
        <is>
          <t>2020-05-17</t>
        </is>
      </c>
      <c r="B3672" s="5" t="n">
        <v>666.239440918</v>
      </c>
      <c r="C3672" s="5" t="n">
        <v>312.3579711914</v>
      </c>
      <c r="D3672" s="6" t="n">
        <v>2.13293561351042</v>
      </c>
    </row>
    <row r="3673">
      <c r="A3673" s="4" t="inlineStr">
        <is>
          <t>2020-05-18</t>
        </is>
      </c>
      <c r="B3673" s="5" t="n">
        <v>656.7216186523</v>
      </c>
      <c r="C3673" s="5" t="n">
        <v>319.0057678223</v>
      </c>
      <c r="D3673" s="6" t="n">
        <v>2.05865123735983</v>
      </c>
    </row>
    <row r="3674">
      <c r="A3674" s="4" t="inlineStr">
        <is>
          <t>2020-05-19</t>
        </is>
      </c>
      <c r="B3674" s="5" t="n">
        <v>660.1479492188</v>
      </c>
      <c r="C3674" s="5" t="n">
        <v>322.7981567383</v>
      </c>
      <c r="D3674" s="6" t="n">
        <v>2.04507967421263</v>
      </c>
    </row>
    <row r="3675">
      <c r="A3675" s="4" t="inlineStr">
        <is>
          <t>2020-05-20</t>
        </is>
      </c>
      <c r="B3675" s="5" t="n">
        <v>657.6735229492</v>
      </c>
      <c r="C3675" s="5" t="n">
        <v>321.102722168</v>
      </c>
      <c r="D3675" s="6" t="n">
        <v>2.04817174550488</v>
      </c>
    </row>
    <row r="3676">
      <c r="A3676" s="4" t="inlineStr">
        <is>
          <t>2020-05-21</t>
        </is>
      </c>
      <c r="B3676" s="5" t="n">
        <v>664.1453857422</v>
      </c>
      <c r="C3676" s="5" t="n">
        <v>317.0426635742</v>
      </c>
      <c r="D3676" s="6" t="n">
        <v>2.09481392269077</v>
      </c>
    </row>
    <row r="3677">
      <c r="A3677" s="4" t="inlineStr">
        <is>
          <t>2020-05-24</t>
        </is>
      </c>
      <c r="B3677" s="5" t="n">
        <v>666.4298095703</v>
      </c>
      <c r="C3677" s="5" t="n">
        <v>322.9766235352</v>
      </c>
      <c r="D3677" s="6" t="n">
        <v>2.06339951875083</v>
      </c>
    </row>
    <row r="3678">
      <c r="A3678" s="4" t="inlineStr">
        <is>
          <t>2020-05-25</t>
        </is>
      </c>
      <c r="B3678" s="5" t="n">
        <v>675.757019043</v>
      </c>
      <c r="C3678" s="5" t="n">
        <v>326.0551147461</v>
      </c>
      <c r="D3678" s="6" t="n">
        <v>2.07252390311133</v>
      </c>
    </row>
    <row r="3679">
      <c r="A3679" s="4" t="inlineStr">
        <is>
          <t>2020-05-26</t>
        </is>
      </c>
      <c r="B3679" s="5" t="n">
        <v>677.6605224609</v>
      </c>
      <c r="C3679" s="5" t="n">
        <v>333.5952758789</v>
      </c>
      <c r="D3679" s="6" t="n">
        <v>2.03138524871348</v>
      </c>
    </row>
    <row r="3680">
      <c r="A3680" s="4" t="inlineStr">
        <is>
          <t>2020-05-27</t>
        </is>
      </c>
      <c r="B3680" s="5" t="n">
        <v>710.5917358398</v>
      </c>
      <c r="C3680" s="5" t="n">
        <v>345.1508178711</v>
      </c>
      <c r="D3680" s="6" t="n">
        <v>2.05878618576873</v>
      </c>
    </row>
    <row r="3681">
      <c r="A3681" s="4" t="inlineStr">
        <is>
          <t>2020-05-28</t>
        </is>
      </c>
      <c r="B3681" s="5" t="n">
        <v>711.7339477539</v>
      </c>
      <c r="C3681" s="5" t="n">
        <v>334.6214294434</v>
      </c>
      <c r="D3681" s="6" t="n">
        <v>2.12698256934046</v>
      </c>
    </row>
    <row r="3682">
      <c r="A3682" s="4" t="inlineStr">
        <is>
          <t>2020-05-31</t>
        </is>
      </c>
      <c r="B3682" s="5" t="n">
        <v>710.0206298828</v>
      </c>
      <c r="C3682" s="5" t="n">
        <v>338.1015014648</v>
      </c>
      <c r="D3682" s="6" t="n">
        <v>2.10002211408908</v>
      </c>
    </row>
    <row r="3683">
      <c r="A3683" s="4" t="inlineStr">
        <is>
          <t>2020-06-01</t>
        </is>
      </c>
      <c r="B3683" s="5" t="n">
        <v>718.2060546875</v>
      </c>
      <c r="C3683" s="5" t="n">
        <v>343.5000610352</v>
      </c>
      <c r="D3683" s="6" t="n">
        <v>2.09084694926416</v>
      </c>
    </row>
    <row r="3684">
      <c r="A3684" s="4" t="inlineStr">
        <is>
          <t>2020-06-02</t>
        </is>
      </c>
      <c r="B3684" s="5" t="n">
        <v>735.9088745117</v>
      </c>
      <c r="C3684" s="5" t="n">
        <v>351.0848388672</v>
      </c>
      <c r="D3684" s="6" t="n">
        <v>2.09609983981696</v>
      </c>
    </row>
    <row r="3685">
      <c r="A3685" s="4" t="inlineStr">
        <is>
          <t>2020-06-03</t>
        </is>
      </c>
      <c r="B3685" s="5" t="n">
        <v>736.6702880859</v>
      </c>
      <c r="C3685" s="5" t="n">
        <v>348.0509643555</v>
      </c>
      <c r="D3685" s="6" t="n">
        <v>2.11655867539405</v>
      </c>
    </row>
    <row r="3686">
      <c r="A3686" s="4" t="inlineStr">
        <is>
          <t>2020-06-04</t>
        </is>
      </c>
      <c r="B3686" s="5" t="n">
        <v>748.2818603516</v>
      </c>
      <c r="C3686" s="5" t="n">
        <v>360.7219238281</v>
      </c>
      <c r="D3686" s="6" t="n">
        <v>2.0744008359974</v>
      </c>
    </row>
    <row r="3687">
      <c r="A3687" s="4" t="inlineStr">
        <is>
          <t>2020-06-07</t>
        </is>
      </c>
      <c r="B3687" s="5" t="n">
        <v>732.86328125</v>
      </c>
      <c r="C3687" s="5" t="n">
        <v>353.4494628906</v>
      </c>
      <c r="D3687" s="6" t="n">
        <v>2.07345988095853</v>
      </c>
    </row>
    <row r="3688">
      <c r="A3688" s="4" t="inlineStr">
        <is>
          <t>2020-06-08</t>
        </is>
      </c>
      <c r="B3688" s="5" t="n">
        <v>728.1041870117</v>
      </c>
      <c r="C3688" s="5" t="n">
        <v>352.7356262207</v>
      </c>
      <c r="D3688" s="6" t="n">
        <v>2.06416401658317</v>
      </c>
    </row>
    <row r="3689">
      <c r="A3689" s="4" t="inlineStr">
        <is>
          <t>2020-06-09</t>
        </is>
      </c>
      <c r="B3689" s="5" t="n">
        <v>730.0078735352</v>
      </c>
      <c r="C3689" s="5" t="n">
        <v>355.5018005371</v>
      </c>
      <c r="D3689" s="6" t="n">
        <v>2.05345759833646</v>
      </c>
    </row>
    <row r="3690">
      <c r="A3690" s="4" t="inlineStr">
        <is>
          <t>2020-06-10</t>
        </is>
      </c>
      <c r="B3690" s="5" t="n">
        <v>708.6882324219</v>
      </c>
      <c r="C3690" s="5" t="n">
        <v>334.7106933594</v>
      </c>
      <c r="D3690" s="6" t="n">
        <v>2.11731577891638</v>
      </c>
    </row>
    <row r="3691">
      <c r="A3691" s="4" t="inlineStr">
        <is>
          <t>2020-06-11</t>
        </is>
      </c>
      <c r="B3691" s="5" t="n">
        <v>702.7873535156</v>
      </c>
      <c r="C3691" s="5" t="n">
        <v>338.3246154785</v>
      </c>
      <c r="D3691" s="6" t="n">
        <v>2.07725752535515</v>
      </c>
    </row>
    <row r="3692">
      <c r="A3692" s="4" t="inlineStr">
        <is>
          <t>2020-06-14</t>
        </is>
      </c>
      <c r="B3692" s="5" t="n">
        <v>696.1248168945</v>
      </c>
      <c r="C3692" s="5" t="n">
        <v>331.453704834</v>
      </c>
      <c r="D3692" s="6" t="n">
        <v>2.10021733576077</v>
      </c>
    </row>
    <row r="3693">
      <c r="A3693" s="4" t="inlineStr">
        <is>
          <t>2020-06-15</t>
        </is>
      </c>
      <c r="B3693" s="5" t="n">
        <v>710.4014282227</v>
      </c>
      <c r="C3693" s="5" t="n">
        <v>336.2276306152</v>
      </c>
      <c r="D3693" s="6" t="n">
        <v>2.11285856228672</v>
      </c>
    </row>
    <row r="3694">
      <c r="A3694" s="4" t="inlineStr">
        <is>
          <t>2020-06-16</t>
        </is>
      </c>
      <c r="B3694" s="5" t="n">
        <v>718.0156860352</v>
      </c>
      <c r="C3694" s="5" t="n">
        <v>338.3246154785</v>
      </c>
      <c r="D3694" s="6" t="n">
        <v>2.12226853496809</v>
      </c>
    </row>
    <row r="3695">
      <c r="A3695" s="4" t="inlineStr">
        <is>
          <t>2020-06-17</t>
        </is>
      </c>
      <c r="B3695" s="5" t="n">
        <v>712.8760375977</v>
      </c>
      <c r="C3695" s="5" t="n">
        <v>336.6737365723</v>
      </c>
      <c r="D3695" s="6" t="n">
        <v>2.11740911202502</v>
      </c>
    </row>
    <row r="3696">
      <c r="A3696" s="4" t="inlineStr">
        <is>
          <t>2020-06-18</t>
        </is>
      </c>
      <c r="B3696" s="5" t="n">
        <v>703.5487670898</v>
      </c>
      <c r="C3696" s="5" t="n">
        <v>339.1276550293</v>
      </c>
      <c r="D3696" s="6" t="n">
        <v>2.07458388207536</v>
      </c>
    </row>
    <row r="3697">
      <c r="A3697" s="4" t="inlineStr">
        <is>
          <t>2020-06-21</t>
        </is>
      </c>
      <c r="B3697" s="5" t="n">
        <v>706.9750976562</v>
      </c>
      <c r="C3697" s="5" t="n">
        <v>338.1015014648</v>
      </c>
      <c r="D3697" s="6" t="n">
        <v>2.09101436874217</v>
      </c>
    </row>
    <row r="3698">
      <c r="A3698" s="4" t="inlineStr">
        <is>
          <t>2020-06-22</t>
        </is>
      </c>
      <c r="B3698" s="5" t="n">
        <v>714.7796630859</v>
      </c>
      <c r="C3698" s="5" t="n">
        <v>348.5863342285</v>
      </c>
      <c r="D3698" s="6" t="n">
        <v>2.05050970993418</v>
      </c>
    </row>
    <row r="3699">
      <c r="A3699" s="4" t="inlineStr">
        <is>
          <t>2020-06-23</t>
        </is>
      </c>
      <c r="B3699" s="5" t="n">
        <v>691.7467651367</v>
      </c>
      <c r="C3699" s="5" t="n">
        <v>340.2877197266</v>
      </c>
      <c r="D3699" s="6" t="n">
        <v>2.03282905916345</v>
      </c>
    </row>
    <row r="3700">
      <c r="A3700" s="4" t="inlineStr">
        <is>
          <t>2020-06-24</t>
        </is>
      </c>
      <c r="B3700" s="5" t="n">
        <v>700.5031738281</v>
      </c>
      <c r="C3700" s="5" t="n">
        <v>342.5185241699</v>
      </c>
      <c r="D3700" s="6" t="n">
        <v>2.04515412860015</v>
      </c>
    </row>
    <row r="3701">
      <c r="A3701" s="4" t="inlineStr">
        <is>
          <t>2020-06-25</t>
        </is>
      </c>
      <c r="B3701" s="5" t="n">
        <v>702.2161865234</v>
      </c>
      <c r="C3701" s="5" t="n">
        <v>345.9539489746</v>
      </c>
      <c r="D3701" s="6" t="n">
        <v>2.02979670735008</v>
      </c>
    </row>
    <row r="3702">
      <c r="A3702" s="4" t="inlineStr">
        <is>
          <t>2020-06-28</t>
        </is>
      </c>
      <c r="B3702" s="5" t="n">
        <v>705.6427001953</v>
      </c>
      <c r="C3702" s="5" t="n">
        <v>347.5601501465</v>
      </c>
      <c r="D3702" s="6" t="n">
        <v>2.03027504706125</v>
      </c>
    </row>
    <row r="3703">
      <c r="A3703" s="4" t="inlineStr">
        <is>
          <t>2020-06-29</t>
        </is>
      </c>
      <c r="B3703" s="5" t="n">
        <v>707.9268188477</v>
      </c>
      <c r="C3703" s="5" t="n">
        <v>348.4524230957</v>
      </c>
      <c r="D3703" s="6" t="n">
        <v>2.03163121254368</v>
      </c>
    </row>
    <row r="3704">
      <c r="A3704" s="4" t="inlineStr">
        <is>
          <t>2020-06-30</t>
        </is>
      </c>
      <c r="B3704" s="5" t="n">
        <v>703.7391967773</v>
      </c>
      <c r="C3704" s="5" t="n">
        <v>349.4339904785</v>
      </c>
      <c r="D3704" s="6" t="n">
        <v>2.01394030332776</v>
      </c>
    </row>
    <row r="3705">
      <c r="A3705" s="4" t="inlineStr">
        <is>
          <t>2020-07-01</t>
        </is>
      </c>
      <c r="B3705" s="5" t="n">
        <v>726.5815429688</v>
      </c>
      <c r="C3705" s="5" t="n">
        <v>358.5804138184</v>
      </c>
      <c r="D3705" s="6" t="n">
        <v>2.02627225294232</v>
      </c>
    </row>
    <row r="3706">
      <c r="A3706" s="4" t="inlineStr">
        <is>
          <t>2020-07-02</t>
        </is>
      </c>
      <c r="B3706" s="5" t="n">
        <v>714.3988647461</v>
      </c>
      <c r="C3706" s="5" t="n">
        <v>353.9848632812</v>
      </c>
      <c r="D3706" s="6" t="n">
        <v>2.01816218389709</v>
      </c>
    </row>
    <row r="3707">
      <c r="A3707" s="4" t="inlineStr">
        <is>
          <t>2020-07-05</t>
        </is>
      </c>
      <c r="B3707" s="5" t="n">
        <v>733.4343261719</v>
      </c>
      <c r="C3707" s="5" t="n">
        <v>360.4988708496</v>
      </c>
      <c r="D3707" s="6" t="n">
        <v>2.03449826193183</v>
      </c>
    </row>
    <row r="3708">
      <c r="A3708" s="4" t="inlineStr">
        <is>
          <t>2020-07-06</t>
        </is>
      </c>
      <c r="B3708" s="5" t="n">
        <v>729.6271972656</v>
      </c>
      <c r="C3708" s="5" t="n">
        <v>361.6214294434</v>
      </c>
      <c r="D3708" s="6" t="n">
        <v>2.01765475676767</v>
      </c>
    </row>
    <row r="3709">
      <c r="A3709" s="4" t="inlineStr">
        <is>
          <t>2020-07-07</t>
        </is>
      </c>
      <c r="B3709" s="5" t="n">
        <v>730.5789794922</v>
      </c>
      <c r="C3709" s="5" t="n">
        <v>359.0618896484</v>
      </c>
      <c r="D3709" s="6" t="n">
        <v>2.03468817091002</v>
      </c>
    </row>
    <row r="3710">
      <c r="A3710" s="4" t="inlineStr">
        <is>
          <t>2020-07-08</t>
        </is>
      </c>
      <c r="B3710" s="5" t="n">
        <v>729.4368896484</v>
      </c>
      <c r="C3710" s="5" t="n">
        <v>360.0947265625</v>
      </c>
      <c r="D3710" s="6" t="n">
        <v>2.02568056636563</v>
      </c>
    </row>
    <row r="3711">
      <c r="A3711" s="4" t="inlineStr">
        <is>
          <t>2020-07-09</t>
        </is>
      </c>
      <c r="B3711" s="5" t="n">
        <v>732.86328125</v>
      </c>
      <c r="C3711" s="5" t="n">
        <v>359.8701782227</v>
      </c>
      <c r="D3711" s="6" t="n">
        <v>2.03646571902515</v>
      </c>
    </row>
    <row r="3712">
      <c r="A3712" s="4" t="inlineStr">
        <is>
          <t>2020-07-12</t>
        </is>
      </c>
      <c r="B3712" s="5" t="n">
        <v>737.6220703125</v>
      </c>
      <c r="C3712" s="5" t="n">
        <v>366.7406311035</v>
      </c>
      <c r="D3712" s="6" t="n">
        <v>2.01129083541423</v>
      </c>
    </row>
    <row r="3713">
      <c r="A3713" s="4" t="inlineStr">
        <is>
          <t>2020-07-13</t>
        </is>
      </c>
      <c r="B3713" s="5" t="n">
        <v>717.0639038086</v>
      </c>
      <c r="C3713" s="5" t="n">
        <v>363.4176940918</v>
      </c>
      <c r="D3713" s="6" t="n">
        <v>1.97311224925517</v>
      </c>
    </row>
    <row r="3714">
      <c r="A3714" s="4" t="inlineStr">
        <is>
          <t>2020-07-14</t>
        </is>
      </c>
      <c r="B3714" s="5" t="n">
        <v>726.5815429688</v>
      </c>
      <c r="C3714" s="5" t="n">
        <v>370.0636291504</v>
      </c>
      <c r="D3714" s="6" t="n">
        <v>1.96339625333325</v>
      </c>
    </row>
    <row r="3715">
      <c r="A3715" s="4" t="inlineStr">
        <is>
          <t>2020-07-15</t>
        </is>
      </c>
      <c r="B3715" s="5" t="n">
        <v>710.9724731445</v>
      </c>
      <c r="C3715" s="5" t="n">
        <v>366.5610656738</v>
      </c>
      <c r="D3715" s="6" t="n">
        <v>1.93957443853895</v>
      </c>
    </row>
    <row r="3716">
      <c r="A3716" s="4" t="inlineStr">
        <is>
          <t>2020-07-16</t>
        </is>
      </c>
      <c r="B3716" s="5" t="n">
        <v>714.5892333984</v>
      </c>
      <c r="C3716" s="5" t="n">
        <v>368.4470825195</v>
      </c>
      <c r="D3716" s="6" t="n">
        <v>1.93946231983145</v>
      </c>
    </row>
    <row r="3717">
      <c r="A3717" s="4" t="inlineStr">
        <is>
          <t>2020-07-19</t>
        </is>
      </c>
      <c r="B3717" s="5" t="n">
        <v>722.5841064453</v>
      </c>
      <c r="C3717" s="5" t="n">
        <v>370.7372131348</v>
      </c>
      <c r="D3717" s="6" t="n">
        <v>1.94904660456238</v>
      </c>
    </row>
    <row r="3718">
      <c r="A3718" s="4" t="inlineStr">
        <is>
          <t>2020-07-20</t>
        </is>
      </c>
      <c r="B3718" s="5" t="n">
        <v>721.8228149414</v>
      </c>
      <c r="C3718" s="5" t="n">
        <v>368.1776733398</v>
      </c>
      <c r="D3718" s="6" t="n">
        <v>1.96052848178877</v>
      </c>
    </row>
    <row r="3719">
      <c r="A3719" s="4" t="inlineStr">
        <is>
          <t>2020-07-21</t>
        </is>
      </c>
      <c r="B3719" s="5" t="n">
        <v>712.8760375977</v>
      </c>
      <c r="C3719" s="5" t="n">
        <v>362.8338928223</v>
      </c>
      <c r="D3719" s="6" t="n">
        <v>1.96474489208437</v>
      </c>
    </row>
    <row r="3720">
      <c r="A3720" s="4" t="inlineStr">
        <is>
          <t>2020-07-22</t>
        </is>
      </c>
      <c r="B3720" s="5" t="n">
        <v>715.7314453125</v>
      </c>
      <c r="C3720" s="5" t="n">
        <v>362.4746398926</v>
      </c>
      <c r="D3720" s="6" t="n">
        <v>1.97456971203439</v>
      </c>
    </row>
    <row r="3721">
      <c r="A3721" s="4" t="inlineStr">
        <is>
          <t>2020-07-23</t>
        </is>
      </c>
      <c r="B3721" s="5" t="n">
        <v>705.8329467773</v>
      </c>
      <c r="C3721" s="5" t="n">
        <v>358.4332580566</v>
      </c>
      <c r="D3721" s="6" t="n">
        <v>1.96921722778817</v>
      </c>
    </row>
    <row r="3722">
      <c r="A3722" s="4" t="inlineStr">
        <is>
          <t>2020-07-26</t>
        </is>
      </c>
      <c r="B3722" s="5" t="n">
        <v>711.5436401367</v>
      </c>
      <c r="C3722" s="5" t="n">
        <v>360.4988098145</v>
      </c>
      <c r="D3722" s="6" t="n">
        <v>1.97377528237288</v>
      </c>
    </row>
    <row r="3723">
      <c r="A3723" s="4" t="inlineStr">
        <is>
          <t>2020-07-27</t>
        </is>
      </c>
      <c r="B3723" s="5" t="n">
        <v>695.9346313477</v>
      </c>
      <c r="C3723" s="5" t="n">
        <v>345.8148193359</v>
      </c>
      <c r="D3723" s="6" t="n">
        <v>2.01244883803467</v>
      </c>
    </row>
    <row r="3724">
      <c r="A3724" s="4" t="inlineStr">
        <is>
          <t>2020-07-28</t>
        </is>
      </c>
      <c r="B3724" s="5" t="n">
        <v>700.5031738281</v>
      </c>
      <c r="C3724" s="5" t="n">
        <v>347.7008361816</v>
      </c>
      <c r="D3724" s="6" t="n">
        <v>2.01467210007581</v>
      </c>
    </row>
    <row r="3725">
      <c r="A3725" s="4" t="inlineStr">
        <is>
          <t>2020-07-29</t>
        </is>
      </c>
      <c r="B3725" s="5" t="n">
        <v>676.7087402344</v>
      </c>
      <c r="C3725" s="5" t="n">
        <v>335.7561035156</v>
      </c>
      <c r="D3725" s="6" t="n">
        <v>2.01547710718819</v>
      </c>
    </row>
    <row r="3726">
      <c r="A3726" s="4" t="inlineStr">
        <is>
          <t>2020-07-30</t>
        </is>
      </c>
      <c r="B3726" s="5" t="n">
        <v>653.1049194336</v>
      </c>
      <c r="C3726" s="5" t="n">
        <v>329.3796081543</v>
      </c>
      <c r="D3726" s="6" t="n">
        <v>1.98283349443919</v>
      </c>
    </row>
    <row r="3727">
      <c r="A3727" s="4" t="inlineStr">
        <is>
          <t>2020-08-02</t>
        </is>
      </c>
      <c r="B3727" s="5" t="n">
        <v>657.2927246094</v>
      </c>
      <c r="C3727" s="5" t="n">
        <v>334.3639526367</v>
      </c>
      <c r="D3727" s="6" t="n">
        <v>1.96580019893345</v>
      </c>
    </row>
    <row r="3728">
      <c r="A3728" s="4" t="inlineStr">
        <is>
          <t>2020-08-03</t>
        </is>
      </c>
      <c r="B3728" s="5" t="n">
        <v>654.4373168945</v>
      </c>
      <c r="C3728" s="5" t="n">
        <v>333.7802429199</v>
      </c>
      <c r="D3728" s="6" t="n">
        <v>1.96068320632013</v>
      </c>
    </row>
    <row r="3729">
      <c r="A3729" s="4" t="inlineStr">
        <is>
          <t>2020-08-04</t>
        </is>
      </c>
      <c r="B3729" s="5" t="n">
        <v>658.6251831055</v>
      </c>
      <c r="C3729" s="5" t="n">
        <v>337.7767944336</v>
      </c>
      <c r="D3729" s="6" t="n">
        <v>1.9498828633563</v>
      </c>
    </row>
    <row r="3730">
      <c r="A3730" s="4" t="inlineStr">
        <is>
          <t>2020-08-05</t>
        </is>
      </c>
      <c r="B3730" s="5" t="n">
        <v>653.2952880859</v>
      </c>
      <c r="C3730" s="5" t="n">
        <v>335.8907775879</v>
      </c>
      <c r="D3730" s="6" t="n">
        <v>1.9449634573993</v>
      </c>
    </row>
    <row r="3731">
      <c r="A3731" s="4" t="inlineStr">
        <is>
          <t>2020-08-06</t>
        </is>
      </c>
      <c r="B3731" s="5" t="n">
        <v>659.3865356445</v>
      </c>
      <c r="C3731" s="5" t="n">
        <v>335.8907775879</v>
      </c>
      <c r="D3731" s="6" t="n">
        <v>1.96309806532852</v>
      </c>
    </row>
    <row r="3732">
      <c r="A3732" s="4" t="inlineStr">
        <is>
          <t>2020-08-09</t>
        </is>
      </c>
      <c r="B3732" s="5" t="n">
        <v>650.4400024414</v>
      </c>
      <c r="C3732" s="5" t="n">
        <v>333.6904602051</v>
      </c>
      <c r="D3732" s="6" t="n">
        <v>1.94923163833216</v>
      </c>
    </row>
    <row r="3733">
      <c r="A3733" s="4" t="inlineStr">
        <is>
          <t>2020-08-10</t>
        </is>
      </c>
      <c r="B3733" s="5" t="n">
        <v>657.8638305664</v>
      </c>
      <c r="C3733" s="5" t="n">
        <v>343.7043457031</v>
      </c>
      <c r="D3733" s="6" t="n">
        <v>1.91403989734444</v>
      </c>
    </row>
    <row r="3734">
      <c r="A3734" s="4" t="inlineStr">
        <is>
          <t>2020-08-11</t>
        </is>
      </c>
      <c r="B3734" s="5" t="n">
        <v>670.6174316406</v>
      </c>
      <c r="C3734" s="5" t="n">
        <v>351.3381652832</v>
      </c>
      <c r="D3734" s="6" t="n">
        <v>1.90875201702053</v>
      </c>
    </row>
    <row r="3735">
      <c r="A3735" s="4" t="inlineStr">
        <is>
          <t>2020-08-12</t>
        </is>
      </c>
      <c r="B3735" s="5" t="n">
        <v>674.4245605469</v>
      </c>
      <c r="C3735" s="5" t="n">
        <v>351.3381652832</v>
      </c>
      <c r="D3735" s="6" t="n">
        <v>1.91958809827356</v>
      </c>
    </row>
    <row r="3736">
      <c r="A3736" s="4" t="inlineStr">
        <is>
          <t>2020-08-13</t>
        </is>
      </c>
      <c r="B3736" s="5" t="n">
        <v>668.1428222656</v>
      </c>
      <c r="C3736" s="5" t="n">
        <v>346.7129516602</v>
      </c>
      <c r="D3736" s="6" t="n">
        <v>1.92707777158674</v>
      </c>
    </row>
    <row r="3737">
      <c r="A3737" s="4" t="inlineStr">
        <is>
          <t>2020-08-16</t>
        </is>
      </c>
      <c r="B3737" s="5" t="n">
        <v>667.3814086914</v>
      </c>
      <c r="C3737" s="5" t="n">
        <v>348.2397460938</v>
      </c>
      <c r="D3737" s="6" t="n">
        <v>1.91644238251781</v>
      </c>
    </row>
    <row r="3738">
      <c r="A3738" s="4" t="inlineStr">
        <is>
          <t>2020-08-17</t>
        </is>
      </c>
      <c r="B3738" s="5" t="n">
        <v>661.4804077148</v>
      </c>
      <c r="C3738" s="5" t="n">
        <v>346.7129516602</v>
      </c>
      <c r="D3738" s="6" t="n">
        <v>1.90786183367932</v>
      </c>
    </row>
    <row r="3739">
      <c r="A3739" s="4" t="inlineStr">
        <is>
          <t>2020-08-18</t>
        </is>
      </c>
      <c r="B3739" s="5" t="n">
        <v>660.1479492188</v>
      </c>
      <c r="C3739" s="5" t="n">
        <v>347.7457580566</v>
      </c>
      <c r="D3739" s="6" t="n">
        <v>1.89836377274041</v>
      </c>
    </row>
    <row r="3740">
      <c r="A3740" s="4" t="inlineStr">
        <is>
          <t>2020-08-19</t>
        </is>
      </c>
      <c r="B3740" s="5" t="n">
        <v>656.9119262695</v>
      </c>
      <c r="C3740" s="5" t="n">
        <v>344.2880554199</v>
      </c>
      <c r="D3740" s="6" t="n">
        <v>1.90802996481629</v>
      </c>
    </row>
    <row r="3741">
      <c r="A3741" s="4" t="inlineStr">
        <is>
          <t>2020-08-20</t>
        </is>
      </c>
      <c r="B3741" s="5" t="n">
        <v>665.2875366211</v>
      </c>
      <c r="C3741" s="5" t="n">
        <v>346.1741027832</v>
      </c>
      <c r="D3741" s="6" t="n">
        <v>1.92182930864055</v>
      </c>
    </row>
    <row r="3742">
      <c r="A3742" s="4" t="inlineStr">
        <is>
          <t>2020-08-23</t>
        </is>
      </c>
      <c r="B3742" s="5" t="n">
        <v>671.5692749023</v>
      </c>
      <c r="C3742" s="5" t="n">
        <v>353.3589172363</v>
      </c>
      <c r="D3742" s="6" t="n">
        <v>1.90053014695312</v>
      </c>
    </row>
    <row r="3743">
      <c r="A3743" s="4" t="inlineStr">
        <is>
          <t>2020-08-24</t>
        </is>
      </c>
      <c r="B3743" s="5" t="n">
        <v>674.6148071289</v>
      </c>
      <c r="C3743" s="5" t="n">
        <v>356.5920715332</v>
      </c>
      <c r="D3743" s="6" t="n">
        <v>1.89183905359514</v>
      </c>
    </row>
    <row r="3744">
      <c r="A3744" s="4" t="inlineStr">
        <is>
          <t>2020-08-25</t>
        </is>
      </c>
      <c r="B3744" s="5" t="n">
        <v>688.130065918</v>
      </c>
      <c r="C3744" s="5" t="n">
        <v>361.9358215332</v>
      </c>
      <c r="D3744" s="6" t="n">
        <v>1.90124885401784</v>
      </c>
    </row>
    <row r="3745">
      <c r="A3745" s="4" t="inlineStr">
        <is>
          <t>2020-08-26</t>
        </is>
      </c>
      <c r="B3745" s="5" t="n">
        <v>685.0842895508</v>
      </c>
      <c r="C3745" s="5" t="n">
        <v>360.1395568848</v>
      </c>
      <c r="D3745" s="6" t="n">
        <v>1.90227448347181</v>
      </c>
    </row>
    <row r="3746">
      <c r="A3746" s="4" t="inlineStr">
        <is>
          <t>2020-08-27</t>
        </is>
      </c>
      <c r="B3746" s="5" t="n">
        <v>685.0842895508</v>
      </c>
      <c r="C3746" s="5" t="n">
        <v>355.9634399414</v>
      </c>
      <c r="D3746" s="6" t="n">
        <v>1.92459172117109</v>
      </c>
    </row>
    <row r="3747">
      <c r="A3747" s="4" t="inlineStr">
        <is>
          <t>2020-08-30</t>
        </is>
      </c>
      <c r="B3747" s="5" t="n">
        <v>684.7036132812</v>
      </c>
      <c r="C3747" s="5" t="n">
        <v>352.7751159668</v>
      </c>
      <c r="D3747" s="6" t="n">
        <v>1.94090677684204</v>
      </c>
    </row>
    <row r="3748">
      <c r="A3748" s="4" t="inlineStr">
        <is>
          <t>2020-08-31</t>
        </is>
      </c>
      <c r="B3748" s="5" t="n">
        <v>682.0386352539</v>
      </c>
      <c r="C3748" s="5" t="n">
        <v>356.2777404785</v>
      </c>
      <c r="D3748" s="6" t="n">
        <v>1.91434534848539</v>
      </c>
    </row>
    <row r="3749">
      <c r="A3749" s="4" t="inlineStr">
        <is>
          <t>2020-09-01</t>
        </is>
      </c>
      <c r="B3749" s="5" t="n">
        <v>703.7391967773</v>
      </c>
      <c r="C3749" s="5" t="n">
        <v>365.752746582</v>
      </c>
      <c r="D3749" s="6" t="n">
        <v>1.92408451707833</v>
      </c>
    </row>
    <row r="3750">
      <c r="A3750" s="4" t="inlineStr">
        <is>
          <t>2020-09-02</t>
        </is>
      </c>
      <c r="B3750" s="5" t="n">
        <v>704.5005493164</v>
      </c>
      <c r="C3750" s="5" t="n">
        <v>366.7855529785</v>
      </c>
      <c r="D3750" s="6" t="n">
        <v>1.92074236183914</v>
      </c>
    </row>
    <row r="3751">
      <c r="A3751" s="4" t="inlineStr">
        <is>
          <t>2020-09-03</t>
        </is>
      </c>
      <c r="B3751" s="5" t="n">
        <v>702.5969238281</v>
      </c>
      <c r="C3751" s="5" t="n">
        <v>361.8010864258</v>
      </c>
      <c r="D3751" s="6" t="n">
        <v>1.94194254851192</v>
      </c>
    </row>
    <row r="3752">
      <c r="A3752" s="4" t="inlineStr">
        <is>
          <t>2020-09-06</t>
        </is>
      </c>
      <c r="B3752" s="5" t="n">
        <v>703.7391967773</v>
      </c>
      <c r="C3752" s="5" t="n">
        <v>367.1447753906</v>
      </c>
      <c r="D3752" s="6" t="n">
        <v>1.91678935381445</v>
      </c>
    </row>
    <row r="3753">
      <c r="A3753" s="4" t="inlineStr">
        <is>
          <t>2020-09-07</t>
        </is>
      </c>
      <c r="B3753" s="5" t="n">
        <v>696.8864135742</v>
      </c>
      <c r="C3753" s="5" t="n">
        <v>363.1931762695</v>
      </c>
      <c r="D3753" s="6" t="n">
        <v>1.91877617507078</v>
      </c>
    </row>
    <row r="3754">
      <c r="A3754" s="4" t="inlineStr">
        <is>
          <t>2020-09-08</t>
        </is>
      </c>
      <c r="B3754" s="5" t="n">
        <v>700.3126220703</v>
      </c>
      <c r="C3754" s="5" t="n">
        <v>362.8788146973</v>
      </c>
      <c r="D3754" s="6" t="n">
        <v>1.92988015201294</v>
      </c>
    </row>
    <row r="3755">
      <c r="A3755" s="4" t="inlineStr">
        <is>
          <t>2020-09-09</t>
        </is>
      </c>
      <c r="B3755" s="5" t="n">
        <v>697.8380737305</v>
      </c>
      <c r="C3755" s="5" t="n">
        <v>363.1482543945</v>
      </c>
      <c r="D3755" s="6" t="n">
        <v>1.92163411302651</v>
      </c>
    </row>
    <row r="3756">
      <c r="A3756" s="4" t="inlineStr">
        <is>
          <t>2020-09-10</t>
        </is>
      </c>
      <c r="B3756" s="5" t="n">
        <v>707.3557739258</v>
      </c>
      <c r="C3756" s="5" t="n">
        <v>374.1499938965</v>
      </c>
      <c r="D3756" s="6" t="n">
        <v>1.89056738063578</v>
      </c>
    </row>
    <row r="3757">
      <c r="A3757" s="4" t="inlineStr">
        <is>
          <t>2020-09-13</t>
        </is>
      </c>
      <c r="B3757" s="5" t="n">
        <v>704.1198120117</v>
      </c>
      <c r="C3757" s="5" t="n">
        <v>377.4280090332</v>
      </c>
      <c r="D3757" s="6" t="n">
        <v>1.86557381847557</v>
      </c>
    </row>
    <row r="3758">
      <c r="A3758" s="4" t="inlineStr">
        <is>
          <t>2020-09-14</t>
        </is>
      </c>
      <c r="B3758" s="5" t="n">
        <v>714.3988647461</v>
      </c>
      <c r="C3758" s="5" t="n">
        <v>380.7960205078</v>
      </c>
      <c r="D3758" s="6" t="n">
        <v>1.876067044486</v>
      </c>
    </row>
    <row r="3759">
      <c r="A3759" s="4" t="inlineStr">
        <is>
          <t>2020-09-15</t>
        </is>
      </c>
      <c r="B3759" s="5" t="n">
        <v>722.0130004883</v>
      </c>
      <c r="C3759" s="5" t="n">
        <v>382.7268981934</v>
      </c>
      <c r="D3759" s="6" t="n">
        <v>1.88649662173326</v>
      </c>
    </row>
    <row r="3760">
      <c r="A3760" s="4" t="inlineStr">
        <is>
          <t>2020-09-16</t>
        </is>
      </c>
      <c r="B3760" s="5" t="n">
        <v>720.2999267578</v>
      </c>
      <c r="C3760" s="5" t="n">
        <v>377.2035827637</v>
      </c>
      <c r="D3760" s="6" t="n">
        <v>1.90957869880317</v>
      </c>
    </row>
    <row r="3761">
      <c r="A3761" s="4" t="inlineStr">
        <is>
          <t>2020-09-17</t>
        </is>
      </c>
      <c r="B3761" s="5" t="n">
        <v>708.1171875</v>
      </c>
      <c r="C3761" s="5" t="n">
        <v>371.6802368164</v>
      </c>
      <c r="D3761" s="6" t="n">
        <v>1.90517847697614</v>
      </c>
    </row>
    <row r="3762">
      <c r="A3762" s="4" t="inlineStr">
        <is>
          <t>2020-09-20</t>
        </is>
      </c>
      <c r="B3762" s="5" t="n">
        <v>692.6985473633</v>
      </c>
      <c r="C3762" s="5" t="n">
        <v>355.2449035645</v>
      </c>
      <c r="D3762" s="6" t="n">
        <v>1.94991832511267</v>
      </c>
    </row>
    <row r="3763">
      <c r="A3763" s="4" t="inlineStr">
        <is>
          <t>2020-09-21</t>
        </is>
      </c>
      <c r="B3763" s="5" t="n">
        <v>687.1783447266</v>
      </c>
      <c r="C3763" s="5" t="n">
        <v>351.2034606934</v>
      </c>
      <c r="D3763" s="6" t="n">
        <v>1.95663887642185</v>
      </c>
    </row>
    <row r="3764">
      <c r="A3764" s="4" t="inlineStr">
        <is>
          <t>2020-09-22</t>
        </is>
      </c>
      <c r="B3764" s="5" t="n">
        <v>696.5056762695</v>
      </c>
      <c r="C3764" s="5" t="n">
        <v>359.3313598633</v>
      </c>
      <c r="D3764" s="6" t="n">
        <v>1.93833813039438</v>
      </c>
    </row>
    <row r="3765">
      <c r="A3765" s="4" t="inlineStr">
        <is>
          <t>2020-09-23</t>
        </is>
      </c>
      <c r="B3765" s="5" t="n">
        <v>692.8889770508</v>
      </c>
      <c r="C3765" s="5" t="n">
        <v>360.8580932617</v>
      </c>
      <c r="D3765" s="6" t="n">
        <v>1.92011483181092</v>
      </c>
    </row>
    <row r="3766">
      <c r="A3766" s="4" t="inlineStr">
        <is>
          <t>2020-09-24</t>
        </is>
      </c>
      <c r="B3766" s="5" t="n">
        <v>695.7442016602</v>
      </c>
      <c r="C3766" s="5" t="n">
        <v>359.4211425781</v>
      </c>
      <c r="D3766" s="6" t="n">
        <v>1.93573532338605</v>
      </c>
    </row>
    <row r="3767">
      <c r="A3767" s="4" t="inlineStr">
        <is>
          <t>2020-09-27</t>
        </is>
      </c>
      <c r="B3767" s="5" t="n">
        <v>698.0283813477</v>
      </c>
      <c r="C3767" s="5" t="n">
        <v>364.5403137207</v>
      </c>
      <c r="D3767" s="6" t="n">
        <v>1.91481807381805</v>
      </c>
    </row>
    <row r="3768">
      <c r="A3768" s="4" t="inlineStr">
        <is>
          <t>2020-09-28</t>
        </is>
      </c>
      <c r="B3768" s="5" t="n">
        <v>702.4065551758</v>
      </c>
      <c r="C3768" s="5" t="n">
        <v>368.1776733398</v>
      </c>
      <c r="D3768" s="6" t="n">
        <v>1.90779236775591</v>
      </c>
    </row>
    <row r="3769">
      <c r="A3769" s="4" t="inlineStr">
        <is>
          <t>2020-09-29</t>
        </is>
      </c>
      <c r="B3769" s="5" t="n">
        <v>700.6934204102</v>
      </c>
      <c r="C3769" s="5" t="n">
        <v>358.7026367188</v>
      </c>
      <c r="D3769" s="6" t="n">
        <v>1.95341028663667</v>
      </c>
    </row>
    <row r="3770">
      <c r="A3770" s="4" t="inlineStr">
        <is>
          <t>2020-09-30</t>
        </is>
      </c>
      <c r="B3770" s="5" t="n">
        <v>712.6857910156</v>
      </c>
      <c r="C3770" s="5" t="n">
        <v>367.9530944824</v>
      </c>
      <c r="D3770" s="6" t="n">
        <v>1.93689304887661</v>
      </c>
    </row>
    <row r="3771">
      <c r="A3771" s="4" t="inlineStr">
        <is>
          <t>2020-10-01</t>
        </is>
      </c>
      <c r="B3771" s="5" t="n">
        <v>710.4014282227</v>
      </c>
      <c r="C3771" s="5" t="n">
        <v>366.1119995117</v>
      </c>
      <c r="D3771" s="6" t="n">
        <v>1.9403937297062</v>
      </c>
    </row>
    <row r="3772">
      <c r="A3772" s="4" t="inlineStr">
        <is>
          <t>2020-10-04</t>
        </is>
      </c>
      <c r="B3772" s="5" t="n">
        <v>716.3024902344</v>
      </c>
      <c r="C3772" s="5" t="n">
        <v>370.5126953125</v>
      </c>
      <c r="D3772" s="6" t="n">
        <v>1.93327381030831</v>
      </c>
    </row>
    <row r="3773">
      <c r="A3773" s="4" t="inlineStr">
        <is>
          <t>2020-10-05</t>
        </is>
      </c>
      <c r="B3773" s="5" t="n">
        <v>712.4954833984</v>
      </c>
      <c r="C3773" s="5" t="n">
        <v>369.3002624512</v>
      </c>
      <c r="D3773" s="6" t="n">
        <v>1.92931215014382</v>
      </c>
    </row>
    <row r="3774">
      <c r="A3774" s="4" t="inlineStr">
        <is>
          <t>2020-10-06</t>
        </is>
      </c>
      <c r="B3774" s="5" t="n">
        <v>720.2999267578</v>
      </c>
      <c r="C3774" s="5" t="n">
        <v>368.8960876465</v>
      </c>
      <c r="D3774" s="6" t="n">
        <v>1.9525821793156</v>
      </c>
    </row>
    <row r="3775">
      <c r="A3775" s="4" t="inlineStr">
        <is>
          <t>2020-10-07</t>
        </is>
      </c>
      <c r="B3775" s="5" t="n">
        <v>719.3480224609</v>
      </c>
      <c r="C3775" s="5" t="n">
        <v>365.7078857422</v>
      </c>
      <c r="D3775" s="6" t="n">
        <v>1.96700167129563</v>
      </c>
    </row>
    <row r="3776">
      <c r="A3776" s="4" t="inlineStr">
        <is>
          <t>2020-10-08</t>
        </is>
      </c>
      <c r="B3776" s="5" t="n">
        <v>724.8684082031</v>
      </c>
      <c r="C3776" s="5" t="n">
        <v>369.9289550781</v>
      </c>
      <c r="D3776" s="6" t="n">
        <v>1.9594800521902</v>
      </c>
    </row>
    <row r="3777">
      <c r="A3777" s="4" t="inlineStr">
        <is>
          <t>2020-10-11</t>
        </is>
      </c>
      <c r="B3777" s="5" t="n">
        <v>737.6220703125</v>
      </c>
      <c r="C3777" s="5" t="n">
        <v>375.6318969727</v>
      </c>
      <c r="D3777" s="6" t="n">
        <v>1.96368326613676</v>
      </c>
    </row>
    <row r="3778">
      <c r="A3778" s="4" t="inlineStr">
        <is>
          <t>2020-10-12</t>
        </is>
      </c>
      <c r="B3778" s="5" t="n">
        <v>742.1905517578</v>
      </c>
      <c r="C3778" s="5" t="n">
        <v>374.2846984863</v>
      </c>
      <c r="D3778" s="6" t="n">
        <v>1.98295723752374</v>
      </c>
    </row>
    <row r="3779">
      <c r="A3779" s="4" t="inlineStr">
        <is>
          <t>2020-10-13</t>
        </is>
      </c>
      <c r="B3779" s="5" t="n">
        <v>737.6220703125</v>
      </c>
      <c r="C3779" s="5" t="n">
        <v>370.1983642578</v>
      </c>
      <c r="D3779" s="6" t="n">
        <v>1.99250494202301</v>
      </c>
    </row>
    <row r="3780">
      <c r="A3780" s="4" t="inlineStr">
        <is>
          <t>2020-10-14</t>
        </is>
      </c>
      <c r="B3780" s="5" t="n">
        <v>734.7668457031</v>
      </c>
      <c r="C3780" s="5" t="n">
        <v>361.9358215332</v>
      </c>
      <c r="D3780" s="6" t="n">
        <v>2.0301025816968</v>
      </c>
    </row>
    <row r="3781">
      <c r="A3781" s="4" t="inlineStr">
        <is>
          <t>2020-10-15</t>
        </is>
      </c>
      <c r="B3781" s="5" t="n">
        <v>751.8987426758</v>
      </c>
      <c r="C3781" s="5" t="n">
        <v>388.5196533203</v>
      </c>
      <c r="D3781" s="6" t="n">
        <v>1.93529139710193</v>
      </c>
    </row>
    <row r="3782">
      <c r="A3782" s="4" t="inlineStr">
        <is>
          <t>2020-10-18</t>
        </is>
      </c>
      <c r="B3782" s="5" t="n">
        <v>759.7033081055</v>
      </c>
      <c r="C3782" s="5" t="n">
        <v>388.2502441406</v>
      </c>
      <c r="D3782" s="6" t="n">
        <v>1.95673620189762</v>
      </c>
    </row>
    <row r="3783">
      <c r="A3783" s="4" t="inlineStr">
        <is>
          <t>2020-10-19</t>
        </is>
      </c>
      <c r="B3783" s="5" t="n">
        <v>766.9365844727</v>
      </c>
      <c r="C3783" s="5" t="n">
        <v>386.3642883301</v>
      </c>
      <c r="D3783" s="6" t="n">
        <v>1.98500898669353</v>
      </c>
    </row>
    <row r="3784">
      <c r="A3784" s="4" t="inlineStr">
        <is>
          <t>2020-10-20</t>
        </is>
      </c>
      <c r="B3784" s="5" t="n">
        <v>761.7971191406</v>
      </c>
      <c r="C3784" s="5" t="n">
        <v>384.2087402344</v>
      </c>
      <c r="D3784" s="6" t="n">
        <v>1.98276884246787</v>
      </c>
    </row>
    <row r="3785">
      <c r="A3785" s="4" t="inlineStr">
        <is>
          <t>2020-10-21</t>
        </is>
      </c>
      <c r="B3785" s="5" t="n">
        <v>774.3604125977</v>
      </c>
      <c r="C3785" s="5" t="n">
        <v>383.669921875</v>
      </c>
      <c r="D3785" s="6" t="n">
        <v>2.0182984603364</v>
      </c>
    </row>
    <row r="3786">
      <c r="A3786" s="4" t="inlineStr">
        <is>
          <t>2020-10-22</t>
        </is>
      </c>
      <c r="B3786" s="5" t="n">
        <v>785.2106933594</v>
      </c>
      <c r="C3786" s="5" t="n">
        <v>384.3883972168</v>
      </c>
      <c r="D3786" s="6" t="n">
        <v>2.04275336884461</v>
      </c>
    </row>
    <row r="3787">
      <c r="A3787" s="4" t="inlineStr">
        <is>
          <t>2020-10-25</t>
        </is>
      </c>
      <c r="B3787" s="5" t="n">
        <v>786.352722168</v>
      </c>
      <c r="C3787" s="5" t="n">
        <v>378.7752990723</v>
      </c>
      <c r="D3787" s="6" t="n">
        <v>2.07604013274874</v>
      </c>
    </row>
    <row r="3788">
      <c r="A3788" s="4" t="inlineStr">
        <is>
          <t>2020-10-26</t>
        </is>
      </c>
      <c r="B3788" s="5" t="n">
        <v>785.5914306641</v>
      </c>
      <c r="C3788" s="5" t="n">
        <v>376.170715332</v>
      </c>
      <c r="D3788" s="6" t="n">
        <v>2.08839071901372</v>
      </c>
    </row>
    <row r="3789">
      <c r="A3789" s="4" t="inlineStr">
        <is>
          <t>2020-10-27</t>
        </is>
      </c>
      <c r="B3789" s="5" t="n">
        <v>759.7033081055</v>
      </c>
      <c r="C3789" s="5" t="n">
        <v>361.172454834</v>
      </c>
      <c r="D3789" s="6" t="n">
        <v>2.10343645518225</v>
      </c>
    </row>
    <row r="3790">
      <c r="A3790" s="4" t="inlineStr">
        <is>
          <t>2020-10-28</t>
        </is>
      </c>
      <c r="B3790" s="5" t="n">
        <v>770.5533447266</v>
      </c>
      <c r="C3790" s="5" t="n">
        <v>362.6542663574</v>
      </c>
      <c r="D3790" s="6" t="n">
        <v>2.12476018127748</v>
      </c>
    </row>
    <row r="3791">
      <c r="A3791" s="4" t="inlineStr">
        <is>
          <t>2020-10-29</t>
        </is>
      </c>
      <c r="B3791" s="5" t="n">
        <v>760.4645996094</v>
      </c>
      <c r="C3791" s="5" t="n">
        <v>361.3071289062</v>
      </c>
      <c r="D3791" s="6" t="n">
        <v>2.1047594657531</v>
      </c>
    </row>
    <row r="3792">
      <c r="A3792" s="4" t="inlineStr">
        <is>
          <t>2020-11-01</t>
        </is>
      </c>
      <c r="B3792" s="5" t="n">
        <v>762.7489624023</v>
      </c>
      <c r="C3792" s="5" t="n">
        <v>364.3157653809</v>
      </c>
      <c r="D3792" s="6" t="n">
        <v>2.09364796937851</v>
      </c>
    </row>
    <row r="3793">
      <c r="A3793" s="4" t="inlineStr">
        <is>
          <t>2020-11-02</t>
        </is>
      </c>
      <c r="B3793" s="5" t="n">
        <v>770.9340209961</v>
      </c>
      <c r="C3793" s="5" t="n">
        <v>367.2795410156</v>
      </c>
      <c r="D3793" s="6" t="n">
        <v>2.0990388380042</v>
      </c>
    </row>
    <row r="3794">
      <c r="A3794" s="4" t="inlineStr">
        <is>
          <t>2020-11-03</t>
        </is>
      </c>
      <c r="B3794" s="5" t="n">
        <v>793.2054443359</v>
      </c>
      <c r="C3794" s="5" t="n">
        <v>378.8201293945</v>
      </c>
      <c r="D3794" s="6" t="n">
        <v>2.0938840964015</v>
      </c>
    </row>
    <row r="3795">
      <c r="A3795" s="4" t="inlineStr">
        <is>
          <t>2020-11-04</t>
        </is>
      </c>
      <c r="B3795" s="5" t="n">
        <v>804.6267089844</v>
      </c>
      <c r="C3795" s="5" t="n">
        <v>392.2467346191</v>
      </c>
      <c r="D3795" s="6" t="n">
        <v>2.05132799834714</v>
      </c>
    </row>
    <row r="3796">
      <c r="A3796" s="4" t="inlineStr">
        <is>
          <t>2020-11-05</t>
        </is>
      </c>
      <c r="B3796" s="5" t="n">
        <v>794.1572875977</v>
      </c>
      <c r="C3796" s="5" t="n">
        <v>391.1241149902</v>
      </c>
      <c r="D3796" s="6" t="n">
        <v>2.03044828268285</v>
      </c>
    </row>
    <row r="3797">
      <c r="A3797" s="4" t="inlineStr">
        <is>
          <t>2020-11-08</t>
        </is>
      </c>
      <c r="B3797" s="5" t="n">
        <v>798.1547241211</v>
      </c>
      <c r="C3797" s="5" t="n">
        <v>421.0759277344</v>
      </c>
      <c r="D3797" s="6" t="n">
        <v>1.89551259416698</v>
      </c>
    </row>
    <row r="3798">
      <c r="A3798" s="4" t="inlineStr">
        <is>
          <t>2020-11-09</t>
        </is>
      </c>
      <c r="B3798" s="5" t="n">
        <v>792.8248291016</v>
      </c>
      <c r="C3798" s="5" t="n">
        <v>425.7011413574</v>
      </c>
      <c r="D3798" s="6" t="n">
        <v>1.8623977059906</v>
      </c>
    </row>
    <row r="3799">
      <c r="A3799" s="4" t="inlineStr">
        <is>
          <t>2020-11-10</t>
        </is>
      </c>
      <c r="B3799" s="5" t="n">
        <v>810.5278320312</v>
      </c>
      <c r="C3799" s="5" t="n">
        <v>437.7357788086</v>
      </c>
      <c r="D3799" s="6" t="n">
        <v>1.85163715480887</v>
      </c>
    </row>
    <row r="3800">
      <c r="A3800" s="4" t="inlineStr">
        <is>
          <t>2020-11-11</t>
        </is>
      </c>
      <c r="B3800" s="5" t="n">
        <v>792.8248291016</v>
      </c>
      <c r="C3800" s="5" t="n">
        <v>424.6683349609</v>
      </c>
      <c r="D3800" s="6" t="n">
        <v>1.86692711424928</v>
      </c>
    </row>
    <row r="3801">
      <c r="A3801" s="4" t="inlineStr">
        <is>
          <t>2020-11-12</t>
        </is>
      </c>
      <c r="B3801" s="5" t="n">
        <v>794.7283325195</v>
      </c>
      <c r="C3801" s="5" t="n">
        <v>421.8842163086</v>
      </c>
      <c r="D3801" s="6" t="n">
        <v>1.88375933916943</v>
      </c>
    </row>
    <row r="3802">
      <c r="A3802" s="4" t="inlineStr">
        <is>
          <t>2020-11-15</t>
        </is>
      </c>
      <c r="B3802" s="5" t="n">
        <v>802.1520996094</v>
      </c>
      <c r="C3802" s="5" t="n">
        <v>428.6649475098</v>
      </c>
      <c r="D3802" s="6" t="n">
        <v>1.87127989883302</v>
      </c>
    </row>
    <row r="3803">
      <c r="A3803" s="4" t="inlineStr">
        <is>
          <t>2020-11-16</t>
        </is>
      </c>
      <c r="B3803" s="5" t="n">
        <v>802.342590332</v>
      </c>
      <c r="C3803" s="5" t="n">
        <v>426.5992431641</v>
      </c>
      <c r="D3803" s="6" t="n">
        <v>1.88078765536713</v>
      </c>
    </row>
    <row r="3804">
      <c r="A3804" s="4" t="inlineStr">
        <is>
          <t>2020-11-17</t>
        </is>
      </c>
      <c r="B3804" s="5" t="n">
        <v>806.3399047852</v>
      </c>
      <c r="C3804" s="5" t="n">
        <v>436.6131286621</v>
      </c>
      <c r="D3804" s="6" t="n">
        <v>1.84680636438039</v>
      </c>
    </row>
    <row r="3805">
      <c r="A3805" s="4" t="inlineStr">
        <is>
          <t>2020-11-18</t>
        </is>
      </c>
      <c r="B3805" s="5" t="n">
        <v>807.4820556641</v>
      </c>
      <c r="C3805" s="5" t="n">
        <v>438.8583679199</v>
      </c>
      <c r="D3805" s="6" t="n">
        <v>1.83996048540991</v>
      </c>
    </row>
    <row r="3806">
      <c r="A3806" s="4" t="inlineStr">
        <is>
          <t>2020-11-19</t>
        </is>
      </c>
      <c r="B3806" s="5" t="n">
        <v>815.8576049805</v>
      </c>
      <c r="C3806" s="5" t="n">
        <v>442.3610229492</v>
      </c>
      <c r="D3806" s="6" t="n">
        <v>1.84432525167162</v>
      </c>
    </row>
    <row r="3807">
      <c r="A3807" s="4" t="inlineStr">
        <is>
          <t>2020-11-22</t>
        </is>
      </c>
      <c r="B3807" s="5" t="n">
        <v>795.4896850586</v>
      </c>
      <c r="C3807" s="5" t="n">
        <v>442.3160705566</v>
      </c>
      <c r="D3807" s="6" t="n">
        <v>1.79846435165147</v>
      </c>
    </row>
    <row r="3808">
      <c r="A3808" s="4" t="inlineStr">
        <is>
          <t>2020-11-23</t>
        </is>
      </c>
      <c r="B3808" s="5" t="n">
        <v>787.4948730469</v>
      </c>
      <c r="C3808" s="5" t="n">
        <v>444.4266662598</v>
      </c>
      <c r="D3808" s="6" t="n">
        <v>1.77193434335138</v>
      </c>
    </row>
    <row r="3809">
      <c r="A3809" s="4" t="inlineStr">
        <is>
          <t>2020-11-24</t>
        </is>
      </c>
      <c r="B3809" s="5" t="n">
        <v>787.4948730469</v>
      </c>
      <c r="C3809" s="5" t="n">
        <v>443.8429260254</v>
      </c>
      <c r="D3809" s="6" t="n">
        <v>1.77426478348747</v>
      </c>
    </row>
    <row r="3810">
      <c r="A3810" s="4" t="inlineStr">
        <is>
          <t>2020-11-25</t>
        </is>
      </c>
      <c r="B3810" s="5" t="n">
        <v>786.1624145508</v>
      </c>
      <c r="C3810" s="5" t="n">
        <v>445.2348937988</v>
      </c>
      <c r="D3810" s="6" t="n">
        <v>1.76572507119369</v>
      </c>
    </row>
    <row r="3811">
      <c r="A3811" s="4" t="inlineStr">
        <is>
          <t>2020-11-26</t>
        </is>
      </c>
      <c r="B3811" s="5" t="n">
        <v>783.6878662109</v>
      </c>
      <c r="C3811" s="5" t="n">
        <v>445.4594116211</v>
      </c>
      <c r="D3811" s="6" t="n">
        <v>1.75928007303501</v>
      </c>
    </row>
    <row r="3812">
      <c r="A3812" s="4" t="inlineStr">
        <is>
          <t>2020-11-29</t>
        </is>
      </c>
      <c r="B3812" s="5" t="n">
        <v>777.9771118164</v>
      </c>
      <c r="C3812" s="5" t="n">
        <v>433.6942749023</v>
      </c>
      <c r="D3812" s="6" t="n">
        <v>1.79383763364563</v>
      </c>
    </row>
    <row r="3813">
      <c r="A3813" s="4" t="inlineStr">
        <is>
          <t>2020-11-30</t>
        </is>
      </c>
      <c r="B3813" s="5" t="n">
        <v>782.7360229492</v>
      </c>
      <c r="C3813" s="5" t="n">
        <v>447.9884338379</v>
      </c>
      <c r="D3813" s="6" t="n">
        <v>1.74722373129933</v>
      </c>
    </row>
    <row r="3814">
      <c r="A3814" s="4" t="inlineStr">
        <is>
          <t>2020-12-01</t>
        </is>
      </c>
      <c r="B3814" s="5" t="n">
        <v>787.3045043945</v>
      </c>
      <c r="C3814" s="5" t="n">
        <v>448.9804382324</v>
      </c>
      <c r="D3814" s="6" t="n">
        <v>1.75353854500667</v>
      </c>
    </row>
    <row r="3815">
      <c r="A3815" s="4" t="inlineStr">
        <is>
          <t>2020-12-02</t>
        </is>
      </c>
      <c r="B3815" s="5" t="n">
        <v>799.2966918945</v>
      </c>
      <c r="C3815" s="5" t="n">
        <v>449.1157226562</v>
      </c>
      <c r="D3815" s="6" t="n">
        <v>1.77971211332177</v>
      </c>
    </row>
    <row r="3816">
      <c r="A3816" s="4" t="inlineStr">
        <is>
          <t>2020-12-03</t>
        </is>
      </c>
      <c r="B3816" s="5" t="n">
        <v>786.54296875</v>
      </c>
      <c r="C3816" s="5" t="n">
        <v>443.9301147461</v>
      </c>
      <c r="D3816" s="6" t="n">
        <v>1.77177204839967</v>
      </c>
    </row>
    <row r="3817">
      <c r="A3817" s="4" t="inlineStr">
        <is>
          <t>2020-12-06</t>
        </is>
      </c>
      <c r="B3817" s="5" t="n">
        <v>791.6826782227</v>
      </c>
      <c r="C3817" s="5" t="n">
        <v>445.2378234863</v>
      </c>
      <c r="D3817" s="6" t="n">
        <v>1.77811191336726</v>
      </c>
    </row>
    <row r="3818">
      <c r="A3818" s="4" t="inlineStr">
        <is>
          <t>2020-12-07</t>
        </is>
      </c>
      <c r="B3818" s="5" t="n">
        <v>789.7791137695</v>
      </c>
      <c r="C3818" s="5" t="n">
        <v>445.9141845703</v>
      </c>
      <c r="D3818" s="6" t="n">
        <v>1.77114597628367</v>
      </c>
    </row>
    <row r="3819">
      <c r="A3819" s="4" t="inlineStr">
        <is>
          <t>2020-12-08</t>
        </is>
      </c>
      <c r="B3819" s="5" t="n">
        <v>790.1598510742</v>
      </c>
      <c r="C3819" s="5" t="n">
        <v>449.1157226562</v>
      </c>
      <c r="D3819" s="6" t="n">
        <v>1.7593680452801</v>
      </c>
    </row>
    <row r="3820">
      <c r="A3820" s="4" t="inlineStr">
        <is>
          <t>2020-12-09</t>
        </is>
      </c>
      <c r="B3820" s="5" t="n">
        <v>788.0658569336</v>
      </c>
      <c r="C3820" s="5" t="n">
        <v>451.8212280273</v>
      </c>
      <c r="D3820" s="6" t="n">
        <v>1.74419838654855</v>
      </c>
    </row>
    <row r="3821">
      <c r="A3821" s="4" t="inlineStr">
        <is>
          <t>2020-12-10</t>
        </is>
      </c>
      <c r="B3821" s="5" t="n">
        <v>794.7283325195</v>
      </c>
      <c r="C3821" s="5" t="n">
        <v>451.2801513672</v>
      </c>
      <c r="D3821" s="6" t="n">
        <v>1.76105315093471</v>
      </c>
    </row>
    <row r="3822">
      <c r="A3822" s="4" t="inlineStr">
        <is>
          <t>2020-12-13</t>
        </is>
      </c>
      <c r="B3822" s="5" t="n">
        <v>803.8653564453</v>
      </c>
      <c r="C3822" s="5" t="n">
        <v>459.2163391113</v>
      </c>
      <c r="D3822" s="6" t="n">
        <v>1.75051558052351</v>
      </c>
    </row>
    <row r="3823">
      <c r="A3823" s="4" t="inlineStr">
        <is>
          <t>2020-12-14</t>
        </is>
      </c>
      <c r="B3823" s="5" t="n">
        <v>812.4313354492</v>
      </c>
      <c r="C3823" s="5" t="n">
        <v>457.4126586914</v>
      </c>
      <c r="D3823" s="6" t="n">
        <v>1.7761452815352</v>
      </c>
    </row>
    <row r="3824">
      <c r="A3824" s="4" t="inlineStr">
        <is>
          <t>2020-12-15</t>
        </is>
      </c>
      <c r="B3824" s="5" t="n">
        <v>820.4260864258</v>
      </c>
      <c r="C3824" s="5" t="n">
        <v>455.4286193848</v>
      </c>
      <c r="D3824" s="6" t="n">
        <v>1.80143726482109</v>
      </c>
    </row>
    <row r="3825">
      <c r="A3825" s="4" t="inlineStr">
        <is>
          <t>2020-12-16</t>
        </is>
      </c>
      <c r="B3825" s="5" t="n">
        <v>820.4260864258</v>
      </c>
      <c r="C3825" s="5" t="n">
        <v>453.5347290039</v>
      </c>
      <c r="D3825" s="6" t="n">
        <v>1.80895978622785</v>
      </c>
    </row>
    <row r="3826">
      <c r="A3826" s="4" t="inlineStr">
        <is>
          <t>2020-12-17</t>
        </is>
      </c>
      <c r="B3826" s="5" t="n">
        <v>818.3322753906</v>
      </c>
      <c r="C3826" s="5" t="n">
        <v>450.5135498047</v>
      </c>
      <c r="D3826" s="6" t="n">
        <v>1.81644320297436</v>
      </c>
    </row>
    <row r="3827">
      <c r="A3827" s="4" t="inlineStr">
        <is>
          <t>2020-12-20</t>
        </is>
      </c>
      <c r="B3827" s="5" t="n">
        <v>811.8600463867</v>
      </c>
      <c r="C3827" s="5" t="n">
        <v>442.0814208984</v>
      </c>
      <c r="D3827" s="6" t="n">
        <v>1.83644914264172</v>
      </c>
    </row>
    <row r="3828">
      <c r="A3828" s="4" t="inlineStr">
        <is>
          <t>2020-12-21</t>
        </is>
      </c>
      <c r="B3828" s="5" t="n">
        <v>814.7155761719</v>
      </c>
      <c r="C3828" s="5" t="n">
        <v>443.9752807617</v>
      </c>
      <c r="D3828" s="6" t="n">
        <v>1.83504715572035</v>
      </c>
    </row>
    <row r="3829">
      <c r="A3829" s="4" t="inlineStr">
        <is>
          <t>2020-12-22</t>
        </is>
      </c>
      <c r="B3829" s="5" t="n">
        <v>810.5278320312</v>
      </c>
      <c r="C3829" s="5" t="n">
        <v>447.4022521973</v>
      </c>
      <c r="D3829" s="6" t="n">
        <v>1.8116310949498</v>
      </c>
    </row>
    <row r="3830">
      <c r="A3830" s="4" t="inlineStr">
        <is>
          <t>2020-12-23</t>
        </is>
      </c>
      <c r="B3830" s="5" t="n">
        <v>810.3373413086</v>
      </c>
      <c r="C3830" s="5" t="n">
        <v>447.7178955078</v>
      </c>
      <c r="D3830" s="6" t="n">
        <v>1.80992841572598</v>
      </c>
    </row>
    <row r="3831">
      <c r="A3831" s="4" t="inlineStr">
        <is>
          <t>2020-12-27</t>
        </is>
      </c>
      <c r="B3831" s="5" t="n">
        <v>827.2789916992</v>
      </c>
      <c r="C3831" s="5" t="n">
        <v>454.5267944336</v>
      </c>
      <c r="D3831" s="6" t="n">
        <v>1.82008850045925</v>
      </c>
    </row>
    <row r="3832">
      <c r="A3832" s="4" t="inlineStr">
        <is>
          <t>2020-12-28</t>
        </is>
      </c>
      <c r="B3832" s="5" t="n">
        <v>840.0325317383</v>
      </c>
      <c r="C3832" s="5" t="n">
        <v>462.4629516602</v>
      </c>
      <c r="D3832" s="6" t="n">
        <v>1.81643205952533</v>
      </c>
    </row>
    <row r="3833">
      <c r="A3833" s="4" t="inlineStr">
        <is>
          <t>2020-12-29</t>
        </is>
      </c>
      <c r="B3833" s="5" t="n">
        <v>841.3651123047</v>
      </c>
      <c r="C3833" s="5" t="n">
        <v>462.7334899902</v>
      </c>
      <c r="D3833" s="6" t="n">
        <v>1.818249879261</v>
      </c>
    </row>
    <row r="3834">
      <c r="A3834" s="4" t="inlineStr">
        <is>
          <t>2020-12-30</t>
        </is>
      </c>
      <c r="B3834" s="5" t="n">
        <v>837.1772460938</v>
      </c>
      <c r="C3834" s="5" t="n">
        <v>460.7494506836</v>
      </c>
      <c r="D3834" s="6" t="n">
        <v>1.8169902207191</v>
      </c>
    </row>
    <row r="3835">
      <c r="A3835" s="4" t="inlineStr">
        <is>
          <t>2021-01-03</t>
        </is>
      </c>
      <c r="B3835" s="5" t="n">
        <v>841.7458496094</v>
      </c>
      <c r="C3835" s="5" t="n">
        <v>461.8316040039</v>
      </c>
      <c r="D3835" s="6" t="n">
        <v>1.8226250484198</v>
      </c>
    </row>
    <row r="3836">
      <c r="A3836" s="4" t="inlineStr">
        <is>
          <t>2021-01-04</t>
        </is>
      </c>
      <c r="B3836" s="5" t="n">
        <v>828.0402832031</v>
      </c>
      <c r="C3836" s="5" t="n">
        <v>456.5108337402</v>
      </c>
      <c r="D3836" s="6" t="n">
        <v>1.81384585425707</v>
      </c>
    </row>
    <row r="3837">
      <c r="A3837" s="4" t="inlineStr">
        <is>
          <t>2021-01-05</t>
        </is>
      </c>
      <c r="B3837" s="5" t="n">
        <v>826.13671875</v>
      </c>
      <c r="C3837" s="5" t="n">
        <v>452.9936218262</v>
      </c>
      <c r="D3837" s="6" t="n">
        <v>1.8237270437043</v>
      </c>
    </row>
    <row r="3838">
      <c r="A3838" s="4" t="inlineStr">
        <is>
          <t>2021-01-06</t>
        </is>
      </c>
      <c r="B3838" s="5" t="n">
        <v>833.1798095703</v>
      </c>
      <c r="C3838" s="5" t="n">
        <v>464.7175598145</v>
      </c>
      <c r="D3838" s="6" t="n">
        <v>1.79287352494896</v>
      </c>
    </row>
    <row r="3839">
      <c r="A3839" s="4" t="inlineStr">
        <is>
          <t>2021-01-07</t>
        </is>
      </c>
      <c r="B3839" s="5" t="n">
        <v>844.6011352539</v>
      </c>
      <c r="C3839" s="5" t="n">
        <v>473.7359313965</v>
      </c>
      <c r="D3839" s="6" t="n">
        <v>1.78285217413032</v>
      </c>
    </row>
    <row r="3840">
      <c r="A3840" s="4" t="inlineStr">
        <is>
          <t>2021-01-10</t>
        </is>
      </c>
      <c r="B3840" s="5" t="n">
        <v>845.3625488281</v>
      </c>
      <c r="C3840" s="5" t="n">
        <v>471.1206054688</v>
      </c>
      <c r="D3840" s="6" t="n">
        <v>1.79436547460475</v>
      </c>
    </row>
    <row r="3841">
      <c r="A3841" s="4" t="inlineStr">
        <is>
          <t>2021-01-11</t>
        </is>
      </c>
      <c r="B3841" s="5" t="n">
        <v>841.9360961914</v>
      </c>
      <c r="C3841" s="5" t="n">
        <v>465.1684570312</v>
      </c>
      <c r="D3841" s="6" t="n">
        <v>1.80995956081117</v>
      </c>
    </row>
    <row r="3842">
      <c r="A3842" s="4" t="inlineStr">
        <is>
          <t>2021-01-12</t>
        </is>
      </c>
      <c r="B3842" s="5" t="n">
        <v>844.6011352539</v>
      </c>
      <c r="C3842" s="5" t="n">
        <v>461.8316040039</v>
      </c>
      <c r="D3842" s="6" t="n">
        <v>1.82880757386792</v>
      </c>
    </row>
    <row r="3843">
      <c r="A3843" s="4" t="inlineStr">
        <is>
          <t>2021-01-13</t>
        </is>
      </c>
      <c r="B3843" s="5" t="n">
        <v>853.7380371094</v>
      </c>
      <c r="C3843" s="5" t="n">
        <v>458.1341247559</v>
      </c>
      <c r="D3843" s="6" t="n">
        <v>1.86351112256543</v>
      </c>
    </row>
    <row r="3844">
      <c r="A3844" s="4" t="inlineStr">
        <is>
          <t>2021-01-14</t>
        </is>
      </c>
      <c r="B3844" s="5" t="n">
        <v>838.5096435547</v>
      </c>
      <c r="C3844" s="5" t="n">
        <v>445.4633178711</v>
      </c>
      <c r="D3844" s="6" t="n">
        <v>1.88233151847832</v>
      </c>
    </row>
    <row r="3845">
      <c r="A3845" s="4" t="inlineStr">
        <is>
          <t>2021-01-17</t>
        </is>
      </c>
      <c r="B3845" s="5" t="n">
        <v>844.7914428711</v>
      </c>
      <c r="C3845" s="5" t="n">
        <v>450.6037597656</v>
      </c>
      <c r="D3845" s="6" t="n">
        <v>1.8747989215859</v>
      </c>
    </row>
    <row r="3846">
      <c r="A3846" s="4" t="inlineStr">
        <is>
          <t>2021-01-18</t>
        </is>
      </c>
      <c r="B3846" s="5" t="n">
        <v>820.8068847656</v>
      </c>
      <c r="C3846" s="5" t="n">
        <v>442.8479309082</v>
      </c>
      <c r="D3846" s="6" t="n">
        <v>1.85347345550938</v>
      </c>
    </row>
    <row r="3847">
      <c r="A3847" s="4" t="inlineStr">
        <is>
          <t>2021-01-19</t>
        </is>
      </c>
      <c r="B3847" s="5" t="n">
        <v>826.3272094727</v>
      </c>
      <c r="C3847" s="5" t="n">
        <v>457.8635559082</v>
      </c>
      <c r="D3847" s="6" t="n">
        <v>1.80474553785708</v>
      </c>
    </row>
    <row r="3848">
      <c r="A3848" s="4" t="inlineStr">
        <is>
          <t>2021-01-20</t>
        </is>
      </c>
      <c r="B3848" s="5" t="n">
        <v>833.3702392578</v>
      </c>
      <c r="C3848" s="5" t="n">
        <v>457.7733764648</v>
      </c>
      <c r="D3848" s="6" t="n">
        <v>1.8204864723536</v>
      </c>
    </row>
    <row r="3849">
      <c r="A3849" s="4" t="inlineStr">
        <is>
          <t>2021-01-21</t>
        </is>
      </c>
      <c r="B3849" s="5" t="n">
        <v>833.3702392578</v>
      </c>
      <c r="C3849" s="5" t="n">
        <v>461.2905883789</v>
      </c>
      <c r="D3849" s="6" t="n">
        <v>1.80660577139995</v>
      </c>
    </row>
    <row r="3850">
      <c r="A3850" s="4" t="inlineStr">
        <is>
          <t>2021-01-24</t>
        </is>
      </c>
      <c r="B3850" s="5" t="n">
        <v>827.6596069336</v>
      </c>
      <c r="C3850" s="5" t="n">
        <v>452.6328735352</v>
      </c>
      <c r="D3850" s="6" t="n">
        <v>1.82854506450079</v>
      </c>
    </row>
    <row r="3851">
      <c r="A3851" s="4" t="inlineStr">
        <is>
          <t>2021-01-25</t>
        </is>
      </c>
      <c r="B3851" s="5" t="n">
        <v>828.0402832031</v>
      </c>
      <c r="C3851" s="5" t="n">
        <v>458.1341247559</v>
      </c>
      <c r="D3851" s="6" t="n">
        <v>1.80741891611827</v>
      </c>
    </row>
    <row r="3852">
      <c r="A3852" s="4" t="inlineStr">
        <is>
          <t>2021-01-26</t>
        </is>
      </c>
      <c r="B3852" s="5" t="n">
        <v>813.0023803711</v>
      </c>
      <c r="C3852" s="5" t="n">
        <v>456.6912231445</v>
      </c>
      <c r="D3852" s="6" t="n">
        <v>1.78020145597119</v>
      </c>
    </row>
    <row r="3853">
      <c r="A3853" s="4" t="inlineStr">
        <is>
          <t>2021-01-27</t>
        </is>
      </c>
      <c r="B3853" s="5" t="n">
        <v>820.0454101562</v>
      </c>
      <c r="C3853" s="5" t="n">
        <v>466.2506408691</v>
      </c>
      <c r="D3853" s="6" t="n">
        <v>1.75880811365239</v>
      </c>
    </row>
    <row r="3854">
      <c r="A3854" s="4" t="inlineStr">
        <is>
          <t>2021-01-28</t>
        </is>
      </c>
      <c r="B3854" s="5" t="n">
        <v>801.9617919922</v>
      </c>
      <c r="C3854" s="5" t="n">
        <v>449.3862304688</v>
      </c>
      <c r="D3854" s="6" t="n">
        <v>1.78457135002911</v>
      </c>
    </row>
    <row r="3855">
      <c r="A3855" s="4" t="inlineStr">
        <is>
          <t>2021-01-31</t>
        </is>
      </c>
      <c r="B3855" s="5" t="n">
        <v>813.0023803711</v>
      </c>
      <c r="C3855" s="5" t="n">
        <v>457.8635559082</v>
      </c>
      <c r="D3855" s="6" t="n">
        <v>1.77564335462005</v>
      </c>
    </row>
    <row r="3856">
      <c r="A3856" s="4" t="inlineStr">
        <is>
          <t>2021-02-01</t>
        </is>
      </c>
      <c r="B3856" s="5" t="n">
        <v>842.1264038086</v>
      </c>
      <c r="C3856" s="5" t="n">
        <v>473.375213623</v>
      </c>
      <c r="D3856" s="6" t="n">
        <v>1.7789828862465</v>
      </c>
    </row>
    <row r="3857">
      <c r="A3857" s="4" t="inlineStr">
        <is>
          <t>2021-02-02</t>
        </is>
      </c>
      <c r="B3857" s="5" t="n">
        <v>847.6467895508</v>
      </c>
      <c r="C3857" s="5" t="n">
        <v>473.0144348145</v>
      </c>
      <c r="D3857" s="6" t="n">
        <v>1.79201040636998</v>
      </c>
    </row>
    <row r="3858">
      <c r="A3858" s="4" t="inlineStr">
        <is>
          <t>2021-02-03</t>
        </is>
      </c>
      <c r="B3858" s="5" t="n">
        <v>847.0757446289</v>
      </c>
      <c r="C3858" s="5" t="n">
        <v>473.5555419922</v>
      </c>
      <c r="D3858" s="6" t="n">
        <v>1.78875690286579</v>
      </c>
    </row>
    <row r="3859">
      <c r="A3859" s="4" t="inlineStr">
        <is>
          <t>2021-02-04</t>
        </is>
      </c>
      <c r="B3859" s="5" t="n">
        <v>857.1643676758</v>
      </c>
      <c r="C3859" s="5" t="n">
        <v>476.8022155762</v>
      </c>
      <c r="D3859" s="6" t="n">
        <v>1.79773570607247</v>
      </c>
    </row>
    <row r="3860">
      <c r="A3860" s="4" t="inlineStr">
        <is>
          <t>2021-02-07</t>
        </is>
      </c>
      <c r="B3860" s="5" t="n">
        <v>856.7837524414</v>
      </c>
      <c r="C3860" s="5" t="n">
        <v>476.0807495117</v>
      </c>
      <c r="D3860" s="6" t="n">
        <v>1.79966056875892</v>
      </c>
    </row>
    <row r="3861">
      <c r="A3861" s="4" t="inlineStr">
        <is>
          <t>2021-02-08</t>
        </is>
      </c>
      <c r="B3861" s="5" t="n">
        <v>871.4409179688</v>
      </c>
      <c r="C3861" s="5" t="n">
        <v>484.2874145508</v>
      </c>
      <c r="D3861" s="6" t="n">
        <v>1.79942920626402</v>
      </c>
    </row>
    <row r="3862">
      <c r="A3862" s="4" t="inlineStr">
        <is>
          <t>2021-02-09</t>
        </is>
      </c>
      <c r="B3862" s="5" t="n">
        <v>862.6848144531</v>
      </c>
      <c r="C3862" s="5" t="n">
        <v>477.523651123</v>
      </c>
      <c r="D3862" s="6" t="n">
        <v>1.80658028649327</v>
      </c>
    </row>
    <row r="3863">
      <c r="A3863" s="4" t="inlineStr">
        <is>
          <t>2021-02-10</t>
        </is>
      </c>
      <c r="B3863" s="5" t="n">
        <v>874.6771240234</v>
      </c>
      <c r="C3863" s="5" t="n">
        <v>479.327331543</v>
      </c>
      <c r="D3863" s="6" t="n">
        <v>1.82480127141453</v>
      </c>
    </row>
    <row r="3864">
      <c r="A3864" s="4" t="inlineStr">
        <is>
          <t>2021-02-11</t>
        </is>
      </c>
      <c r="B3864" s="5" t="n">
        <v>879.8165893555</v>
      </c>
      <c r="C3864" s="5" t="n">
        <v>477.3432312012</v>
      </c>
      <c r="D3864" s="6" t="n">
        <v>1.84315295964605</v>
      </c>
    </row>
    <row r="3865">
      <c r="A3865" s="4" t="inlineStr">
        <is>
          <t>2021-02-14</t>
        </is>
      </c>
      <c r="B3865" s="5" t="n">
        <v>885.5272827148</v>
      </c>
      <c r="C3865" s="5" t="n">
        <v>483.2955322266</v>
      </c>
      <c r="D3865" s="6" t="n">
        <v>1.83226871275857</v>
      </c>
    </row>
    <row r="3866">
      <c r="A3866" s="4" t="inlineStr">
        <is>
          <t>2021-02-15</t>
        </is>
      </c>
      <c r="B3866" s="5" t="n">
        <v>891.8088989258</v>
      </c>
      <c r="C3866" s="5" t="n">
        <v>486.8125610352</v>
      </c>
      <c r="D3866" s="6" t="n">
        <v>1.83193485605503</v>
      </c>
    </row>
    <row r="3867">
      <c r="A3867" s="4" t="inlineStr">
        <is>
          <t>2021-02-16</t>
        </is>
      </c>
      <c r="B3867" s="5" t="n">
        <v>885.5272827148</v>
      </c>
      <c r="C3867" s="5" t="n">
        <v>482.4837341309</v>
      </c>
      <c r="D3867" s="6" t="n">
        <v>1.83535157783071</v>
      </c>
    </row>
    <row r="3868">
      <c r="A3868" s="4" t="inlineStr">
        <is>
          <t>2021-02-17</t>
        </is>
      </c>
      <c r="B3868" s="5" t="n">
        <v>889.524597168</v>
      </c>
      <c r="C3868" s="5" t="n">
        <v>481.5820007324</v>
      </c>
      <c r="D3868" s="6" t="n">
        <v>1.84708854528448</v>
      </c>
    </row>
    <row r="3869">
      <c r="A3869" s="4" t="inlineStr">
        <is>
          <t>2021-02-18</t>
        </is>
      </c>
      <c r="B3869" s="5" t="n">
        <v>917.1260375977</v>
      </c>
      <c r="C3869" s="5" t="n">
        <v>488.6162414551</v>
      </c>
      <c r="D3869" s="6" t="n">
        <v>1.87698639502137</v>
      </c>
    </row>
    <row r="3870">
      <c r="A3870" s="4" t="inlineStr">
        <is>
          <t>2021-02-21</t>
        </is>
      </c>
      <c r="B3870" s="5" t="n">
        <v>905.1336669922</v>
      </c>
      <c r="C3870" s="5" t="n">
        <v>489.6083068848</v>
      </c>
      <c r="D3870" s="6" t="n">
        <v>1.84868935895152</v>
      </c>
    </row>
    <row r="3871">
      <c r="A3871" s="4" t="inlineStr">
        <is>
          <t>2021-02-22</t>
        </is>
      </c>
      <c r="B3871" s="5" t="n">
        <v>897.7098999023</v>
      </c>
      <c r="C3871" s="5" t="n">
        <v>486.4519042969</v>
      </c>
      <c r="D3871" s="6" t="n">
        <v>1.84542375509829</v>
      </c>
    </row>
    <row r="3872">
      <c r="A3872" s="4" t="inlineStr">
        <is>
          <t>2021-02-23</t>
        </is>
      </c>
      <c r="B3872" s="5" t="n">
        <v>892.5702514648</v>
      </c>
      <c r="C3872" s="5" t="n">
        <v>480.4997253418</v>
      </c>
      <c r="D3872" s="6" t="n">
        <v>1.85758743322876</v>
      </c>
    </row>
    <row r="3873">
      <c r="A3873" s="4" t="inlineStr">
        <is>
          <t>2021-02-24</t>
        </is>
      </c>
      <c r="B3873" s="5" t="n">
        <v>890.2862548828</v>
      </c>
      <c r="C3873" s="5" t="n">
        <v>478.8764038086</v>
      </c>
      <c r="D3873" s="6" t="n">
        <v>1.85911489436977</v>
      </c>
    </row>
    <row r="3874">
      <c r="A3874" s="4" t="inlineStr">
        <is>
          <t>2021-02-25</t>
        </is>
      </c>
      <c r="B3874" s="5" t="n">
        <v>878.6745605469</v>
      </c>
      <c r="C3874" s="5" t="n">
        <v>473.4653320312</v>
      </c>
      <c r="D3874" s="6" t="n">
        <v>1.85583716716348</v>
      </c>
    </row>
    <row r="3875">
      <c r="A3875" s="4" t="inlineStr">
        <is>
          <t>2021-02-28</t>
        </is>
      </c>
      <c r="B3875" s="5" t="n">
        <v>884.0042724609</v>
      </c>
      <c r="C3875" s="5" t="n">
        <v>484.3775634766</v>
      </c>
      <c r="D3875" s="6" t="n">
        <v>1.82503141994438</v>
      </c>
    </row>
    <row r="3876">
      <c r="A3876" s="4" t="inlineStr">
        <is>
          <t>2021-03-01</t>
        </is>
      </c>
      <c r="B3876" s="5" t="n">
        <v>882.3837890625</v>
      </c>
      <c r="C3876" s="5" t="n">
        <v>486.3616333008</v>
      </c>
      <c r="D3876" s="6" t="n">
        <v>1.81425451484322</v>
      </c>
    </row>
    <row r="3877">
      <c r="A3877" s="4" t="inlineStr">
        <is>
          <t>2021-03-02</t>
        </is>
      </c>
      <c r="B3877" s="5" t="n">
        <v>884.6716918945</v>
      </c>
      <c r="C3877" s="5" t="n">
        <v>490.419921875</v>
      </c>
      <c r="D3877" s="6" t="n">
        <v>1.80390651446657</v>
      </c>
    </row>
    <row r="3878">
      <c r="A3878" s="4" t="inlineStr">
        <is>
          <t>2021-03-03</t>
        </is>
      </c>
      <c r="B3878" s="5" t="n">
        <v>867.1307373047</v>
      </c>
      <c r="C3878" s="5" t="n">
        <v>481.4918823242</v>
      </c>
      <c r="D3878" s="6" t="n">
        <v>1.80092493588675</v>
      </c>
    </row>
    <row r="3879">
      <c r="A3879" s="4" t="inlineStr">
        <is>
          <t>2021-03-04</t>
        </is>
      </c>
      <c r="B3879" s="5" t="n">
        <v>848.4459838867</v>
      </c>
      <c r="C3879" s="5" t="n">
        <v>471.8421020508</v>
      </c>
      <c r="D3879" s="6" t="n">
        <v>1.79815658712743</v>
      </c>
    </row>
    <row r="3880">
      <c r="A3880" s="4" t="inlineStr">
        <is>
          <t>2021-03-07</t>
        </is>
      </c>
      <c r="B3880" s="5" t="n">
        <v>857.59765625</v>
      </c>
      <c r="C3880" s="5" t="n">
        <v>482.3936462402</v>
      </c>
      <c r="D3880" s="6" t="n">
        <v>1.77779633486917</v>
      </c>
    </row>
    <row r="3881">
      <c r="A3881" s="4" t="inlineStr">
        <is>
          <t>2021-03-08</t>
        </is>
      </c>
      <c r="B3881" s="5" t="n">
        <v>866.7495117188</v>
      </c>
      <c r="C3881" s="5" t="n">
        <v>487.6242370605</v>
      </c>
      <c r="D3881" s="6" t="n">
        <v>1.77749473025325</v>
      </c>
    </row>
    <row r="3882">
      <c r="A3882" s="4" t="inlineStr">
        <is>
          <t>2021-03-09</t>
        </is>
      </c>
      <c r="B3882" s="5" t="n">
        <v>882.0024414062</v>
      </c>
      <c r="C3882" s="5" t="n">
        <v>498.7168273926</v>
      </c>
      <c r="D3882" s="6" t="n">
        <v>1.76854357615623</v>
      </c>
    </row>
    <row r="3883">
      <c r="A3883" s="4" t="inlineStr">
        <is>
          <t>2021-03-10</t>
        </is>
      </c>
      <c r="B3883" s="5" t="n">
        <v>909.6484375</v>
      </c>
      <c r="C3883" s="5" t="n">
        <v>509.0879516602</v>
      </c>
      <c r="D3883" s="6" t="n">
        <v>1.78681981086671</v>
      </c>
    </row>
    <row r="3884">
      <c r="A3884" s="4" t="inlineStr">
        <is>
          <t>2021-03-11</t>
        </is>
      </c>
      <c r="B3884" s="5" t="n">
        <v>909.6484375</v>
      </c>
      <c r="C3884" s="5" t="n">
        <v>508.0959777832</v>
      </c>
      <c r="D3884" s="6" t="n">
        <v>1.79030828283419</v>
      </c>
    </row>
    <row r="3885">
      <c r="A3885" s="4" t="inlineStr">
        <is>
          <t>2021-03-14</t>
        </is>
      </c>
      <c r="B3885" s="5" t="n">
        <v>918.0375366211</v>
      </c>
      <c r="C3885" s="5" t="n">
        <v>503.4064025879</v>
      </c>
      <c r="D3885" s="6" t="n">
        <v>1.82365089498599</v>
      </c>
    </row>
    <row r="3886">
      <c r="A3886" s="4" t="inlineStr">
        <is>
          <t>2021-03-15</t>
        </is>
      </c>
      <c r="B3886" s="5" t="n">
        <v>929.4774169922</v>
      </c>
      <c r="C3886" s="5" t="n">
        <v>505.3002319336</v>
      </c>
      <c r="D3886" s="6" t="n">
        <v>1.83945574977361</v>
      </c>
    </row>
    <row r="3887">
      <c r="A3887" s="4" t="inlineStr">
        <is>
          <t>2021-03-16</t>
        </is>
      </c>
      <c r="B3887" s="5" t="n">
        <v>935.9598388672</v>
      </c>
      <c r="C3887" s="5" t="n">
        <v>512.4248046875</v>
      </c>
      <c r="D3887" s="6" t="n">
        <v>1.82653109354843</v>
      </c>
    </row>
    <row r="3888">
      <c r="A3888" s="4" t="inlineStr">
        <is>
          <t>2021-03-17</t>
        </is>
      </c>
      <c r="B3888" s="5" t="n">
        <v>931.7653198242</v>
      </c>
      <c r="C3888" s="5" t="n">
        <v>510.7112731934</v>
      </c>
      <c r="D3888" s="6" t="n">
        <v>1.82444635302059</v>
      </c>
    </row>
    <row r="3889">
      <c r="A3889" s="4" t="inlineStr">
        <is>
          <t>2021-03-18</t>
        </is>
      </c>
      <c r="B3889" s="5" t="n">
        <v>902.9752197266</v>
      </c>
      <c r="C3889" s="5" t="n">
        <v>502.6850280762</v>
      </c>
      <c r="D3889" s="6" t="n">
        <v>1.79630418511236</v>
      </c>
    </row>
    <row r="3890">
      <c r="A3890" s="4" t="inlineStr">
        <is>
          <t>2021-03-21</t>
        </is>
      </c>
      <c r="B3890" s="5" t="n">
        <v>894.2048339844</v>
      </c>
      <c r="C3890" s="5" t="n">
        <v>501.9634399414</v>
      </c>
      <c r="D3890" s="6" t="n">
        <v>1.7814142681164</v>
      </c>
    </row>
    <row r="3891">
      <c r="A3891" s="4" t="inlineStr">
        <is>
          <t>2021-03-22</t>
        </is>
      </c>
      <c r="B3891" s="5" t="n">
        <v>896.4927368164</v>
      </c>
      <c r="C3891" s="5" t="n">
        <v>499.7990722656</v>
      </c>
      <c r="D3891" s="6" t="n">
        <v>1.79370628431257</v>
      </c>
    </row>
    <row r="3892">
      <c r="A3892" s="4" t="inlineStr">
        <is>
          <t>2021-03-23</t>
        </is>
      </c>
      <c r="B3892" s="5" t="n">
        <v>894.5861206055</v>
      </c>
      <c r="C3892" s="5" t="n">
        <v>499.0776367188</v>
      </c>
      <c r="D3892" s="6" t="n">
        <v>1.79247887460352</v>
      </c>
    </row>
    <row r="3893">
      <c r="A3893" s="4" t="inlineStr">
        <is>
          <t>2021-03-24</t>
        </is>
      </c>
      <c r="B3893" s="5" t="n">
        <v>897.2554321289</v>
      </c>
      <c r="C3893" s="5" t="n">
        <v>501.0616760254</v>
      </c>
      <c r="D3893" s="6" t="n">
        <v>1.79070855956546</v>
      </c>
    </row>
    <row r="3894">
      <c r="A3894" s="4" t="inlineStr">
        <is>
          <t>2021-03-25</t>
        </is>
      </c>
      <c r="B3894" s="5" t="n">
        <v>899.1620483398</v>
      </c>
      <c r="C3894" s="5" t="n">
        <v>500.4303894043</v>
      </c>
      <c r="D3894" s="6" t="n">
        <v>1.79677746871076</v>
      </c>
    </row>
    <row r="3895">
      <c r="A3895" s="4" t="inlineStr">
        <is>
          <t>2021-03-28</t>
        </is>
      </c>
      <c r="B3895" s="5" t="n">
        <v>899.3527832031</v>
      </c>
      <c r="C3895" s="5" t="n">
        <v>500.4303894043</v>
      </c>
      <c r="D3895" s="6" t="n">
        <v>1.79715861035871</v>
      </c>
    </row>
    <row r="3896">
      <c r="A3896" s="4" t="inlineStr">
        <is>
          <t>2021-03-29</t>
        </is>
      </c>
      <c r="B3896" s="5" t="n">
        <v>903.1659545898</v>
      </c>
      <c r="C3896" s="5" t="n">
        <v>517.2044677734</v>
      </c>
      <c r="D3896" s="6" t="n">
        <v>1.7462454616411</v>
      </c>
    </row>
    <row r="3897">
      <c r="A3897" s="4" t="inlineStr">
        <is>
          <t>2021-03-30</t>
        </is>
      </c>
      <c r="B3897" s="5" t="n">
        <v>899.9247436523</v>
      </c>
      <c r="C3897" s="5" t="n">
        <v>512.3347167969</v>
      </c>
      <c r="D3897" s="6" t="n">
        <v>1.75651720281343</v>
      </c>
    </row>
    <row r="3898">
      <c r="A3898" s="4" t="inlineStr">
        <is>
          <t>2021-03-31</t>
        </is>
      </c>
      <c r="B3898" s="5" t="n">
        <v>911.9364013672</v>
      </c>
      <c r="C3898" s="5" t="n">
        <v>515.5812988281</v>
      </c>
      <c r="D3898" s="6" t="n">
        <v>1.76875383851199</v>
      </c>
    </row>
    <row r="3899">
      <c r="A3899" s="4" t="inlineStr">
        <is>
          <t>2021-04-05</t>
        </is>
      </c>
      <c r="B3899" s="5" t="n">
        <v>919.372253418</v>
      </c>
      <c r="C3899" s="5" t="n">
        <v>520.1805419922</v>
      </c>
      <c r="D3899" s="6" t="n">
        <v>1.76740992636319</v>
      </c>
    </row>
    <row r="3900">
      <c r="A3900" s="4" t="inlineStr">
        <is>
          <t>2021-04-06</t>
        </is>
      </c>
      <c r="B3900" s="5" t="n">
        <v>906.9792480469</v>
      </c>
      <c r="C3900" s="5" t="n">
        <v>520.5414428711</v>
      </c>
      <c r="D3900" s="6" t="n">
        <v>1.74237663584356</v>
      </c>
    </row>
    <row r="3901">
      <c r="A3901" s="4" t="inlineStr">
        <is>
          <t>2021-04-07</t>
        </is>
      </c>
      <c r="B3901" s="5" t="n">
        <v>934.8157958984</v>
      </c>
      <c r="C3901" s="5" t="n">
        <v>528.5676269531</v>
      </c>
      <c r="D3901" s="6" t="n">
        <v>1.76858314476635</v>
      </c>
    </row>
    <row r="3902">
      <c r="A3902" s="4" t="inlineStr">
        <is>
          <t>2021-04-08</t>
        </is>
      </c>
      <c r="B3902" s="5" t="n">
        <v>943.395690918</v>
      </c>
      <c r="C3902" s="5" t="n">
        <v>530.5517578125</v>
      </c>
      <c r="D3902" s="6" t="n">
        <v>1.7781407318443</v>
      </c>
    </row>
    <row r="3903">
      <c r="A3903" s="4" t="inlineStr">
        <is>
          <t>2021-04-11</t>
        </is>
      </c>
      <c r="B3903" s="5" t="n">
        <v>939.3917236328</v>
      </c>
      <c r="C3903" s="5" t="n">
        <v>531.814453125</v>
      </c>
      <c r="D3903" s="6" t="n">
        <v>1.76638998453846</v>
      </c>
    </row>
    <row r="3904">
      <c r="A3904" s="4" t="inlineStr">
        <is>
          <t>2021-04-12</t>
        </is>
      </c>
      <c r="B3904" s="5" t="n">
        <v>951.7847900391</v>
      </c>
      <c r="C3904" s="5" t="n">
        <v>536.4136352539</v>
      </c>
      <c r="D3904" s="6" t="n">
        <v>1.77434861361903</v>
      </c>
    </row>
    <row r="3905">
      <c r="A3905" s="4" t="inlineStr">
        <is>
          <t>2021-04-13</t>
        </is>
      </c>
      <c r="B3905" s="5" t="n">
        <v>958.0764770508</v>
      </c>
      <c r="C3905" s="5" t="n">
        <v>551.7449951172</v>
      </c>
      <c r="D3905" s="6" t="n">
        <v>1.73644797058338</v>
      </c>
    </row>
    <row r="3906">
      <c r="A3906" s="4" t="inlineStr">
        <is>
          <t>2021-04-14</t>
        </is>
      </c>
      <c r="B3906" s="5" t="n">
        <v>962.3664550781</v>
      </c>
      <c r="C3906" s="5" t="n">
        <v>556.1639404297</v>
      </c>
      <c r="D3906" s="6" t="n">
        <v>1.73036470925203</v>
      </c>
    </row>
    <row r="3907">
      <c r="A3907" s="4" t="inlineStr">
        <is>
          <t>2021-04-15</t>
        </is>
      </c>
      <c r="B3907" s="5" t="n">
        <v>978.5728149414</v>
      </c>
      <c r="C3907" s="5" t="n">
        <v>568.1585083008</v>
      </c>
      <c r="D3907" s="6" t="n">
        <v>1.72235881473998</v>
      </c>
    </row>
    <row r="3908">
      <c r="A3908" s="4" t="inlineStr">
        <is>
          <t>2021-04-18</t>
        </is>
      </c>
      <c r="B3908" s="5" t="n">
        <v>972.376159668</v>
      </c>
      <c r="C3908" s="5" t="n">
        <v>563.5592041016</v>
      </c>
      <c r="D3908" s="6" t="n">
        <v>1.7254197120569</v>
      </c>
    </row>
    <row r="3909">
      <c r="A3909" s="4" t="inlineStr">
        <is>
          <t>2021-04-19</t>
        </is>
      </c>
      <c r="B3909" s="5" t="n">
        <v>962.8431396484</v>
      </c>
      <c r="C3909" s="5" t="n">
        <v>549.3997192383</v>
      </c>
      <c r="D3909" s="6" t="n">
        <v>1.75253664305345</v>
      </c>
    </row>
    <row r="3910">
      <c r="A3910" s="4" t="inlineStr">
        <is>
          <t>2021-04-20</t>
        </is>
      </c>
      <c r="B3910" s="5" t="n">
        <v>978.5728149414</v>
      </c>
      <c r="C3910" s="5" t="n">
        <v>566.9173583984</v>
      </c>
      <c r="D3910" s="6" t="n">
        <v>1.72612956799554</v>
      </c>
    </row>
    <row r="3911">
      <c r="A3911" s="4" t="inlineStr">
        <is>
          <t>2021-04-21</t>
        </is>
      </c>
      <c r="B3911" s="5" t="n">
        <v>998.5922241211</v>
      </c>
      <c r="C3911" s="5" t="n">
        <v>573.6338500977</v>
      </c>
      <c r="D3911" s="6" t="n">
        <v>1.74081816118596</v>
      </c>
    </row>
    <row r="3912">
      <c r="A3912" s="4" t="inlineStr">
        <is>
          <t>2021-04-22</t>
        </is>
      </c>
      <c r="B3912" s="5" t="n">
        <v>1000.9757080078</v>
      </c>
      <c r="C3912" s="5" t="n">
        <v>570.0941772461</v>
      </c>
      <c r="D3912" s="6" t="n">
        <v>1.75580763312321</v>
      </c>
    </row>
    <row r="3913">
      <c r="A3913" s="4" t="inlineStr">
        <is>
          <t>2021-04-25</t>
        </is>
      </c>
      <c r="B3913" s="5" t="n">
        <v>997.1624145508</v>
      </c>
      <c r="C3913" s="5" t="n">
        <v>568.0065917969</v>
      </c>
      <c r="D3913" s="6" t="n">
        <v>1.75554725764054</v>
      </c>
    </row>
    <row r="3914">
      <c r="A3914" s="4" t="inlineStr">
        <is>
          <t>2021-04-26</t>
        </is>
      </c>
      <c r="B3914" s="5" t="n">
        <v>1001.928894043</v>
      </c>
      <c r="C3914" s="5" t="n">
        <v>574.2693481445</v>
      </c>
      <c r="D3914" s="6" t="n">
        <v>1.74470202402461</v>
      </c>
    </row>
    <row r="3915">
      <c r="A3915" s="4" t="inlineStr">
        <is>
          <t>2021-04-27</t>
        </is>
      </c>
      <c r="B3915" s="5" t="n">
        <v>1001.4520263672</v>
      </c>
      <c r="C3915" s="5" t="n">
        <v>574.7231445312</v>
      </c>
      <c r="D3915" s="6" t="n">
        <v>1.74249468791462</v>
      </c>
    </row>
    <row r="3916">
      <c r="A3916" s="4" t="inlineStr">
        <is>
          <t>2021-04-28</t>
        </is>
      </c>
      <c r="B3916" s="5" t="n">
        <v>1006.6954956055</v>
      </c>
      <c r="C3916" s="5" t="n">
        <v>576.9923095703</v>
      </c>
      <c r="D3916" s="6" t="n">
        <v>1.74472948583181</v>
      </c>
    </row>
    <row r="3917">
      <c r="A3917" s="4" t="inlineStr">
        <is>
          <t>2021-04-29</t>
        </is>
      </c>
      <c r="B3917" s="5" t="n">
        <v>995.2557373047</v>
      </c>
      <c r="C3917" s="5" t="n">
        <v>568.3695678711</v>
      </c>
      <c r="D3917" s="6" t="n">
        <v>1.75107147455582</v>
      </c>
    </row>
    <row r="3918">
      <c r="A3918" s="4" t="inlineStr">
        <is>
          <t>2021-05-02</t>
        </is>
      </c>
      <c r="B3918" s="5" t="n">
        <v>1005.7421875</v>
      </c>
      <c r="C3918" s="5" t="n">
        <v>572.3632202148</v>
      </c>
      <c r="D3918" s="6" t="n">
        <v>1.75717473097338</v>
      </c>
    </row>
    <row r="3919">
      <c r="A3919" s="4" t="inlineStr">
        <is>
          <t>2021-05-03</t>
        </is>
      </c>
      <c r="B3919" s="5" t="n">
        <v>999.5455322266</v>
      </c>
      <c r="C3919" s="5" t="n">
        <v>561.7438354492</v>
      </c>
      <c r="D3919" s="6" t="n">
        <v>1.77936181787791</v>
      </c>
    </row>
    <row r="3920">
      <c r="A3920" s="4" t="inlineStr">
        <is>
          <t>2021-05-04</t>
        </is>
      </c>
      <c r="B3920" s="5" t="n">
        <v>1021.4719238281</v>
      </c>
      <c r="C3920" s="5" t="n">
        <v>573.4523925781</v>
      </c>
      <c r="D3920" s="6" t="n">
        <v>1.78126717587805</v>
      </c>
    </row>
    <row r="3921">
      <c r="A3921" s="4" t="inlineStr">
        <is>
          <t>2021-05-05</t>
        </is>
      </c>
      <c r="B3921" s="5" t="n">
        <v>1021.5195922852</v>
      </c>
      <c r="C3921" s="5" t="n">
        <v>567.552734375</v>
      </c>
      <c r="D3921" s="6" t="n">
        <v>1.79986727296824</v>
      </c>
    </row>
    <row r="3922">
      <c r="A3922" s="4" t="inlineStr">
        <is>
          <t>2021-05-06</t>
        </is>
      </c>
      <c r="B3922" s="5" t="n">
        <v>1025.8216552734</v>
      </c>
      <c r="C3922" s="5" t="n">
        <v>573.0893554688</v>
      </c>
      <c r="D3922" s="6" t="n">
        <v>1.78998553276959</v>
      </c>
    </row>
    <row r="3923">
      <c r="A3923" s="4" t="inlineStr">
        <is>
          <t>2021-05-09</t>
        </is>
      </c>
      <c r="B3923" s="5" t="n">
        <v>1012.9152832031</v>
      </c>
      <c r="C3923" s="5" t="n">
        <v>567.280456543</v>
      </c>
      <c r="D3923" s="6" t="n">
        <v>1.78556351011243</v>
      </c>
    </row>
    <row r="3924">
      <c r="A3924" s="4" t="inlineStr">
        <is>
          <t>2021-05-10</t>
        </is>
      </c>
      <c r="B3924" s="5" t="n">
        <v>1002.8768920898</v>
      </c>
      <c r="C3924" s="5" t="n">
        <v>555.7531738281</v>
      </c>
      <c r="D3924" s="6" t="n">
        <v>1.80453650886392</v>
      </c>
    </row>
    <row r="3925">
      <c r="A3925" s="4" t="inlineStr">
        <is>
          <t>2021-05-11</t>
        </is>
      </c>
      <c r="B3925" s="5" t="n">
        <v>997.140625</v>
      </c>
      <c r="C3925" s="5" t="n">
        <v>553.8472290039</v>
      </c>
      <c r="D3925" s="6" t="n">
        <v>1.80038930012048</v>
      </c>
    </row>
    <row r="3926">
      <c r="A3926" s="4" t="inlineStr">
        <is>
          <t>2021-05-12</t>
        </is>
      </c>
      <c r="B3926" s="5" t="n">
        <v>1009.0910644531</v>
      </c>
      <c r="C3926" s="5" t="n">
        <v>559.1115722656</v>
      </c>
      <c r="D3926" s="6" t="n">
        <v>1.80481162349067</v>
      </c>
    </row>
    <row r="3927">
      <c r="A3927" s="4" t="inlineStr">
        <is>
          <t>2021-05-13</t>
        </is>
      </c>
      <c r="B3927" s="5" t="n">
        <v>1021.0416259766</v>
      </c>
      <c r="C3927" s="5" t="n">
        <v>570.0941772461</v>
      </c>
      <c r="D3927" s="6" t="n">
        <v>1.79100518252765</v>
      </c>
    </row>
    <row r="3928">
      <c r="A3928" s="4" t="inlineStr">
        <is>
          <t>2021-05-16</t>
        </is>
      </c>
      <c r="B3928" s="5" t="n">
        <v>1018.6513671875</v>
      </c>
      <c r="C3928" s="5" t="n">
        <v>566.3728637695</v>
      </c>
      <c r="D3928" s="6" t="n">
        <v>1.79855256554464</v>
      </c>
    </row>
    <row r="3929">
      <c r="A3929" s="4" t="inlineStr">
        <is>
          <t>2021-05-17</t>
        </is>
      </c>
      <c r="B3929" s="5" t="n">
        <v>1014.3492431641</v>
      </c>
      <c r="C3929" s="5" t="n">
        <v>565.4650878906</v>
      </c>
      <c r="D3929" s="6" t="n">
        <v>1.79383177650809</v>
      </c>
    </row>
    <row r="3930">
      <c r="A3930" s="4" t="inlineStr">
        <is>
          <t>2021-05-18</t>
        </is>
      </c>
      <c r="B3930" s="5" t="n">
        <v>1010.0471191406</v>
      </c>
      <c r="C3930" s="5" t="n">
        <v>561.9253540039</v>
      </c>
      <c r="D3930" s="6" t="n">
        <v>1.79747561120652</v>
      </c>
    </row>
    <row r="3931">
      <c r="A3931" s="4" t="inlineStr">
        <is>
          <t>2021-05-19</t>
        </is>
      </c>
      <c r="B3931" s="5" t="n">
        <v>1020.0855102539</v>
      </c>
      <c r="C3931" s="5" t="n">
        <v>570.8201904297</v>
      </c>
      <c r="D3931" s="6" t="n">
        <v>1.78705225806047</v>
      </c>
    </row>
    <row r="3932">
      <c r="A3932" s="4" t="inlineStr">
        <is>
          <t>2021-05-20</t>
        </is>
      </c>
      <c r="B3932" s="5" t="n">
        <v>1034.4259033203</v>
      </c>
      <c r="C3932" s="5" t="n">
        <v>573.2709350586</v>
      </c>
      <c r="D3932" s="6" t="n">
        <v>1.80442761015707</v>
      </c>
    </row>
    <row r="3933">
      <c r="A3933" s="4" t="inlineStr">
        <is>
          <t>2021-05-23</t>
        </is>
      </c>
      <c r="B3933" s="5" t="n">
        <v>1048.2884521484</v>
      </c>
      <c r="C3933" s="5" t="n">
        <v>578.6260375977</v>
      </c>
      <c r="D3933" s="6" t="n">
        <v>1.81168558625639</v>
      </c>
    </row>
    <row r="3934">
      <c r="A3934" s="4" t="inlineStr">
        <is>
          <t>2021-05-24</t>
        </is>
      </c>
      <c r="B3934" s="5" t="n">
        <v>1065.4970703125</v>
      </c>
      <c r="C3934" s="5" t="n">
        <v>580.6229248047</v>
      </c>
      <c r="D3934" s="6" t="n">
        <v>1.83509300923813</v>
      </c>
    </row>
    <row r="3935">
      <c r="A3935" s="4" t="inlineStr">
        <is>
          <t>2021-05-25</t>
        </is>
      </c>
      <c r="B3935" s="5" t="n">
        <v>1076.4913330078</v>
      </c>
      <c r="C3935" s="5" t="n">
        <v>581.4396972656</v>
      </c>
      <c r="D3935" s="6" t="n">
        <v>1.85142386746267</v>
      </c>
    </row>
    <row r="3936">
      <c r="A3936" s="4" t="inlineStr">
        <is>
          <t>2021-05-26</t>
        </is>
      </c>
      <c r="B3936" s="5" t="n">
        <v>1089.8756103516</v>
      </c>
      <c r="C3936" s="5" t="n">
        <v>588.5193481445</v>
      </c>
      <c r="D3936" s="6" t="n">
        <v>1.8518942729543</v>
      </c>
    </row>
    <row r="3937">
      <c r="A3937" s="4" t="inlineStr">
        <is>
          <t>2021-05-27</t>
        </is>
      </c>
      <c r="B3937" s="5" t="n">
        <v>1093.6997070312</v>
      </c>
      <c r="C3937" s="5" t="n">
        <v>595.2360229492</v>
      </c>
      <c r="D3937" s="6" t="n">
        <v>1.83742190469635</v>
      </c>
    </row>
    <row r="3938">
      <c r="A3938" s="4" t="inlineStr">
        <is>
          <t>2021-05-30</t>
        </is>
      </c>
      <c r="B3938" s="5" t="n">
        <v>1101.8259277344</v>
      </c>
      <c r="C3938" s="5" t="n">
        <v>591.7869262695</v>
      </c>
      <c r="D3938" s="6" t="n">
        <v>1.86186257050334</v>
      </c>
    </row>
    <row r="3939">
      <c r="A3939" s="4" t="inlineStr">
        <is>
          <t>2021-05-31</t>
        </is>
      </c>
      <c r="B3939" s="5" t="n">
        <v>1099.4362792969</v>
      </c>
      <c r="C3939" s="5" t="n">
        <v>596.4159545898</v>
      </c>
      <c r="D3939" s="6" t="n">
        <v>1.84340521214438</v>
      </c>
    </row>
    <row r="3940">
      <c r="A3940" s="4" t="inlineStr">
        <is>
          <t>2021-06-01</t>
        </is>
      </c>
      <c r="B3940" s="5" t="n">
        <v>1104.2160644531</v>
      </c>
      <c r="C3940" s="5" t="n">
        <v>599.9558105469</v>
      </c>
      <c r="D3940" s="6" t="n">
        <v>1.84049565824945</v>
      </c>
    </row>
    <row r="3941">
      <c r="A3941" s="4" t="inlineStr">
        <is>
          <t>2021-06-02</t>
        </is>
      </c>
      <c r="B3941" s="5" t="n">
        <v>1104.2160644531</v>
      </c>
      <c r="C3941" s="5" t="n">
        <v>593.8745117188</v>
      </c>
      <c r="D3941" s="6" t="n">
        <v>1.85934240763636</v>
      </c>
    </row>
    <row r="3942">
      <c r="A3942" s="4" t="inlineStr">
        <is>
          <t>2021-06-03</t>
        </is>
      </c>
      <c r="B3942" s="5" t="n">
        <v>1107.5623779297</v>
      </c>
      <c r="C3942" s="5" t="n">
        <v>591.0607299805</v>
      </c>
      <c r="D3942" s="6" t="n">
        <v>1.87385546315391</v>
      </c>
    </row>
    <row r="3943">
      <c r="A3943" s="4" t="inlineStr">
        <is>
          <t>2021-06-06</t>
        </is>
      </c>
      <c r="B3943" s="5" t="n">
        <v>1116.6446533203</v>
      </c>
      <c r="C3943" s="5" t="n">
        <v>596.5974121094</v>
      </c>
      <c r="D3943" s="6" t="n">
        <v>1.8716887312202</v>
      </c>
    </row>
    <row r="3944">
      <c r="A3944" s="4" t="inlineStr">
        <is>
          <t>2021-06-07</t>
        </is>
      </c>
      <c r="B3944" s="5" t="n">
        <v>1130.0289306641</v>
      </c>
      <c r="C3944" s="5" t="n">
        <v>598.7758789062</v>
      </c>
      <c r="D3944" s="6" t="n">
        <v>1.88723188503911</v>
      </c>
    </row>
    <row r="3945">
      <c r="A3945" s="4" t="inlineStr">
        <is>
          <t>2021-06-08</t>
        </is>
      </c>
      <c r="B3945" s="5" t="n">
        <v>1140.5454101562</v>
      </c>
      <c r="C3945" s="5" t="n">
        <v>601.3172607422</v>
      </c>
      <c r="D3945" s="6" t="n">
        <v>1.89674483773913</v>
      </c>
    </row>
    <row r="3946">
      <c r="A3946" s="4" t="inlineStr">
        <is>
          <t>2021-06-09</t>
        </is>
      </c>
      <c r="B3946" s="5" t="n">
        <v>1131.9411621094</v>
      </c>
      <c r="C3946" s="5" t="n">
        <v>596.9606323242</v>
      </c>
      <c r="D3946" s="6" t="n">
        <v>1.89617388621141</v>
      </c>
    </row>
    <row r="3947">
      <c r="A3947" s="4" t="inlineStr">
        <is>
          <t>2021-06-10</t>
        </is>
      </c>
      <c r="B3947" s="5" t="n">
        <v>1144.8475341797</v>
      </c>
      <c r="C3947" s="5" t="n">
        <v>606.4000854492</v>
      </c>
      <c r="D3947" s="6" t="n">
        <v>1.88794091829924</v>
      </c>
    </row>
    <row r="3948">
      <c r="A3948" s="4" t="inlineStr">
        <is>
          <t>2021-06-13</t>
        </is>
      </c>
      <c r="B3948" s="5" t="n">
        <v>1143.4135742188</v>
      </c>
      <c r="C3948" s="5" t="n">
        <v>610.484375</v>
      </c>
      <c r="D3948" s="6" t="n">
        <v>1.87296124363347</v>
      </c>
    </row>
    <row r="3949">
      <c r="A3949" s="4" t="inlineStr">
        <is>
          <t>2021-06-14</t>
        </is>
      </c>
      <c r="B3949" s="5" t="n">
        <v>1150.1055908203</v>
      </c>
      <c r="C3949" s="5" t="n">
        <v>615.2043457031</v>
      </c>
      <c r="D3949" s="6" t="n">
        <v>1.86946922409314</v>
      </c>
    </row>
    <row r="3950">
      <c r="A3950" s="4" t="inlineStr">
        <is>
          <t>2021-06-15</t>
        </is>
      </c>
      <c r="B3950" s="5" t="n">
        <v>1151.0618896484</v>
      </c>
      <c r="C3950" s="5" t="n">
        <v>619.2887573242</v>
      </c>
      <c r="D3950" s="6" t="n">
        <v>1.85868365287603</v>
      </c>
    </row>
    <row r="3951">
      <c r="A3951" s="4" t="inlineStr">
        <is>
          <t>2021-06-16</t>
        </is>
      </c>
      <c r="B3951" s="5" t="n">
        <v>1155.8419189453</v>
      </c>
      <c r="C3951" s="5" t="n">
        <v>623.8269042969</v>
      </c>
      <c r="D3951" s="6" t="n">
        <v>1.85282473548976</v>
      </c>
    </row>
    <row r="3952">
      <c r="A3952" s="4" t="inlineStr">
        <is>
          <t>2021-06-17</t>
        </is>
      </c>
      <c r="B3952" s="5" t="n">
        <v>1159.666015625</v>
      </c>
      <c r="C3952" s="5" t="n">
        <v>618.1995239258</v>
      </c>
      <c r="D3952" s="6" t="n">
        <v>1.8758765912026</v>
      </c>
    </row>
    <row r="3953">
      <c r="A3953" s="4" t="inlineStr">
        <is>
          <t>2021-06-20</t>
        </is>
      </c>
      <c r="B3953" s="5" t="n">
        <v>1171.6164550781</v>
      </c>
      <c r="C3953" s="5" t="n">
        <v>617.2918701172</v>
      </c>
      <c r="D3953" s="6" t="n">
        <v>1.897994306738</v>
      </c>
    </row>
    <row r="3954">
      <c r="A3954" s="4" t="inlineStr">
        <is>
          <t>2021-06-21</t>
        </is>
      </c>
      <c r="B3954" s="5" t="n">
        <v>1169.2261962891</v>
      </c>
      <c r="C3954" s="5" t="n">
        <v>618.2902832031</v>
      </c>
      <c r="D3954" s="6" t="n">
        <v>1.8910635150723</v>
      </c>
    </row>
    <row r="3955">
      <c r="A3955" s="4" t="inlineStr">
        <is>
          <t>2021-06-22</t>
        </is>
      </c>
      <c r="B3955" s="5" t="n">
        <v>1152.0177001953</v>
      </c>
      <c r="C3955" s="5" t="n">
        <v>607.3077392578</v>
      </c>
      <c r="D3955" s="6" t="n">
        <v>1.89692576880907</v>
      </c>
    </row>
    <row r="3956">
      <c r="A3956" s="4" t="inlineStr">
        <is>
          <t>2021-06-23</t>
        </is>
      </c>
      <c r="B3956" s="5" t="n">
        <v>1174.4844970703</v>
      </c>
      <c r="C3956" s="5" t="n">
        <v>611.0291137695</v>
      </c>
      <c r="D3956" s="6" t="n">
        <v>1.92214163057598</v>
      </c>
    </row>
    <row r="3957">
      <c r="A3957" s="4" t="inlineStr">
        <is>
          <t>2021-06-24</t>
        </is>
      </c>
      <c r="B3957" s="5" t="n">
        <v>1173.0504150391</v>
      </c>
      <c r="C3957" s="5" t="n">
        <v>611.3920898438</v>
      </c>
      <c r="D3957" s="6" t="n">
        <v>1.91865487716531</v>
      </c>
    </row>
    <row r="3958">
      <c r="A3958" s="4" t="inlineStr">
        <is>
          <t>2021-06-27</t>
        </is>
      </c>
      <c r="B3958" s="5" t="n">
        <v>1167.7923583984</v>
      </c>
      <c r="C3958" s="5" t="n">
        <v>605.9461669922</v>
      </c>
      <c r="D3958" s="6" t="n">
        <v>1.92722129788376</v>
      </c>
    </row>
    <row r="3959">
      <c r="A3959" s="4" t="inlineStr">
        <is>
          <t>2021-06-28</t>
        </is>
      </c>
      <c r="B3959" s="5" t="n">
        <v>1177.3524169922</v>
      </c>
      <c r="C3959" s="5" t="n">
        <v>611.7552490234</v>
      </c>
      <c r="D3959" s="6" t="n">
        <v>1.92454812422405</v>
      </c>
    </row>
    <row r="3960">
      <c r="A3960" s="4" t="inlineStr">
        <is>
          <t>2021-06-29</t>
        </is>
      </c>
      <c r="B3960" s="5" t="n">
        <v>1174.4844970703</v>
      </c>
      <c r="C3960" s="5" t="n">
        <v>600.2280273438</v>
      </c>
      <c r="D3960" s="6" t="n">
        <v>1.95673051501405</v>
      </c>
    </row>
    <row r="3961">
      <c r="A3961" s="4" t="inlineStr">
        <is>
          <t>2021-06-30</t>
        </is>
      </c>
      <c r="B3961" s="5" t="n">
        <v>1166.3583984375</v>
      </c>
      <c r="C3961" s="5" t="n">
        <v>602.5879516602</v>
      </c>
      <c r="D3961" s="6" t="n">
        <v>1.93558200960382</v>
      </c>
    </row>
    <row r="3962">
      <c r="A3962" s="4" t="inlineStr">
        <is>
          <t>2021-07-01</t>
        </is>
      </c>
      <c r="B3962" s="5" t="n">
        <v>1164.4462890625</v>
      </c>
      <c r="C3962" s="5" t="n">
        <v>602.1342163086</v>
      </c>
      <c r="D3962" s="6" t="n">
        <v>1.933865004718</v>
      </c>
    </row>
    <row r="3963">
      <c r="A3963" s="4" t="inlineStr">
        <is>
          <t>2021-07-04</t>
        </is>
      </c>
      <c r="B3963" s="5" t="n">
        <v>1166.3583984375</v>
      </c>
      <c r="C3963" s="5" t="n">
        <v>599.6834716797</v>
      </c>
      <c r="D3963" s="6" t="n">
        <v>1.94495672053551</v>
      </c>
    </row>
    <row r="3964">
      <c r="A3964" s="4" t="inlineStr">
        <is>
          <t>2021-07-05</t>
        </is>
      </c>
      <c r="B3964" s="5" t="n">
        <v>1170.1823730469</v>
      </c>
      <c r="C3964" s="5" t="n">
        <v>595.2360229492</v>
      </c>
      <c r="D3964" s="6" t="n">
        <v>1.96591323093826</v>
      </c>
    </row>
    <row r="3965">
      <c r="A3965" s="4" t="inlineStr">
        <is>
          <t>2021-07-06</t>
        </is>
      </c>
      <c r="B3965" s="5" t="n">
        <v>1183.0888671875</v>
      </c>
      <c r="C3965" s="5" t="n">
        <v>599.4111328125</v>
      </c>
      <c r="D3965" s="6" t="n">
        <v>1.97375190820418</v>
      </c>
    </row>
    <row r="3966">
      <c r="A3966" s="4" t="inlineStr">
        <is>
          <t>2021-07-07</t>
        </is>
      </c>
      <c r="B3966" s="5" t="n">
        <v>1151.5399169922</v>
      </c>
      <c r="C3966" s="5" t="n">
        <v>580.1690673828</v>
      </c>
      <c r="D3966" s="6" t="n">
        <v>1.98483507951727</v>
      </c>
    </row>
    <row r="3967">
      <c r="A3967" s="4" t="inlineStr">
        <is>
          <t>2021-07-08</t>
        </is>
      </c>
      <c r="B3967" s="5" t="n">
        <v>1181.1767578125</v>
      </c>
      <c r="C3967" s="5" t="n">
        <v>601.2265014648</v>
      </c>
      <c r="D3967" s="6" t="n">
        <v>1.96461193066962</v>
      </c>
    </row>
    <row r="3968">
      <c r="A3968" s="4" t="inlineStr">
        <is>
          <t>2021-07-11</t>
        </is>
      </c>
      <c r="B3968" s="5" t="n">
        <v>1196.9512939453</v>
      </c>
      <c r="C3968" s="5" t="n">
        <v>604.4940185547</v>
      </c>
      <c r="D3968" s="6" t="n">
        <v>1.98008790361089</v>
      </c>
    </row>
    <row r="3969">
      <c r="A3969" s="4" t="inlineStr">
        <is>
          <t>2021-07-12</t>
        </is>
      </c>
      <c r="B3969" s="5" t="n">
        <v>1210.8137207031</v>
      </c>
      <c r="C3969" s="5" t="n">
        <v>608.7600097656</v>
      </c>
      <c r="D3969" s="6" t="n">
        <v>1.98898367382791</v>
      </c>
    </row>
    <row r="3970">
      <c r="A3970" s="4" t="inlineStr">
        <is>
          <t>2021-07-13</t>
        </is>
      </c>
      <c r="B3970" s="5" t="n">
        <v>1213.681640625</v>
      </c>
      <c r="C3970" s="5" t="n">
        <v>609.5768432617</v>
      </c>
      <c r="D3970" s="6" t="n">
        <v>1.99102320575513</v>
      </c>
    </row>
    <row r="3971">
      <c r="A3971" s="4" t="inlineStr">
        <is>
          <t>2021-07-14</t>
        </is>
      </c>
      <c r="B3971" s="5" t="n">
        <v>1213.2039794922</v>
      </c>
      <c r="C3971" s="5" t="n">
        <v>601.9526367188</v>
      </c>
      <c r="D3971" s="6" t="n">
        <v>2.01544757093396</v>
      </c>
    </row>
    <row r="3972">
      <c r="A3972" s="4" t="inlineStr">
        <is>
          <t>2021-07-15</t>
        </is>
      </c>
      <c r="B3972" s="5" t="n">
        <v>1195.0391845703</v>
      </c>
      <c r="C3972" s="5" t="n">
        <v>593.8745117188</v>
      </c>
      <c r="D3972" s="6" t="n">
        <v>2.01227559187816</v>
      </c>
    </row>
    <row r="3973">
      <c r="A3973" s="4" t="inlineStr">
        <is>
          <t>2021-07-18</t>
        </is>
      </c>
      <c r="B3973" s="5" t="n">
        <v>1177.8306884766</v>
      </c>
      <c r="C3973" s="5" t="n">
        <v>580.8044433594</v>
      </c>
      <c r="D3973" s="6" t="n">
        <v>2.02792988577011</v>
      </c>
    </row>
    <row r="3974">
      <c r="A3974" s="4" t="inlineStr">
        <is>
          <t>2021-07-19</t>
        </is>
      </c>
      <c r="B3974" s="5" t="n">
        <v>1185.4788818359</v>
      </c>
      <c r="C3974" s="5" t="n">
        <v>585.5240478516</v>
      </c>
      <c r="D3974" s="6" t="n">
        <v>2.02464593245256</v>
      </c>
    </row>
    <row r="3975">
      <c r="A3975" s="4" t="inlineStr">
        <is>
          <t>2021-07-20</t>
        </is>
      </c>
      <c r="B3975" s="5" t="n">
        <v>1202.2095947266</v>
      </c>
      <c r="C3975" s="5" t="n">
        <v>598.3220214844</v>
      </c>
      <c r="D3975" s="6" t="n">
        <v>2.00930193367109</v>
      </c>
    </row>
    <row r="3976">
      <c r="A3976" s="4" t="inlineStr">
        <is>
          <t>2021-07-21</t>
        </is>
      </c>
      <c r="B3976" s="5" t="n">
        <v>1206.5118408203</v>
      </c>
      <c r="C3976" s="5" t="n">
        <v>599.4111328125</v>
      </c>
      <c r="D3976" s="6" t="n">
        <v>2.01282854917829</v>
      </c>
    </row>
    <row r="3977">
      <c r="A3977" s="4" t="inlineStr">
        <is>
          <t>2021-07-22</t>
        </is>
      </c>
      <c r="B3977" s="5" t="n">
        <v>1231.3684082031</v>
      </c>
      <c r="C3977" s="5" t="n">
        <v>611.7552490234</v>
      </c>
      <c r="D3977" s="6" t="n">
        <v>2.01284485939245</v>
      </c>
    </row>
    <row r="3978">
      <c r="A3978" s="4" t="inlineStr">
        <is>
          <t>2021-07-25</t>
        </is>
      </c>
      <c r="B3978" s="5" t="n">
        <v>1224.1982421875</v>
      </c>
      <c r="C3978" s="5" t="n">
        <v>611.2106933594</v>
      </c>
      <c r="D3978" s="6" t="n">
        <v>2.00290710795476</v>
      </c>
    </row>
    <row r="3979">
      <c r="A3979" s="4" t="inlineStr">
        <is>
          <t>2021-07-26</t>
        </is>
      </c>
      <c r="B3979" s="5" t="n">
        <v>1214.1599121094</v>
      </c>
      <c r="C3979" s="5" t="n">
        <v>607.7614746094</v>
      </c>
      <c r="D3979" s="6" t="n">
        <v>1.99775728280527</v>
      </c>
    </row>
    <row r="3980">
      <c r="A3980" s="4" t="inlineStr">
        <is>
          <t>2021-07-27</t>
        </is>
      </c>
      <c r="B3980" s="5" t="n">
        <v>1238.5385742188</v>
      </c>
      <c r="C3980" s="5" t="n">
        <v>624.643737793</v>
      </c>
      <c r="D3980" s="6" t="n">
        <v>1.98279194888725</v>
      </c>
    </row>
    <row r="3981">
      <c r="A3981" s="4" t="inlineStr">
        <is>
          <t>2021-07-28</t>
        </is>
      </c>
      <c r="B3981" s="5" t="n">
        <v>1230.4123535156</v>
      </c>
      <c r="C3981" s="5" t="n">
        <v>620.8317260742</v>
      </c>
      <c r="D3981" s="6" t="n">
        <v>1.98187737810381</v>
      </c>
    </row>
    <row r="3982">
      <c r="A3982" s="4" t="inlineStr">
        <is>
          <t>2021-07-29</t>
        </is>
      </c>
      <c r="B3982" s="5" t="n">
        <v>1232.3244628906</v>
      </c>
      <c r="C3982" s="5" t="n">
        <v>611.6644897461</v>
      </c>
      <c r="D3982" s="6" t="n">
        <v>2.01470656470859</v>
      </c>
    </row>
    <row r="3983">
      <c r="A3983" s="4" t="inlineStr">
        <is>
          <t>2021-08-01</t>
        </is>
      </c>
      <c r="B3983" s="5" t="n">
        <v>1252.4010009766</v>
      </c>
      <c r="C3983" s="5" t="n">
        <v>623.5545654297</v>
      </c>
      <c r="D3983" s="6" t="n">
        <v>2.00848661915185</v>
      </c>
    </row>
    <row r="3984">
      <c r="A3984" s="4" t="inlineStr">
        <is>
          <t>2021-08-02</t>
        </is>
      </c>
      <c r="B3984" s="5" t="n">
        <v>1268.1755371094</v>
      </c>
      <c r="C3984" s="5" t="n">
        <v>631.6327514648</v>
      </c>
      <c r="D3984" s="6" t="n">
        <v>2.00777355855664</v>
      </c>
    </row>
    <row r="3985">
      <c r="A3985" s="4" t="inlineStr">
        <is>
          <t>2021-08-03</t>
        </is>
      </c>
      <c r="B3985" s="5" t="n">
        <v>1273.9118652344</v>
      </c>
      <c r="C3985" s="5" t="n">
        <v>630.5435791016</v>
      </c>
      <c r="D3985" s="6" t="n">
        <v>2.02033912873948</v>
      </c>
    </row>
    <row r="3986">
      <c r="A3986" s="4" t="inlineStr">
        <is>
          <t>2021-08-04</t>
        </is>
      </c>
      <c r="B3986" s="5" t="n">
        <v>1276.7797851562</v>
      </c>
      <c r="C3986" s="5" t="n">
        <v>632.9942016602</v>
      </c>
      <c r="D3986" s="6" t="n">
        <v>2.01704815274373</v>
      </c>
    </row>
    <row r="3987">
      <c r="A3987" s="4" t="inlineStr">
        <is>
          <t>2021-08-05</t>
        </is>
      </c>
      <c r="B3987" s="5" t="n">
        <v>1281.5601806641</v>
      </c>
      <c r="C3987" s="5" t="n">
        <v>632.9942016602</v>
      </c>
      <c r="D3987" s="6" t="n">
        <v>2.02460018954812</v>
      </c>
    </row>
    <row r="3988">
      <c r="A3988" s="4" t="inlineStr">
        <is>
          <t>2021-08-08</t>
        </is>
      </c>
      <c r="B3988" s="5" t="n">
        <v>1275.8240966797</v>
      </c>
      <c r="C3988" s="5" t="n">
        <v>632.9942016602</v>
      </c>
      <c r="D3988" s="6" t="n">
        <v>2.01553836248974</v>
      </c>
    </row>
    <row r="3989">
      <c r="A3989" s="4" t="inlineStr">
        <is>
          <t>2021-08-09</t>
        </is>
      </c>
      <c r="B3989" s="5" t="n">
        <v>1271.5217285156</v>
      </c>
      <c r="C3989" s="5" t="n">
        <v>636.8063964844</v>
      </c>
      <c r="D3989" s="6" t="n">
        <v>1.99671632624178</v>
      </c>
    </row>
    <row r="3990">
      <c r="A3990" s="4" t="inlineStr">
        <is>
          <t>2021-08-10</t>
        </is>
      </c>
      <c r="B3990" s="5" t="n">
        <v>1275.3458251953</v>
      </c>
      <c r="C3990" s="5" t="n">
        <v>639.7107543945</v>
      </c>
      <c r="D3990" s="6" t="n">
        <v>1.99362886497421</v>
      </c>
    </row>
    <row r="3991">
      <c r="A3991" s="4" t="inlineStr">
        <is>
          <t>2021-08-11</t>
        </is>
      </c>
      <c r="B3991" s="5" t="n">
        <v>1280.6040039062</v>
      </c>
      <c r="C3991" s="5" t="n">
        <v>646.2457885742</v>
      </c>
      <c r="D3991" s="6" t="n">
        <v>1.98160518265283</v>
      </c>
    </row>
    <row r="3992">
      <c r="A3992" s="4" t="inlineStr">
        <is>
          <t>2021-08-12</t>
        </is>
      </c>
      <c r="B3992" s="5" t="n">
        <v>1288.2523193359</v>
      </c>
      <c r="C3992" s="5" t="n">
        <v>644.2490844727</v>
      </c>
      <c r="D3992" s="6" t="n">
        <v>1.99961839354463</v>
      </c>
    </row>
    <row r="3993">
      <c r="A3993" s="4" t="inlineStr">
        <is>
          <t>2021-08-15</t>
        </is>
      </c>
      <c r="B3993" s="5" t="n">
        <v>1266.7414550781</v>
      </c>
      <c r="C3993" s="5" t="n">
        <v>630.7250366211</v>
      </c>
      <c r="D3993" s="6" t="n">
        <v>2.0083893638728</v>
      </c>
    </row>
    <row r="3994">
      <c r="A3994" s="4" t="inlineStr">
        <is>
          <t>2021-08-16</t>
        </is>
      </c>
      <c r="B3994" s="5" t="n">
        <v>1271.5217285156</v>
      </c>
      <c r="C3994" s="5" t="n">
        <v>626.7313842773</v>
      </c>
      <c r="D3994" s="6" t="n">
        <v>2.02881451354447</v>
      </c>
    </row>
    <row r="3995">
      <c r="A3995" s="4" t="inlineStr">
        <is>
          <t>2021-08-17</t>
        </is>
      </c>
      <c r="B3995" s="5" t="n">
        <v>1223.7203369141</v>
      </c>
      <c r="C3995" s="5" t="n">
        <v>594.419128418</v>
      </c>
      <c r="D3995" s="6" t="n">
        <v>2.0586826338697</v>
      </c>
    </row>
    <row r="3996">
      <c r="A3996" s="4" t="inlineStr">
        <is>
          <t>2021-08-18</t>
        </is>
      </c>
      <c r="B3996" s="5" t="n">
        <v>1166.3583984375</v>
      </c>
      <c r="C3996" s="5" t="n">
        <v>556.479309082</v>
      </c>
      <c r="D3996" s="6" t="n">
        <v>2.09596004631617</v>
      </c>
    </row>
    <row r="3997">
      <c r="A3997" s="4" t="inlineStr">
        <is>
          <t>2021-08-19</t>
        </is>
      </c>
      <c r="B3997" s="5" t="n">
        <v>1178.7867431641</v>
      </c>
      <c r="C3997" s="5" t="n">
        <v>562.7421875</v>
      </c>
      <c r="D3997" s="6" t="n">
        <v>2.09471898384036</v>
      </c>
    </row>
    <row r="3998">
      <c r="A3998" s="4" t="inlineStr">
        <is>
          <t>2021-08-22</t>
        </is>
      </c>
      <c r="B3998" s="5" t="n">
        <v>1214.1599121094</v>
      </c>
      <c r="C3998" s="5" t="n">
        <v>577.8090820312</v>
      </c>
      <c r="D3998" s="6" t="n">
        <v>2.10131676684833</v>
      </c>
    </row>
    <row r="3999">
      <c r="A3999" s="4" t="inlineStr">
        <is>
          <t>2021-08-23</t>
        </is>
      </c>
      <c r="B3999" s="5" t="n">
        <v>1195.0391845703</v>
      </c>
      <c r="C3999" s="5" t="n">
        <v>566.6450195312</v>
      </c>
      <c r="D3999" s="6" t="n">
        <v>2.1089732431761</v>
      </c>
    </row>
    <row r="4000">
      <c r="A4000" s="4" t="inlineStr">
        <is>
          <t>2021-08-24</t>
        </is>
      </c>
      <c r="B4000" s="5" t="n">
        <v>1196.4732666016</v>
      </c>
      <c r="C4000" s="5" t="n">
        <v>564.6482543945</v>
      </c>
      <c r="D4000" s="6" t="n">
        <v>2.11897098289029</v>
      </c>
    </row>
    <row r="4001">
      <c r="A4001" s="4" t="inlineStr">
        <is>
          <t>2021-08-25</t>
        </is>
      </c>
      <c r="B4001" s="5" t="n">
        <v>1183.5668945312</v>
      </c>
      <c r="C4001" s="5" t="n">
        <v>564.194519043</v>
      </c>
      <c r="D4001" s="6" t="n">
        <v>2.09779934859841</v>
      </c>
    </row>
    <row r="4002">
      <c r="A4002" s="4" t="inlineStr">
        <is>
          <t>2021-08-26</t>
        </is>
      </c>
      <c r="B4002" s="5" t="n">
        <v>1186.4350585938</v>
      </c>
      <c r="C4002" s="5" t="n">
        <v>565.555847168</v>
      </c>
      <c r="D4002" s="6" t="n">
        <v>2.09782122231576</v>
      </c>
    </row>
    <row r="4003">
      <c r="A4003" s="4" t="inlineStr">
        <is>
          <t>2021-08-29</t>
        </is>
      </c>
      <c r="B4003" s="5" t="n">
        <v>1191.6931152344</v>
      </c>
      <c r="C4003" s="5" t="n">
        <v>567.280456543</v>
      </c>
      <c r="D4003" s="6" t="n">
        <v>2.10071244565089</v>
      </c>
    </row>
    <row r="4004">
      <c r="A4004" s="4" t="inlineStr">
        <is>
          <t>2021-08-30</t>
        </is>
      </c>
      <c r="B4004" s="5" t="n">
        <v>1189.7810058594</v>
      </c>
      <c r="C4004" s="5" t="n">
        <v>568.9141845703</v>
      </c>
      <c r="D4004" s="6" t="n">
        <v>2.09131893372994</v>
      </c>
    </row>
    <row r="4005">
      <c r="A4005" s="4" t="inlineStr">
        <is>
          <t>2021-08-31</t>
        </is>
      </c>
      <c r="B4005" s="5" t="n">
        <v>1214.1599121094</v>
      </c>
      <c r="C4005" s="5" t="n">
        <v>587.0671386719</v>
      </c>
      <c r="D4005" s="6" t="n">
        <v>2.0681789732877</v>
      </c>
    </row>
    <row r="4006">
      <c r="A4006" s="4" t="inlineStr">
        <is>
          <t>2021-09-01</t>
        </is>
      </c>
      <c r="B4006" s="5" t="n">
        <v>1215.5938720703</v>
      </c>
      <c r="C4006" s="5" t="n">
        <v>587.2487792969</v>
      </c>
      <c r="D4006" s="6" t="n">
        <v>2.06998109647108</v>
      </c>
    </row>
    <row r="4007">
      <c r="A4007" s="4" t="inlineStr">
        <is>
          <t>2021-09-02</t>
        </is>
      </c>
      <c r="B4007" s="5" t="n">
        <v>1199.8193359375</v>
      </c>
      <c r="C4007" s="5" t="n">
        <v>576.2662353516</v>
      </c>
      <c r="D4007" s="6" t="n">
        <v>2.08205732408641</v>
      </c>
    </row>
    <row r="4008">
      <c r="A4008" s="4" t="inlineStr">
        <is>
          <t>2021-09-05</t>
        </is>
      </c>
      <c r="B4008" s="5" t="n">
        <v>1221.3302001953</v>
      </c>
      <c r="C4008" s="5" t="n">
        <v>588.7916259766</v>
      </c>
      <c r="D4008" s="6" t="n">
        <v>2.07429954216747</v>
      </c>
    </row>
    <row r="4009">
      <c r="A4009" s="4" t="inlineStr">
        <is>
          <t>2021-09-06</t>
        </is>
      </c>
      <c r="B4009" s="5" t="n">
        <v>1237.5826416016</v>
      </c>
      <c r="C4009" s="5" t="n">
        <v>592.694519043</v>
      </c>
      <c r="D4009" s="6" t="n">
        <v>2.08806155926644</v>
      </c>
    </row>
    <row r="4010">
      <c r="A4010" s="4" t="inlineStr">
        <is>
          <t>2021-09-07</t>
        </is>
      </c>
      <c r="B4010" s="5" t="n">
        <v>1228.5001220703</v>
      </c>
      <c r="C4010" s="5" t="n">
        <v>588.7916259766</v>
      </c>
      <c r="D4010" s="6" t="n">
        <v>2.0864768924535</v>
      </c>
    </row>
    <row r="4011">
      <c r="A4011" s="4" t="inlineStr">
        <is>
          <t>2021-09-08</t>
        </is>
      </c>
      <c r="B4011" s="5" t="n">
        <v>1232.8023681641</v>
      </c>
      <c r="C4011" s="5" t="n">
        <v>597.5958862305</v>
      </c>
      <c r="D4011" s="6" t="n">
        <v>2.06293650369707</v>
      </c>
    </row>
    <row r="4012">
      <c r="A4012" s="4" t="inlineStr">
        <is>
          <t>2021-09-09</t>
        </is>
      </c>
      <c r="B4012" s="5" t="n">
        <v>1244.7528076172</v>
      </c>
      <c r="C4012" s="5" t="n">
        <v>602.2249145508</v>
      </c>
      <c r="D4012" s="6" t="n">
        <v>2.06692346587099</v>
      </c>
    </row>
    <row r="4013">
      <c r="A4013" s="4" t="inlineStr">
        <is>
          <t>2021-09-12</t>
        </is>
      </c>
      <c r="B4013" s="5" t="n">
        <v>1222.7640380859</v>
      </c>
      <c r="C4013" s="5" t="n">
        <v>596.3251953125</v>
      </c>
      <c r="D4013" s="6" t="n">
        <v>2.05049870053725</v>
      </c>
    </row>
    <row r="4014">
      <c r="A4014" s="4" t="inlineStr">
        <is>
          <t>2021-09-13</t>
        </is>
      </c>
      <c r="B4014" s="5" t="n">
        <v>1213.681640625</v>
      </c>
      <c r="C4014" s="5" t="n">
        <v>587.0671386719</v>
      </c>
      <c r="D4014" s="6" t="n">
        <v>2.06736429392159</v>
      </c>
    </row>
    <row r="4015">
      <c r="A4015" s="4" t="inlineStr">
        <is>
          <t>2021-09-14</t>
        </is>
      </c>
      <c r="B4015" s="5" t="n">
        <v>1192.6494140625</v>
      </c>
      <c r="C4015" s="5" t="n">
        <v>563.8314208984</v>
      </c>
      <c r="D4015" s="6" t="n">
        <v>2.11525886968511</v>
      </c>
    </row>
    <row r="4016">
      <c r="A4016" s="4" t="inlineStr">
        <is>
          <t>2021-09-15</t>
        </is>
      </c>
      <c r="B4016" s="5" t="n">
        <v>1204.5994873047</v>
      </c>
      <c r="C4016" s="5" t="n">
        <v>570.0034179688</v>
      </c>
      <c r="D4016" s="6" t="n">
        <v>2.11331976148016</v>
      </c>
    </row>
    <row r="4017">
      <c r="A4017" s="4" t="inlineStr">
        <is>
          <t>2021-09-16</t>
        </is>
      </c>
      <c r="B4017" s="5" t="n">
        <v>1221.3302001953</v>
      </c>
      <c r="C4017" s="5" t="n">
        <v>572.7262573242</v>
      </c>
      <c r="D4017" s="6" t="n">
        <v>2.13248508266655</v>
      </c>
    </row>
    <row r="4018">
      <c r="A4018" s="4" t="inlineStr">
        <is>
          <t>2021-09-19</t>
        </is>
      </c>
      <c r="B4018" s="5" t="n">
        <v>1202.6875</v>
      </c>
      <c r="C4018" s="5" t="n">
        <v>561.5621948242</v>
      </c>
      <c r="D4018" s="6" t="n">
        <v>2.14168174261892</v>
      </c>
    </row>
    <row r="4019">
      <c r="A4019" s="4" t="inlineStr">
        <is>
          <t>2021-09-20</t>
        </is>
      </c>
      <c r="B4019" s="5" t="n">
        <v>1225.6323242188</v>
      </c>
      <c r="C4019" s="5" t="n">
        <v>577.2645263672</v>
      </c>
      <c r="D4019" s="6" t="n">
        <v>2.12317277129752</v>
      </c>
    </row>
    <row r="4020">
      <c r="A4020" s="4" t="inlineStr">
        <is>
          <t>2021-09-21</t>
        </is>
      </c>
      <c r="B4020" s="5" t="n">
        <v>1228.5001220703</v>
      </c>
      <c r="C4020" s="5" t="n">
        <v>583.8904418945</v>
      </c>
      <c r="D4020" s="6" t="n">
        <v>2.10399080704985</v>
      </c>
    </row>
    <row r="4021">
      <c r="A4021" s="4" t="inlineStr">
        <is>
          <t>2021-09-22</t>
        </is>
      </c>
      <c r="B4021" s="5" t="n">
        <v>1259.5715332031</v>
      </c>
      <c r="C4021" s="5" t="n">
        <v>593.6929931641</v>
      </c>
      <c r="D4021" s="6" t="n">
        <v>2.12158733167826</v>
      </c>
    </row>
    <row r="4022">
      <c r="A4022" s="4" t="inlineStr">
        <is>
          <t>2021-09-23</t>
        </is>
      </c>
      <c r="B4022" s="5" t="n">
        <v>1231.3684082031</v>
      </c>
      <c r="C4022" s="5" t="n">
        <v>583.52734375</v>
      </c>
      <c r="D4022" s="6" t="n">
        <v>2.1102154361607</v>
      </c>
    </row>
    <row r="4023">
      <c r="A4023" s="4" t="inlineStr">
        <is>
          <t>2021-09-26</t>
        </is>
      </c>
      <c r="B4023" s="5" t="n">
        <v>1187.8688964844</v>
      </c>
      <c r="C4023" s="5" t="n">
        <v>578.6260375977</v>
      </c>
      <c r="D4023" s="6" t="n">
        <v>2.0529129684798</v>
      </c>
    </row>
    <row r="4024">
      <c r="A4024" s="4" t="inlineStr">
        <is>
          <t>2021-09-27</t>
        </is>
      </c>
      <c r="B4024" s="5" t="n">
        <v>1142.4573974609</v>
      </c>
      <c r="C4024" s="5" t="n">
        <v>560.8361206055</v>
      </c>
      <c r="D4024" s="6" t="n">
        <v>2.03706101566258</v>
      </c>
    </row>
    <row r="4025">
      <c r="A4025" s="4" t="inlineStr">
        <is>
          <t>2021-09-28</t>
        </is>
      </c>
      <c r="B4025" s="5" t="n">
        <v>1155.8419189453</v>
      </c>
      <c r="C4025" s="5" t="n">
        <v>567.7342529297</v>
      </c>
      <c r="D4025" s="6" t="n">
        <v>2.03588547455216</v>
      </c>
    </row>
    <row r="4026">
      <c r="A4026" s="4" t="inlineStr">
        <is>
          <t>2021-09-29</t>
        </is>
      </c>
      <c r="B4026" s="5" t="n">
        <v>1143.8916015625</v>
      </c>
      <c r="C4026" s="5" t="n">
        <v>562.8329467773</v>
      </c>
      <c r="D4026" s="6" t="n">
        <v>2.03238209154645</v>
      </c>
    </row>
    <row r="4027">
      <c r="A4027" s="4" t="inlineStr">
        <is>
          <t>2021-09-30</t>
        </is>
      </c>
      <c r="B4027" s="5" t="n">
        <v>1142.9356689453</v>
      </c>
      <c r="C4027" s="5" t="n">
        <v>571.8186035156</v>
      </c>
      <c r="D4027" s="6" t="n">
        <v>1.99877314574659</v>
      </c>
    </row>
    <row r="4028">
      <c r="A4028" s="4" t="inlineStr">
        <is>
          <t>2021-10-03</t>
        </is>
      </c>
      <c r="B4028" s="5" t="n">
        <v>1137.6773681641</v>
      </c>
      <c r="C4028" s="5" t="n">
        <v>563.7406005859</v>
      </c>
      <c r="D4028" s="6" t="n">
        <v>2.01808662881776</v>
      </c>
    </row>
    <row r="4029">
      <c r="A4029" s="4" t="inlineStr">
        <is>
          <t>2021-10-04</t>
        </is>
      </c>
      <c r="B4029" s="5" t="n">
        <v>1145.8035888672</v>
      </c>
      <c r="C4029" s="5" t="n">
        <v>574.0877685547</v>
      </c>
      <c r="D4029" s="6" t="n">
        <v>1.99586831775188</v>
      </c>
    </row>
    <row r="4030">
      <c r="A4030" s="4" t="inlineStr">
        <is>
          <t>2021-10-05</t>
        </is>
      </c>
      <c r="B4030" s="5" t="n">
        <v>1136.2431640625</v>
      </c>
      <c r="C4030" s="5" t="n">
        <v>567.0988769531</v>
      </c>
      <c r="D4030" s="6" t="n">
        <v>2.00360679634439</v>
      </c>
    </row>
    <row r="4031">
      <c r="A4031" s="4" t="inlineStr">
        <is>
          <t>2021-10-06</t>
        </is>
      </c>
      <c r="B4031" s="5" t="n">
        <v>1177.8306884766</v>
      </c>
      <c r="C4031" s="5" t="n">
        <v>578.9891967773</v>
      </c>
      <c r="D4031" s="6" t="n">
        <v>2.03428785033037</v>
      </c>
    </row>
    <row r="4032">
      <c r="A4032" s="4" t="inlineStr">
        <is>
          <t>2021-10-07</t>
        </is>
      </c>
      <c r="B4032" s="5" t="n">
        <v>1159.1881103516</v>
      </c>
      <c r="C4032" s="5" t="n">
        <v>569.7310791016</v>
      </c>
      <c r="D4032" s="6" t="n">
        <v>2.0346232685419</v>
      </c>
    </row>
    <row r="4033">
      <c r="A4033" s="4" t="inlineStr">
        <is>
          <t>2021-10-10</t>
        </is>
      </c>
      <c r="B4033" s="5" t="n">
        <v>1172.0944824219</v>
      </c>
      <c r="C4033" s="5" t="n">
        <v>573.3616943359</v>
      </c>
      <c r="D4033" s="6" t="n">
        <v>2.0442497188088</v>
      </c>
    </row>
    <row r="4034">
      <c r="A4034" s="4" t="inlineStr">
        <is>
          <t>2021-10-11</t>
        </is>
      </c>
      <c r="B4034" s="5" t="n">
        <v>1180.220703125</v>
      </c>
      <c r="C4034" s="5" t="n">
        <v>575.3585205078</v>
      </c>
      <c r="D4034" s="6" t="n">
        <v>2.05127874370116</v>
      </c>
    </row>
    <row r="4035">
      <c r="A4035" s="4" t="inlineStr">
        <is>
          <t>2021-10-12</t>
        </is>
      </c>
      <c r="B4035" s="5" t="n">
        <v>1212.2476806641</v>
      </c>
      <c r="C4035" s="5" t="n">
        <v>593.5114746094</v>
      </c>
      <c r="D4035" s="6" t="n">
        <v>2.04250083195426</v>
      </c>
    </row>
    <row r="4036">
      <c r="A4036" s="4" t="inlineStr">
        <is>
          <t>2021-10-13</t>
        </is>
      </c>
      <c r="B4036" s="5" t="n">
        <v>1228.9781494141</v>
      </c>
      <c r="C4036" s="5" t="n">
        <v>605.583190918</v>
      </c>
      <c r="D4036" s="6" t="n">
        <v>2.02941258582673</v>
      </c>
    </row>
    <row r="4037">
      <c r="A4037" s="4" t="inlineStr">
        <is>
          <t>2021-10-14</t>
        </is>
      </c>
      <c r="B4037" s="5" t="n">
        <v>1232.8023681641</v>
      </c>
      <c r="C4037" s="5" t="n">
        <v>603.4048461914</v>
      </c>
      <c r="D4037" s="6" t="n">
        <v>2.04307667720165</v>
      </c>
    </row>
    <row r="4038">
      <c r="A4038" s="4" t="inlineStr">
        <is>
          <t>2021-10-17</t>
        </is>
      </c>
      <c r="B4038" s="5" t="n">
        <v>1215.5938720703</v>
      </c>
      <c r="C4038" s="5" t="n">
        <v>589.9716186523</v>
      </c>
      <c r="D4038" s="6" t="n">
        <v>2.060427711501</v>
      </c>
    </row>
    <row r="4039">
      <c r="A4039" s="4" t="inlineStr">
        <is>
          <t>2021-10-18</t>
        </is>
      </c>
      <c r="B4039" s="5" t="n">
        <v>1225.1541748047</v>
      </c>
      <c r="C4039" s="5" t="n">
        <v>586.341003418</v>
      </c>
      <c r="D4039" s="6" t="n">
        <v>2.08949087248345</v>
      </c>
    </row>
    <row r="4040">
      <c r="A4040" s="4" t="inlineStr">
        <is>
          <t>2021-10-19</t>
        </is>
      </c>
      <c r="B4040" s="5" t="n">
        <v>1251.9232177734</v>
      </c>
      <c r="C4040" s="5" t="n">
        <v>595.5083007812</v>
      </c>
      <c r="D4040" s="6" t="n">
        <v>2.10227668721175</v>
      </c>
    </row>
    <row r="4041">
      <c r="A4041" s="4" t="inlineStr">
        <is>
          <t>2021-10-20</t>
        </is>
      </c>
      <c r="B4041" s="5" t="n">
        <v>1269.6096191406</v>
      </c>
      <c r="C4041" s="5" t="n">
        <v>598.7758789062</v>
      </c>
      <c r="D4041" s="6" t="n">
        <v>2.12034195742793</v>
      </c>
    </row>
    <row r="4042">
      <c r="A4042" s="4" t="inlineStr">
        <is>
          <t>2021-10-21</t>
        </is>
      </c>
      <c r="B4042" s="5" t="n">
        <v>1298.2906494141</v>
      </c>
      <c r="C4042" s="5" t="n">
        <v>605.6739501953</v>
      </c>
      <c r="D4042" s="6" t="n">
        <v>2.1435471163907</v>
      </c>
    </row>
    <row r="4043">
      <c r="A4043" s="4" t="inlineStr">
        <is>
          <t>2021-10-24</t>
        </is>
      </c>
      <c r="B4043" s="5" t="n">
        <v>1284.9061279297</v>
      </c>
      <c r="C4043" s="5" t="n">
        <v>598.8665771484</v>
      </c>
      <c r="D4043" s="6" t="n">
        <v>2.14556326393767</v>
      </c>
    </row>
    <row r="4044">
      <c r="A4044" s="4" t="inlineStr">
        <is>
          <t>2021-10-25</t>
        </is>
      </c>
      <c r="B4044" s="5" t="n">
        <v>1290.1644287109</v>
      </c>
      <c r="C4044" s="5" t="n">
        <v>603.5863037109</v>
      </c>
      <c r="D4044" s="6" t="n">
        <v>2.13749785371016</v>
      </c>
    </row>
    <row r="4045">
      <c r="A4045" s="4" t="inlineStr">
        <is>
          <t>2021-10-26</t>
        </is>
      </c>
      <c r="B4045" s="5" t="n">
        <v>1276.3021240234</v>
      </c>
      <c r="C4045" s="5" t="n">
        <v>602.9509277344</v>
      </c>
      <c r="D4045" s="6" t="n">
        <v>2.11675953268557</v>
      </c>
    </row>
    <row r="4046">
      <c r="A4046" s="4" t="inlineStr">
        <is>
          <t>2021-10-27</t>
        </is>
      </c>
      <c r="B4046" s="5" t="n">
        <v>1303.548828125</v>
      </c>
      <c r="C4046" s="5" t="n">
        <v>609.6676635742</v>
      </c>
      <c r="D4046" s="6" t="n">
        <v>2.138130174861</v>
      </c>
    </row>
    <row r="4047">
      <c r="A4047" s="4" t="inlineStr">
        <is>
          <t>2021-10-28</t>
        </is>
      </c>
      <c r="B4047" s="5" t="n">
        <v>1310.2409667969</v>
      </c>
      <c r="C4047" s="5" t="n">
        <v>614.6596679688</v>
      </c>
      <c r="D4047" s="6" t="n">
        <v>2.13165274228373</v>
      </c>
    </row>
    <row r="4048">
      <c r="A4048" s="4" t="inlineStr">
        <is>
          <t>2021-10-31</t>
        </is>
      </c>
      <c r="B4048" s="5" t="n">
        <v>1324.103515625</v>
      </c>
      <c r="C4048" s="5" t="n">
        <v>620.287109375</v>
      </c>
      <c r="D4048" s="6" t="n">
        <v>2.134662313004</v>
      </c>
    </row>
    <row r="4049">
      <c r="A4049" s="4" t="inlineStr">
        <is>
          <t>2021-11-01</t>
        </is>
      </c>
      <c r="B4049" s="5" t="n">
        <v>1337.0098876953</v>
      </c>
      <c r="C4049" s="5" t="n">
        <v>621.5578613281</v>
      </c>
      <c r="D4049" s="6" t="n">
        <v>2.15106262969384</v>
      </c>
    </row>
    <row r="4050">
      <c r="A4050" s="4" t="inlineStr">
        <is>
          <t>2021-11-02</t>
        </is>
      </c>
      <c r="B4050" s="5" t="n">
        <v>1356.6086425781</v>
      </c>
      <c r="C4050" s="5" t="n">
        <v>619.4702758789</v>
      </c>
      <c r="D4050" s="6" t="n">
        <v>2.18994953495283</v>
      </c>
    </row>
    <row r="4051">
      <c r="A4051" s="4" t="inlineStr">
        <is>
          <t>2021-11-03</t>
        </is>
      </c>
      <c r="B4051" s="5" t="n">
        <v>1377.6411132812</v>
      </c>
      <c r="C4051" s="5" t="n">
        <v>628.5466308594</v>
      </c>
      <c r="D4051" s="6" t="n">
        <v>2.19178823915988</v>
      </c>
    </row>
    <row r="4052">
      <c r="A4052" s="4" t="inlineStr">
        <is>
          <t>2021-11-04</t>
        </is>
      </c>
      <c r="B4052" s="5" t="n">
        <v>1394.8498535156</v>
      </c>
      <c r="C4052" s="5" t="n">
        <v>643.4321289062</v>
      </c>
      <c r="D4052" s="6" t="n">
        <v>2.16782748459697</v>
      </c>
    </row>
    <row r="4053">
      <c r="A4053" s="4" t="inlineStr">
        <is>
          <t>2021-11-07</t>
        </is>
      </c>
      <c r="B4053" s="5" t="n">
        <v>1402.0200195312</v>
      </c>
      <c r="C4053" s="5" t="n">
        <v>642.0706787109</v>
      </c>
      <c r="D4053" s="6" t="n">
        <v>2.18359141137868</v>
      </c>
    </row>
    <row r="4054">
      <c r="A4054" s="4" t="inlineStr">
        <is>
          <t>2021-11-08</t>
        </is>
      </c>
      <c r="B4054" s="5" t="n">
        <v>1377.1632080078</v>
      </c>
      <c r="C4054" s="5" t="n">
        <v>641.9799194336</v>
      </c>
      <c r="D4054" s="6" t="n">
        <v>2.1451811284422</v>
      </c>
    </row>
    <row r="4055">
      <c r="A4055" s="4" t="inlineStr">
        <is>
          <t>2021-11-09</t>
        </is>
      </c>
      <c r="B4055" s="5" t="n">
        <v>1367.1248779297</v>
      </c>
      <c r="C4055" s="5" t="n">
        <v>634.0833740234</v>
      </c>
      <c r="D4055" s="6" t="n">
        <v>2.15606485509151</v>
      </c>
    </row>
    <row r="4056">
      <c r="A4056" s="4" t="inlineStr">
        <is>
          <t>2021-11-10</t>
        </is>
      </c>
      <c r="B4056" s="5" t="n">
        <v>1377.6411132812</v>
      </c>
      <c r="C4056" s="5" t="n">
        <v>640.2553710938</v>
      </c>
      <c r="D4056" s="6" t="n">
        <v>2.15170567164109</v>
      </c>
    </row>
    <row r="4057">
      <c r="A4057" s="4" t="inlineStr">
        <is>
          <t>2021-11-11</t>
        </is>
      </c>
      <c r="B4057" s="5" t="n">
        <v>1413.4924316406</v>
      </c>
      <c r="C4057" s="5" t="n">
        <v>656.1392822266</v>
      </c>
      <c r="D4057" s="6" t="n">
        <v>2.15425667983775</v>
      </c>
    </row>
    <row r="4058">
      <c r="A4058" s="4" t="inlineStr">
        <is>
          <t>2021-11-14</t>
        </is>
      </c>
      <c r="B4058" s="5" t="n">
        <v>1434.0469970703</v>
      </c>
      <c r="C4058" s="5" t="n">
        <v>654.233215332</v>
      </c>
      <c r="D4058" s="6" t="n">
        <v>2.19195076535907</v>
      </c>
    </row>
    <row r="4059">
      <c r="A4059" s="4" t="inlineStr">
        <is>
          <t>2021-11-15</t>
        </is>
      </c>
      <c r="B4059" s="5" t="n">
        <v>1468.4639892578</v>
      </c>
      <c r="C4059" s="5" t="n">
        <v>662.3112182617</v>
      </c>
      <c r="D4059" s="6" t="n">
        <v>2.21718121144305</v>
      </c>
    </row>
    <row r="4060">
      <c r="A4060" s="4" t="inlineStr">
        <is>
          <t>2021-11-16</t>
        </is>
      </c>
      <c r="B4060" s="5" t="n">
        <v>1472.2880859375</v>
      </c>
      <c r="C4060" s="5" t="n">
        <v>659.043762207</v>
      </c>
      <c r="D4060" s="6" t="n">
        <v>2.23397620972409</v>
      </c>
    </row>
    <row r="4061">
      <c r="A4061" s="4" t="inlineStr">
        <is>
          <t>2021-11-17</t>
        </is>
      </c>
      <c r="B4061" s="5" t="n">
        <v>1522.4798583984</v>
      </c>
      <c r="C4061" s="5" t="n">
        <v>661.2221069336</v>
      </c>
      <c r="D4061" s="6" t="n">
        <v>2.30252413286492</v>
      </c>
    </row>
    <row r="4062">
      <c r="A4062" s="4" t="inlineStr">
        <is>
          <t>2021-11-18</t>
        </is>
      </c>
      <c r="B4062" s="5" t="n">
        <v>1601.8305664062</v>
      </c>
      <c r="C4062" s="5" t="n">
        <v>665.7603759766</v>
      </c>
      <c r="D4062" s="6" t="n">
        <v>2.40601667537886</v>
      </c>
    </row>
    <row r="4063">
      <c r="A4063" s="4" t="inlineStr">
        <is>
          <t>2021-11-21</t>
        </is>
      </c>
      <c r="B4063" s="5" t="n">
        <v>1571.2374267578</v>
      </c>
      <c r="C4063" s="5" t="n">
        <v>661.0405273438</v>
      </c>
      <c r="D4063" s="6" t="n">
        <v>2.37691542615604</v>
      </c>
    </row>
    <row r="4064">
      <c r="A4064" s="4" t="inlineStr">
        <is>
          <t>2021-11-22</t>
        </is>
      </c>
      <c r="B4064" s="5" t="n">
        <v>1546.8587646484</v>
      </c>
      <c r="C4064" s="5" t="n">
        <v>651.7825317383</v>
      </c>
      <c r="D4064" s="6" t="n">
        <v>2.37327435045388</v>
      </c>
    </row>
    <row r="4065">
      <c r="A4065" s="4" t="inlineStr">
        <is>
          <t>2021-11-23</t>
        </is>
      </c>
      <c r="B4065" s="5" t="n">
        <v>1557.3751220703</v>
      </c>
      <c r="C4065" s="5" t="n">
        <v>659.043762207</v>
      </c>
      <c r="D4065" s="6" t="n">
        <v>2.36308301721114</v>
      </c>
    </row>
    <row r="4066">
      <c r="A4066" s="4" t="inlineStr">
        <is>
          <t>2021-11-24</t>
        </is>
      </c>
      <c r="B4066" s="5" t="n">
        <v>1583.666015625</v>
      </c>
      <c r="C4066" s="5" t="n">
        <v>666.8494262695</v>
      </c>
      <c r="D4066" s="6" t="n">
        <v>2.37484798402598</v>
      </c>
    </row>
    <row r="4067">
      <c r="A4067" s="4" t="inlineStr">
        <is>
          <t>2021-11-25</t>
        </is>
      </c>
      <c r="B4067" s="5" t="n">
        <v>1533.4743652344</v>
      </c>
      <c r="C4067" s="5" t="n">
        <v>628.0928955078</v>
      </c>
      <c r="D4067" s="6" t="n">
        <v>2.44147701112686</v>
      </c>
    </row>
    <row r="4068">
      <c r="A4068" s="4" t="inlineStr">
        <is>
          <t>2021-11-28</t>
        </is>
      </c>
      <c r="B4068" s="5" t="n">
        <v>1567.8914794922</v>
      </c>
      <c r="C4068" s="5" t="n">
        <v>632.8127441406</v>
      </c>
      <c r="D4068" s="6" t="n">
        <v>2.47765471541111</v>
      </c>
    </row>
    <row r="4069">
      <c r="A4069" s="4" t="inlineStr">
        <is>
          <t>2021-11-29</t>
        </is>
      </c>
      <c r="B4069" s="5" t="n">
        <v>1580.3197021484</v>
      </c>
      <c r="C4069" s="5" t="n">
        <v>625.8846435547</v>
      </c>
      <c r="D4069" s="6" t="n">
        <v>2.52493765172605</v>
      </c>
    </row>
    <row r="4070">
      <c r="A4070" s="4" t="inlineStr">
        <is>
          <t>2021-11-30</t>
        </is>
      </c>
      <c r="B4070" s="5" t="n">
        <v>1595.1381835938</v>
      </c>
      <c r="C4070" s="5" t="n">
        <v>635.8208007812</v>
      </c>
      <c r="D4070" s="6" t="n">
        <v>2.50878577994607</v>
      </c>
    </row>
    <row r="4071">
      <c r="A4071" s="4" t="inlineStr">
        <is>
          <t>2021-12-01</t>
        </is>
      </c>
      <c r="B4071" s="5" t="n">
        <v>1545.9028320312</v>
      </c>
      <c r="C4071" s="5" t="n">
        <v>625.8846435547</v>
      </c>
      <c r="D4071" s="6" t="n">
        <v>2.46994849282653</v>
      </c>
    </row>
    <row r="4072">
      <c r="A4072" s="4" t="inlineStr">
        <is>
          <t>2021-12-02</t>
        </is>
      </c>
      <c r="B4072" s="5" t="n">
        <v>1535.8645019531</v>
      </c>
      <c r="C4072" s="5" t="n">
        <v>624.4261474609</v>
      </c>
      <c r="D4072" s="6" t="n">
        <v>2.45964155760994</v>
      </c>
    </row>
    <row r="4073">
      <c r="A4073" s="4" t="inlineStr">
        <is>
          <t>2021-12-05</t>
        </is>
      </c>
      <c r="B4073" s="5" t="n">
        <v>1490.4530029297</v>
      </c>
      <c r="C4073" s="5" t="n">
        <v>629.0750732422</v>
      </c>
      <c r="D4073" s="6" t="n">
        <v>2.36927684202782</v>
      </c>
    </row>
    <row r="4074">
      <c r="A4074" s="4" t="inlineStr">
        <is>
          <t>2021-12-06</t>
        </is>
      </c>
      <c r="B4074" s="5" t="n">
        <v>1548.29296875</v>
      </c>
      <c r="C4074" s="5" t="n">
        <v>660.8889770508</v>
      </c>
      <c r="D4074" s="6" t="n">
        <v>2.34274291524609</v>
      </c>
    </row>
    <row r="4075">
      <c r="A4075" s="4" t="inlineStr">
        <is>
          <t>2021-12-07</t>
        </is>
      </c>
      <c r="B4075" s="5" t="n">
        <v>1507.6613769531</v>
      </c>
      <c r="C4075" s="5" t="n">
        <v>651.4998779297</v>
      </c>
      <c r="D4075" s="6" t="n">
        <v>2.31413915493593</v>
      </c>
    </row>
    <row r="4076">
      <c r="A4076" s="4" t="inlineStr">
        <is>
          <t>2021-12-08</t>
        </is>
      </c>
      <c r="B4076" s="5" t="n">
        <v>1522.4798583984</v>
      </c>
      <c r="C4076" s="5" t="n">
        <v>651.7733764648</v>
      </c>
      <c r="D4076" s="6" t="n">
        <v>2.33590372570338</v>
      </c>
    </row>
    <row r="4077">
      <c r="A4077" s="4" t="inlineStr">
        <is>
          <t>2021-12-09</t>
        </is>
      </c>
      <c r="B4077" s="5" t="n">
        <v>1522.4798583984</v>
      </c>
      <c r="C4077" s="5" t="n">
        <v>647.2155151367</v>
      </c>
      <c r="D4077" s="6" t="n">
        <v>2.35235377210763</v>
      </c>
    </row>
    <row r="4078">
      <c r="A4078" s="4" t="inlineStr">
        <is>
          <t>2021-12-12</t>
        </is>
      </c>
      <c r="B4078" s="5" t="n">
        <v>1512.9195556641</v>
      </c>
      <c r="C4078" s="5" t="n">
        <v>646.303894043</v>
      </c>
      <c r="D4078" s="6" t="n">
        <v>2.34087952990647</v>
      </c>
    </row>
    <row r="4079">
      <c r="A4079" s="4" t="inlineStr">
        <is>
          <t>2021-12-13</t>
        </is>
      </c>
      <c r="B4079" s="5" t="n">
        <v>1491.4089355469</v>
      </c>
      <c r="C4079" s="5" t="n">
        <v>639.5582885742</v>
      </c>
      <c r="D4079" s="6" t="n">
        <v>2.33193590356209</v>
      </c>
    </row>
    <row r="4080">
      <c r="A4080" s="4" t="inlineStr">
        <is>
          <t>2021-12-14</t>
        </is>
      </c>
      <c r="B4080" s="5" t="n">
        <v>1529.1722412109</v>
      </c>
      <c r="C4080" s="5" t="n">
        <v>648.9474487305</v>
      </c>
      <c r="D4080" s="6" t="n">
        <v>2.35638840125242</v>
      </c>
    </row>
    <row r="4081">
      <c r="A4081" s="4" t="inlineStr">
        <is>
          <t>2021-12-15</t>
        </is>
      </c>
      <c r="B4081" s="5" t="n">
        <v>1551.1610107422</v>
      </c>
      <c r="C4081" s="5" t="n">
        <v>650.2236938477</v>
      </c>
      <c r="D4081" s="6" t="n">
        <v>2.38558057083894</v>
      </c>
    </row>
    <row r="4082">
      <c r="A4082" s="4" t="inlineStr">
        <is>
          <t>2021-12-16</t>
        </is>
      </c>
      <c r="B4082" s="5" t="n">
        <v>1457.9479980469</v>
      </c>
      <c r="C4082" s="5" t="n">
        <v>637.1881713867</v>
      </c>
      <c r="D4082" s="6" t="n">
        <v>2.28809645802746</v>
      </c>
    </row>
    <row r="4083">
      <c r="A4083" s="4" t="inlineStr">
        <is>
          <t>2021-12-19</t>
        </is>
      </c>
      <c r="B4083" s="5" t="n">
        <v>1475.6346435547</v>
      </c>
      <c r="C4083" s="5" t="n">
        <v>636.0942993164</v>
      </c>
      <c r="D4083" s="6" t="n">
        <v>2.31983629650594</v>
      </c>
    </row>
    <row r="4084">
      <c r="A4084" s="4" t="inlineStr">
        <is>
          <t>2021-12-20</t>
        </is>
      </c>
      <c r="B4084" s="5" t="n">
        <v>1468.9422607422</v>
      </c>
      <c r="C4084" s="5" t="n">
        <v>639.4671630859</v>
      </c>
      <c r="D4084" s="6" t="n">
        <v>2.2971347796085</v>
      </c>
    </row>
    <row r="4085">
      <c r="A4085" s="4" t="inlineStr">
        <is>
          <t>2021-12-21</t>
        </is>
      </c>
      <c r="B4085" s="5" t="n">
        <v>1482.3266601562</v>
      </c>
      <c r="C4085" s="5" t="n">
        <v>652.1380004883</v>
      </c>
      <c r="D4085" s="6" t="n">
        <v>2.27302604517185</v>
      </c>
    </row>
    <row r="4086">
      <c r="A4086" s="4" t="inlineStr">
        <is>
          <t>2021-12-22</t>
        </is>
      </c>
      <c r="B4086" s="5" t="n">
        <v>1465.5963134766</v>
      </c>
      <c r="C4086" s="5" t="n">
        <v>658.1543579102</v>
      </c>
      <c r="D4086" s="6" t="n">
        <v>2.22682763680275</v>
      </c>
    </row>
    <row r="4087">
      <c r="A4087" s="4" t="inlineStr">
        <is>
          <t>2021-12-23</t>
        </is>
      </c>
      <c r="B4087" s="5" t="n">
        <v>1463.2060546875</v>
      </c>
      <c r="C4087" s="5" t="n">
        <v>653.9611816406</v>
      </c>
      <c r="D4087" s="6" t="n">
        <v>2.23745093098147</v>
      </c>
    </row>
    <row r="4088">
      <c r="A4088" s="4" t="inlineStr">
        <is>
          <t>2021-12-26</t>
        </is>
      </c>
      <c r="B4088" s="5" t="n">
        <v>1470.3762207031</v>
      </c>
      <c r="C4088" s="5" t="n">
        <v>662.0740356445</v>
      </c>
      <c r="D4088" s="6" t="n">
        <v>2.2208637426353</v>
      </c>
    </row>
    <row r="4089">
      <c r="A4089" s="4" t="inlineStr">
        <is>
          <t>2021-12-27</t>
        </is>
      </c>
      <c r="B4089" s="5" t="n">
        <v>1477.0684814453</v>
      </c>
      <c r="C4089" s="5" t="n">
        <v>666.1761474609</v>
      </c>
      <c r="D4089" s="6" t="n">
        <v>2.21723411604435</v>
      </c>
    </row>
    <row r="4090">
      <c r="A4090" s="4" t="inlineStr">
        <is>
          <t>2021-12-28</t>
        </is>
      </c>
      <c r="B4090" s="5" t="n">
        <v>1478.0245361328</v>
      </c>
      <c r="C4090" s="5" t="n">
        <v>663.5327148438</v>
      </c>
      <c r="D4090" s="6" t="n">
        <v>2.22750815908261</v>
      </c>
    </row>
    <row r="4091">
      <c r="A4091" s="4" t="inlineStr">
        <is>
          <t>2021-12-29</t>
        </is>
      </c>
      <c r="B4091" s="5" t="n">
        <v>1469.8983154297</v>
      </c>
      <c r="C4091" s="5" t="n">
        <v>665.4468994141</v>
      </c>
      <c r="D4091" s="6" t="n">
        <v>2.20888896878757</v>
      </c>
    </row>
    <row r="4092">
      <c r="A4092" s="4" t="inlineStr">
        <is>
          <t>2022-01-02</t>
        </is>
      </c>
      <c r="B4092" s="5" t="n">
        <v>1474.6783447266</v>
      </c>
      <c r="C4092" s="5" t="n">
        <v>666.3583984375</v>
      </c>
      <c r="D4092" s="6" t="n">
        <v>2.2130408323576</v>
      </c>
    </row>
    <row r="4093">
      <c r="A4093" s="4" t="inlineStr">
        <is>
          <t>2022-01-03</t>
        </is>
      </c>
      <c r="B4093" s="5" t="n">
        <v>1490.4528808594</v>
      </c>
      <c r="C4093" s="5" t="n">
        <v>678.2089233398</v>
      </c>
      <c r="D4093" s="6" t="n">
        <v>2.19763089155441</v>
      </c>
    </row>
    <row r="4094">
      <c r="A4094" s="4" t="inlineStr">
        <is>
          <t>2022-01-04</t>
        </is>
      </c>
      <c r="B4094" s="5" t="n">
        <v>1509.0954589844</v>
      </c>
      <c r="C4094" s="5" t="n">
        <v>690.9708251953</v>
      </c>
      <c r="D4094" s="6" t="n">
        <v>2.1840219643975</v>
      </c>
    </row>
    <row r="4095">
      <c r="A4095" s="4" t="inlineStr">
        <is>
          <t>2022-01-05</t>
        </is>
      </c>
      <c r="B4095" s="5" t="n">
        <v>1438.3493652344</v>
      </c>
      <c r="C4095" s="5" t="n">
        <v>662.8033447266</v>
      </c>
      <c r="D4095" s="6" t="n">
        <v>2.17009973875087</v>
      </c>
    </row>
    <row r="4096">
      <c r="A4096" s="4" t="inlineStr">
        <is>
          <t>2022-01-06</t>
        </is>
      </c>
      <c r="B4096" s="5" t="n">
        <v>1383.3773193359</v>
      </c>
      <c r="C4096" s="5" t="n">
        <v>652.5025024414</v>
      </c>
      <c r="D4096" s="6" t="n">
        <v>2.12011036610567</v>
      </c>
    </row>
    <row r="4097">
      <c r="A4097" s="4" t="inlineStr">
        <is>
          <t>2022-01-09</t>
        </is>
      </c>
      <c r="B4097" s="5" t="n">
        <v>1313.5871582031</v>
      </c>
      <c r="C4097" s="5" t="n">
        <v>640.5610961914</v>
      </c>
      <c r="D4097" s="6" t="n">
        <v>2.05068207546997</v>
      </c>
    </row>
    <row r="4098">
      <c r="A4098" s="4" t="inlineStr">
        <is>
          <t>2022-01-10</t>
        </is>
      </c>
      <c r="B4098" s="5" t="n">
        <v>1315.4992675781</v>
      </c>
      <c r="C4098" s="5" t="n">
        <v>647.2155151367</v>
      </c>
      <c r="D4098" s="6" t="n">
        <v>2.03255212029373</v>
      </c>
    </row>
    <row r="4099">
      <c r="A4099" s="4" t="inlineStr">
        <is>
          <t>2022-01-11</t>
        </is>
      </c>
      <c r="B4099" s="5" t="n">
        <v>1312.1529541016</v>
      </c>
      <c r="C4099" s="5" t="n">
        <v>646.0303955078</v>
      </c>
      <c r="D4099" s="6" t="n">
        <v>2.03110095627963</v>
      </c>
    </row>
    <row r="4100">
      <c r="A4100" s="4" t="inlineStr">
        <is>
          <t>2022-01-12</t>
        </is>
      </c>
      <c r="B4100" s="5" t="n">
        <v>1270.5657958984</v>
      </c>
      <c r="C4100" s="5" t="n">
        <v>628.9841308594</v>
      </c>
      <c r="D4100" s="6" t="n">
        <v>2.02002838157838</v>
      </c>
    </row>
    <row r="4101">
      <c r="A4101" s="4" t="inlineStr">
        <is>
          <t>2022-01-13</t>
        </is>
      </c>
      <c r="B4101" s="5" t="n">
        <v>1241.4066162109</v>
      </c>
      <c r="C4101" s="5" t="n">
        <v>615.6750488281</v>
      </c>
      <c r="D4101" s="6" t="n">
        <v>2.01633413368601</v>
      </c>
    </row>
    <row r="4102">
      <c r="A4102" s="4" t="inlineStr">
        <is>
          <t>2022-01-16</t>
        </is>
      </c>
      <c r="B4102" s="5" t="n">
        <v>1285.8623046875</v>
      </c>
      <c r="C4102" s="5" t="n">
        <v>625.7024536133</v>
      </c>
      <c r="D4102" s="6" t="n">
        <v>2.05506994141052</v>
      </c>
    </row>
    <row r="4103">
      <c r="A4103" s="4" t="inlineStr">
        <is>
          <t>2022-01-17</t>
        </is>
      </c>
      <c r="B4103" s="5" t="n">
        <v>1277.7358398438</v>
      </c>
      <c r="C4103" s="5" t="n">
        <v>613.4873657227</v>
      </c>
      <c r="D4103" s="6" t="n">
        <v>2.08274189695594</v>
      </c>
    </row>
    <row r="4104">
      <c r="A4104" s="4" t="inlineStr">
        <is>
          <t>2022-01-18</t>
        </is>
      </c>
      <c r="B4104" s="5" t="n">
        <v>1308.3288574219</v>
      </c>
      <c r="C4104" s="5" t="n">
        <v>636.0032348633</v>
      </c>
      <c r="D4104" s="6" t="n">
        <v>2.05711038199846</v>
      </c>
    </row>
    <row r="4105">
      <c r="A4105" s="4" t="inlineStr">
        <is>
          <t>2022-01-19</t>
        </is>
      </c>
      <c r="B4105" s="5" t="n">
        <v>1310.2410888672</v>
      </c>
      <c r="C4105" s="5" t="n">
        <v>641.6549072266</v>
      </c>
      <c r="D4105" s="6" t="n">
        <v>2.04197158645666</v>
      </c>
    </row>
    <row r="4106">
      <c r="A4106" s="4" t="inlineStr">
        <is>
          <t>2022-01-20</t>
        </is>
      </c>
      <c r="B4106" s="5" t="n">
        <v>1304.0268554688</v>
      </c>
      <c r="C4106" s="5" t="n">
        <v>635.5474243164</v>
      </c>
      <c r="D4106" s="6" t="n">
        <v>2.05181675761085</v>
      </c>
    </row>
    <row r="4107">
      <c r="A4107" s="4" t="inlineStr">
        <is>
          <t>2022-01-23</t>
        </is>
      </c>
      <c r="B4107" s="5" t="n">
        <v>1250.9671630859</v>
      </c>
      <c r="C4107" s="5" t="n">
        <v>604.1893310547</v>
      </c>
      <c r="D4107" s="6" t="n">
        <v>2.07048866768659</v>
      </c>
    </row>
    <row r="4108">
      <c r="A4108" s="4" t="inlineStr">
        <is>
          <t>2022-01-24</t>
        </is>
      </c>
      <c r="B4108" s="5" t="n">
        <v>1245.7088623047</v>
      </c>
      <c r="C4108" s="5" t="n">
        <v>608.0179443359</v>
      </c>
      <c r="D4108" s="6" t="n">
        <v>2.04880279259736</v>
      </c>
    </row>
    <row r="4109">
      <c r="A4109" s="4" t="inlineStr">
        <is>
          <t>2022-01-25</t>
        </is>
      </c>
      <c r="B4109" s="5" t="n">
        <v>1256.2253417969</v>
      </c>
      <c r="C4109" s="5" t="n">
        <v>623.1499633789</v>
      </c>
      <c r="D4109" s="6" t="n">
        <v>2.01592781131733</v>
      </c>
    </row>
    <row r="4110">
      <c r="A4110" s="4" t="inlineStr">
        <is>
          <t>2022-01-26</t>
        </is>
      </c>
      <c r="B4110" s="5" t="n">
        <v>1235.6704101562</v>
      </c>
      <c r="C4110" s="5" t="n">
        <v>632.6303100586</v>
      </c>
      <c r="D4110" s="6" t="n">
        <v>1.95322669576445</v>
      </c>
    </row>
    <row r="4111">
      <c r="A4111" s="4" t="inlineStr">
        <is>
          <t>2022-01-27</t>
        </is>
      </c>
      <c r="B4111" s="5" t="n">
        <v>1238.5385742188</v>
      </c>
      <c r="C4111" s="5" t="n">
        <v>653.0494384766</v>
      </c>
      <c r="D4111" s="6" t="n">
        <v>1.89654641937676</v>
      </c>
    </row>
    <row r="4112">
      <c r="A4112" s="4" t="inlineStr">
        <is>
          <t>2022-01-30</t>
        </is>
      </c>
      <c r="B4112" s="5" t="n">
        <v>1260.52734375</v>
      </c>
      <c r="C4112" s="5" t="n">
        <v>658.7012939453</v>
      </c>
      <c r="D4112" s="6" t="n">
        <v>1.91365548441549</v>
      </c>
    </row>
    <row r="4113">
      <c r="A4113" s="4" t="inlineStr">
        <is>
          <t>2022-01-31</t>
        </is>
      </c>
      <c r="B4113" s="5" t="n">
        <v>1284.4282226562</v>
      </c>
      <c r="C4113" s="5" t="n">
        <v>667.452331543</v>
      </c>
      <c r="D4113" s="6" t="n">
        <v>1.92437446384656</v>
      </c>
    </row>
    <row r="4114">
      <c r="A4114" s="4" t="inlineStr">
        <is>
          <t>2022-02-01</t>
        </is>
      </c>
      <c r="B4114" s="5" t="n">
        <v>1290.6420898438</v>
      </c>
      <c r="C4114" s="5" t="n">
        <v>664.8088989258</v>
      </c>
      <c r="D4114" s="6" t="n">
        <v>1.94137306514582</v>
      </c>
    </row>
    <row r="4115">
      <c r="A4115" s="4" t="inlineStr">
        <is>
          <t>2022-02-02</t>
        </is>
      </c>
      <c r="B4115" s="5" t="n">
        <v>1248.5769042969</v>
      </c>
      <c r="C4115" s="5" t="n">
        <v>648.7651367188</v>
      </c>
      <c r="D4115" s="6" t="n">
        <v>1.92454377343967</v>
      </c>
    </row>
    <row r="4116">
      <c r="A4116" s="4" t="inlineStr">
        <is>
          <t>2022-02-03</t>
        </is>
      </c>
      <c r="B4116" s="5" t="n">
        <v>1252.4011230469</v>
      </c>
      <c r="C4116" s="5" t="n">
        <v>643.6602783203</v>
      </c>
      <c r="D4116" s="6" t="n">
        <v>1.94574865846184</v>
      </c>
    </row>
    <row r="4117">
      <c r="A4117" s="4" t="inlineStr">
        <is>
          <t>2022-02-06</t>
        </is>
      </c>
      <c r="B4117" s="5" t="n">
        <v>1223.7200927734</v>
      </c>
      <c r="C4117" s="5" t="n">
        <v>652.7759399414</v>
      </c>
      <c r="D4117" s="6" t="n">
        <v>1.87464031361703</v>
      </c>
    </row>
    <row r="4118">
      <c r="A4118" s="4" t="inlineStr">
        <is>
          <t>2022-02-07</t>
        </is>
      </c>
      <c r="B4118" s="5" t="n">
        <v>1213.6817626953</v>
      </c>
      <c r="C4118" s="5" t="n">
        <v>643.6602783203</v>
      </c>
      <c r="D4118" s="6" t="n">
        <v>1.88559369526815</v>
      </c>
    </row>
    <row r="4119">
      <c r="A4119" s="4" t="inlineStr">
        <is>
          <t>2022-02-08</t>
        </is>
      </c>
      <c r="B4119" s="5" t="n">
        <v>1235.6704101562</v>
      </c>
      <c r="C4119" s="5" t="n">
        <v>653.2318725586</v>
      </c>
      <c r="D4119" s="6" t="n">
        <v>1.89162602448696</v>
      </c>
    </row>
    <row r="4120">
      <c r="A4120" s="4" t="inlineStr">
        <is>
          <t>2022-02-09</t>
        </is>
      </c>
      <c r="B4120" s="5" t="n">
        <v>1191.2150878906</v>
      </c>
      <c r="C4120" s="5" t="n">
        <v>643.7514648438</v>
      </c>
      <c r="D4120" s="6" t="n">
        <v>1.85042699387043</v>
      </c>
    </row>
    <row r="4121">
      <c r="A4121" s="4" t="inlineStr">
        <is>
          <t>2022-02-10</t>
        </is>
      </c>
      <c r="B4121" s="5" t="n">
        <v>1149.1496582031</v>
      </c>
      <c r="C4121" s="5" t="n">
        <v>624.4262084961</v>
      </c>
      <c r="D4121" s="6" t="n">
        <v>1.84032899735386</v>
      </c>
    </row>
    <row r="4122">
      <c r="A4122" s="4" t="inlineStr">
        <is>
          <t>2022-02-13</t>
        </is>
      </c>
      <c r="B4122" s="5" t="n">
        <v>1134.3312988281</v>
      </c>
      <c r="C4122" s="5" t="n">
        <v>610.752746582</v>
      </c>
      <c r="D4122" s="6" t="n">
        <v>1.85726761799475</v>
      </c>
    </row>
    <row r="4123">
      <c r="A4123" s="4" t="inlineStr">
        <is>
          <t>2022-02-14</t>
        </is>
      </c>
      <c r="B4123" s="5" t="n">
        <v>1195.9952392578</v>
      </c>
      <c r="C4123" s="5" t="n">
        <v>632.6303100586</v>
      </c>
      <c r="D4123" s="6" t="n">
        <v>1.89051207354737</v>
      </c>
    </row>
    <row r="4124">
      <c r="A4124" s="4" t="inlineStr">
        <is>
          <t>2022-02-15</t>
        </is>
      </c>
      <c r="B4124" s="5" t="n">
        <v>1186.9128417969</v>
      </c>
      <c r="C4124" s="5" t="n">
        <v>626.7962646484</v>
      </c>
      <c r="D4124" s="6" t="n">
        <v>1.89361824366119</v>
      </c>
    </row>
    <row r="4125">
      <c r="A4125" s="4" t="inlineStr">
        <is>
          <t>2022-02-16</t>
        </is>
      </c>
      <c r="B4125" s="5" t="n">
        <v>1199.8192138672</v>
      </c>
      <c r="C4125" s="5" t="n">
        <v>623.6057739258</v>
      </c>
      <c r="D4125" s="6" t="n">
        <v>1.92400273383287</v>
      </c>
    </row>
    <row r="4126">
      <c r="A4126" s="4" t="inlineStr">
        <is>
          <t>2022-02-17</t>
        </is>
      </c>
      <c r="B4126" s="5" t="n">
        <v>1150.1059570312</v>
      </c>
      <c r="C4126" s="5" t="n">
        <v>625.6112670898</v>
      </c>
      <c r="D4126" s="6" t="n">
        <v>1.83837155360265</v>
      </c>
    </row>
    <row r="4127">
      <c r="A4127" s="4" t="inlineStr">
        <is>
          <t>2022-02-20</t>
        </is>
      </c>
      <c r="B4127" s="5" t="n">
        <v>1149.6267089844</v>
      </c>
      <c r="C4127" s="5" t="n">
        <v>612.7581176758</v>
      </c>
      <c r="D4127" s="6" t="n">
        <v>1.8761509245197</v>
      </c>
    </row>
    <row r="4128">
      <c r="A4128" s="4" t="inlineStr">
        <is>
          <t>2022-02-21</t>
        </is>
      </c>
      <c r="B4128" s="5" t="n">
        <v>1157.2908935547</v>
      </c>
      <c r="C4128" s="5" t="n">
        <v>610.0233764648</v>
      </c>
      <c r="D4128" s="6" t="n">
        <v>1.8971254843731</v>
      </c>
    </row>
    <row r="4129">
      <c r="A4129" s="4" t="inlineStr">
        <is>
          <t>2022-02-22</t>
        </is>
      </c>
      <c r="B4129" s="5" t="n">
        <v>1168.787109375</v>
      </c>
      <c r="C4129" s="5" t="n">
        <v>606.9240722656</v>
      </c>
      <c r="D4129" s="6" t="n">
        <v>1.92575507017214</v>
      </c>
    </row>
    <row r="4130">
      <c r="A4130" s="4" t="inlineStr">
        <is>
          <t>2022-02-23</t>
        </is>
      </c>
      <c r="B4130" s="5" t="n">
        <v>1152.5009765625</v>
      </c>
      <c r="C4130" s="5" t="n">
        <v>579.6680908203</v>
      </c>
      <c r="D4130" s="6" t="n">
        <v>1.98820841583944</v>
      </c>
    </row>
    <row r="4131">
      <c r="A4131" s="4" t="inlineStr">
        <is>
          <t>2022-02-24</t>
        </is>
      </c>
      <c r="B4131" s="5" t="n">
        <v>1178.3675537109</v>
      </c>
      <c r="C4131" s="5" t="n">
        <v>607.6531982422</v>
      </c>
      <c r="D4131" s="6" t="n">
        <v>1.93921065028481</v>
      </c>
    </row>
    <row r="4132">
      <c r="A4132" s="4" t="inlineStr">
        <is>
          <t>2022-02-27</t>
        </is>
      </c>
      <c r="B4132" s="5" t="n">
        <v>1189.8635253906</v>
      </c>
      <c r="C4132" s="5" t="n">
        <v>601.545715332</v>
      </c>
      <c r="D4132" s="6" t="n">
        <v>1.97801014131387</v>
      </c>
    </row>
    <row r="4133">
      <c r="A4133" s="4" t="inlineStr">
        <is>
          <t>2022-02-28</t>
        </is>
      </c>
      <c r="B4133" s="5" t="n">
        <v>1147.7105712891</v>
      </c>
      <c r="C4133" s="5" t="n">
        <v>570.4612426758</v>
      </c>
      <c r="D4133" s="6" t="n">
        <v>2.01189929381646</v>
      </c>
    </row>
    <row r="4134">
      <c r="A4134" s="4" t="inlineStr">
        <is>
          <t>2022-03-01</t>
        </is>
      </c>
      <c r="B4134" s="5" t="n">
        <v>1185.5523681641</v>
      </c>
      <c r="C4134" s="5" t="n">
        <v>581.5823364258</v>
      </c>
      <c r="D4134" s="6" t="n">
        <v>2.03849445540263</v>
      </c>
    </row>
    <row r="4135">
      <c r="A4135" s="4" t="inlineStr">
        <is>
          <t>2022-03-02</t>
        </is>
      </c>
      <c r="B4135" s="5" t="n">
        <v>1158.2487792969</v>
      </c>
      <c r="C4135" s="5" t="n">
        <v>562.8040771484</v>
      </c>
      <c r="D4135" s="6" t="n">
        <v>2.05799642597737</v>
      </c>
    </row>
    <row r="4136">
      <c r="A4136" s="4" t="inlineStr">
        <is>
          <t>2022-03-03</t>
        </is>
      </c>
      <c r="B4136" s="5" t="n">
        <v>1111.7849121094</v>
      </c>
      <c r="C4136" s="5" t="n">
        <v>526.7058105469</v>
      </c>
      <c r="D4136" s="6" t="n">
        <v>2.11082712559216</v>
      </c>
    </row>
    <row r="4137">
      <c r="A4137" s="4" t="inlineStr">
        <is>
          <t>2022-03-06</t>
        </is>
      </c>
      <c r="B4137" s="5" t="n">
        <v>1095.9774169922</v>
      </c>
      <c r="C4137" s="5" t="n">
        <v>517.5900268555</v>
      </c>
      <c r="D4137" s="6" t="n">
        <v>2.11746239325854</v>
      </c>
    </row>
    <row r="4138">
      <c r="A4138" s="4" t="inlineStr">
        <is>
          <t>2022-03-07</t>
        </is>
      </c>
      <c r="B4138" s="5" t="n">
        <v>1035.1430664062</v>
      </c>
      <c r="C4138" s="5" t="n">
        <v>501.4552612305</v>
      </c>
      <c r="D4138" s="6" t="n">
        <v>2.06427800531219</v>
      </c>
    </row>
    <row r="4139">
      <c r="A4139" s="4" t="inlineStr">
        <is>
          <t>2022-03-08</t>
        </is>
      </c>
      <c r="B4139" s="5" t="n">
        <v>1121.3653564453</v>
      </c>
      <c r="C4139" s="5" t="n">
        <v>549.3126831055</v>
      </c>
      <c r="D4139" s="6" t="n">
        <v>2.04139716946957</v>
      </c>
    </row>
    <row r="4140">
      <c r="A4140" s="4" t="inlineStr">
        <is>
          <t>2022-03-09</t>
        </is>
      </c>
      <c r="B4140" s="5" t="n">
        <v>1077.2960205078</v>
      </c>
      <c r="C4140" s="5" t="n">
        <v>535.9126586914</v>
      </c>
      <c r="D4140" s="6" t="n">
        <v>2.01020819910908</v>
      </c>
    </row>
    <row r="4141">
      <c r="A4141" s="4" t="inlineStr">
        <is>
          <t>2022-03-10</t>
        </is>
      </c>
      <c r="B4141" s="5" t="n">
        <v>1077.7750244141</v>
      </c>
      <c r="C4141" s="5" t="n">
        <v>542.2935791016</v>
      </c>
      <c r="D4141" s="6" t="n">
        <v>1.98743829163461</v>
      </c>
    </row>
    <row r="4142">
      <c r="A4142" s="4" t="inlineStr">
        <is>
          <t>2022-03-13</t>
        </is>
      </c>
      <c r="B4142" s="5" t="n">
        <v>1101.2463378906</v>
      </c>
      <c r="C4142" s="5" t="n">
        <v>545.7575683594</v>
      </c>
      <c r="D4142" s="6" t="n">
        <v>2.01783062981802</v>
      </c>
    </row>
    <row r="4143">
      <c r="A4143" s="4" t="inlineStr">
        <is>
          <t>2022-03-14</t>
        </is>
      </c>
      <c r="B4143" s="5" t="n">
        <v>1066.7578125</v>
      </c>
      <c r="C4143" s="5" t="n">
        <v>537.826965332</v>
      </c>
      <c r="D4143" s="6" t="n">
        <v>1.98345914441365</v>
      </c>
    </row>
    <row r="4144">
      <c r="A4144" s="4" t="inlineStr">
        <is>
          <t>2022-03-15</t>
        </is>
      </c>
      <c r="B4144" s="5" t="n">
        <v>1147.2316894531</v>
      </c>
      <c r="C4144" s="5" t="n">
        <v>573.2870483398</v>
      </c>
      <c r="D4144" s="6" t="n">
        <v>2.0011470567413</v>
      </c>
    </row>
    <row r="4145">
      <c r="A4145" s="4" t="inlineStr">
        <is>
          <t>2022-03-16</t>
        </is>
      </c>
      <c r="B4145" s="5" t="n">
        <v>1153.9378662109</v>
      </c>
      <c r="C4145" s="5" t="n">
        <v>574.107421875</v>
      </c>
      <c r="D4145" s="6" t="n">
        <v>2.00996855682898</v>
      </c>
    </row>
    <row r="4146">
      <c r="A4146" s="4" t="inlineStr">
        <is>
          <t>2022-03-17</t>
        </is>
      </c>
      <c r="B4146" s="5" t="n">
        <v>1166.87109375</v>
      </c>
      <c r="C4146" s="5" t="n">
        <v>582.8585205078</v>
      </c>
      <c r="D4146" s="6" t="n">
        <v>2.00197998775654</v>
      </c>
    </row>
    <row r="4147">
      <c r="A4147" s="4" t="inlineStr">
        <is>
          <t>2022-03-20</t>
        </is>
      </c>
      <c r="B4147" s="5" t="n">
        <v>1160.1649169922</v>
      </c>
      <c r="C4147" s="5" t="n">
        <v>577.2069091797</v>
      </c>
      <c r="D4147" s="6" t="n">
        <v>2.00996366907834</v>
      </c>
    </row>
    <row r="4148">
      <c r="A4148" s="4" t="inlineStr">
        <is>
          <t>2022-03-21</t>
        </is>
      </c>
      <c r="B4148" s="5" t="n">
        <v>1169.7452392578</v>
      </c>
      <c r="C4148" s="5" t="n">
        <v>586.9605102539</v>
      </c>
      <c r="D4148" s="6" t="n">
        <v>1.99288575436158</v>
      </c>
    </row>
    <row r="4149">
      <c r="A4149" s="4" t="inlineStr">
        <is>
          <t>2022-03-22</t>
        </is>
      </c>
      <c r="B4149" s="5" t="n">
        <v>1155.3747558594</v>
      </c>
      <c r="C4149" s="5" t="n">
        <v>569.0938110352</v>
      </c>
      <c r="D4149" s="6" t="n">
        <v>2.0302008798123</v>
      </c>
    </row>
    <row r="4150">
      <c r="A4150" s="4" t="inlineStr">
        <is>
          <t>2022-03-23</t>
        </is>
      </c>
      <c r="B4150" s="5" t="n">
        <v>1153.4588623047</v>
      </c>
      <c r="C4150" s="5" t="n">
        <v>569.4583740234</v>
      </c>
      <c r="D4150" s="6" t="n">
        <v>2.0255367467075</v>
      </c>
    </row>
    <row r="4151">
      <c r="A4151" s="4" t="inlineStr">
        <is>
          <t>2022-03-24</t>
        </is>
      </c>
      <c r="B4151" s="5" t="n">
        <v>1172.619140625</v>
      </c>
      <c r="C4151" s="5" t="n">
        <v>570.6434326172</v>
      </c>
      <c r="D4151" s="6" t="n">
        <v>2.05490692365791</v>
      </c>
    </row>
    <row r="4152">
      <c r="A4152" s="4" t="inlineStr">
        <is>
          <t>2022-03-27</t>
        </is>
      </c>
      <c r="B4152" s="5" t="n">
        <v>1186.5104980469</v>
      </c>
      <c r="C4152" s="5" t="n">
        <v>579.4857177734</v>
      </c>
      <c r="D4152" s="6" t="n">
        <v>2.04752328082548</v>
      </c>
    </row>
    <row r="4153">
      <c r="A4153" s="4" t="inlineStr">
        <is>
          <t>2022-03-28</t>
        </is>
      </c>
      <c r="B4153" s="5" t="n">
        <v>1252.1351318359</v>
      </c>
      <c r="C4153" s="5" t="n">
        <v>612.3934326172</v>
      </c>
      <c r="D4153" s="6" t="n">
        <v>2.04465800112294</v>
      </c>
    </row>
    <row r="4154">
      <c r="A4154" s="4" t="inlineStr">
        <is>
          <t>2022-03-29</t>
        </is>
      </c>
      <c r="B4154" s="5" t="n">
        <v>1248.3029785156</v>
      </c>
      <c r="C4154" s="5" t="n">
        <v>602.0927124023</v>
      </c>
      <c r="D4154" s="6" t="n">
        <v>2.07327368825803</v>
      </c>
    </row>
    <row r="4155">
      <c r="A4155" s="4" t="inlineStr">
        <is>
          <t>2022-03-30</t>
        </is>
      </c>
      <c r="B4155" s="5" t="n">
        <v>1237.2856445312</v>
      </c>
      <c r="C4155" s="5" t="n">
        <v>591.9743652344</v>
      </c>
      <c r="D4155" s="6" t="n">
        <v>2.09010004012806</v>
      </c>
    </row>
    <row r="4156">
      <c r="A4156" s="4" t="inlineStr">
        <is>
          <t>2022-03-31</t>
        </is>
      </c>
      <c r="B4156" s="5" t="n">
        <v>1217.1673583984</v>
      </c>
      <c r="C4156" s="5" t="n">
        <v>592.1564941406</v>
      </c>
      <c r="D4156" s="6" t="n">
        <v>2.05548258009883</v>
      </c>
    </row>
    <row r="4157">
      <c r="A4157" s="4" t="inlineStr">
        <is>
          <t>2022-04-03</t>
        </is>
      </c>
      <c r="B4157" s="5" t="n">
        <v>1246.3870849609</v>
      </c>
      <c r="C4157" s="5" t="n">
        <v>605.1920776367</v>
      </c>
      <c r="D4157" s="6" t="n">
        <v>2.05949008755715</v>
      </c>
    </row>
    <row r="4158">
      <c r="A4158" s="4" t="inlineStr">
        <is>
          <t>2022-04-04</t>
        </is>
      </c>
      <c r="B4158" s="5" t="n">
        <v>1261.2362060547</v>
      </c>
      <c r="C4158" s="5" t="n">
        <v>602.4573364258</v>
      </c>
      <c r="D4158" s="6" t="n">
        <v>2.09348634301184</v>
      </c>
    </row>
    <row r="4159">
      <c r="A4159" s="4" t="inlineStr">
        <is>
          <t>2022-04-05</t>
        </is>
      </c>
      <c r="B4159" s="5" t="n">
        <v>1235.8485107422</v>
      </c>
      <c r="C4159" s="5" t="n">
        <v>579.9415893555</v>
      </c>
      <c r="D4159" s="6" t="n">
        <v>2.13098790192926</v>
      </c>
    </row>
    <row r="4160">
      <c r="A4160" s="4" t="inlineStr">
        <is>
          <t>2022-04-06</t>
        </is>
      </c>
      <c r="B4160" s="5" t="n">
        <v>1223.3944091797</v>
      </c>
      <c r="C4160" s="5" t="n">
        <v>568.8203735352</v>
      </c>
      <c r="D4160" s="6" t="n">
        <v>2.15075701592111</v>
      </c>
    </row>
    <row r="4161">
      <c r="A4161" s="4" t="inlineStr">
        <is>
          <t>2022-04-07</t>
        </is>
      </c>
      <c r="B4161" s="5" t="n">
        <v>1239.6807861328</v>
      </c>
      <c r="C4161" s="5" t="n">
        <v>575.8394775391</v>
      </c>
      <c r="D4161" s="6" t="n">
        <v>2.15282354629572</v>
      </c>
    </row>
    <row r="4162">
      <c r="A4162" s="4" t="inlineStr">
        <is>
          <t>2022-04-10</t>
        </is>
      </c>
      <c r="B4162" s="5" t="n">
        <v>1199.9228515625</v>
      </c>
      <c r="C4162" s="5" t="n">
        <v>565.0829467773</v>
      </c>
      <c r="D4162" s="6" t="n">
        <v>2.12344551964579</v>
      </c>
    </row>
    <row r="4163">
      <c r="A4163" s="4" t="inlineStr">
        <is>
          <t>2022-04-11</t>
        </is>
      </c>
      <c r="B4163" s="5" t="n">
        <v>1209.9820556641</v>
      </c>
      <c r="C4163" s="5" t="n">
        <v>575.1102905273</v>
      </c>
      <c r="D4163" s="6" t="n">
        <v>2.10391306779558</v>
      </c>
    </row>
    <row r="4164">
      <c r="A4164" s="4" t="inlineStr">
        <is>
          <t>2022-04-12</t>
        </is>
      </c>
      <c r="B4164" s="5" t="n">
        <v>1197.5277099609</v>
      </c>
      <c r="C4164" s="5" t="n">
        <v>578.0272216797</v>
      </c>
      <c r="D4164" s="6" t="n">
        <v>2.07174967725738</v>
      </c>
    </row>
    <row r="4165">
      <c r="A4165" s="4" t="inlineStr">
        <is>
          <t>2022-04-13</t>
        </is>
      </c>
      <c r="B4165" s="5" t="n">
        <v>1229.6218261719</v>
      </c>
      <c r="C4165" s="5" t="n">
        <v>583.4053955078</v>
      </c>
      <c r="D4165" s="6" t="n">
        <v>2.10766276013205</v>
      </c>
    </row>
    <row r="4166">
      <c r="A4166" s="4" t="inlineStr">
        <is>
          <t>2022-04-18</t>
        </is>
      </c>
      <c r="B4166" s="5" t="n">
        <v>1185.0734863281</v>
      </c>
      <c r="C4166" s="5" t="n">
        <v>578.0272216797</v>
      </c>
      <c r="D4166" s="6" t="n">
        <v>2.05020359228822</v>
      </c>
    </row>
    <row r="4167">
      <c r="A4167" s="4" t="inlineStr">
        <is>
          <t>2022-04-19</t>
        </is>
      </c>
      <c r="B4167" s="5" t="n">
        <v>1195.1326904297</v>
      </c>
      <c r="C4167" s="5" t="n">
        <v>585.5020751953</v>
      </c>
      <c r="D4167" s="6" t="n">
        <v>2.04120999918071</v>
      </c>
    </row>
    <row r="4168">
      <c r="A4168" s="4" t="inlineStr">
        <is>
          <t>2022-04-20</t>
        </is>
      </c>
      <c r="B4168" s="5" t="n">
        <v>1201.8387451172</v>
      </c>
      <c r="C4168" s="5" t="n">
        <v>595.6205444336</v>
      </c>
      <c r="D4168" s="6" t="n">
        <v>2.01779263047429</v>
      </c>
    </row>
    <row r="4169">
      <c r="A4169" s="4" t="inlineStr">
        <is>
          <t>2022-04-21</t>
        </is>
      </c>
      <c r="B4169" s="5" t="n">
        <v>1180.7624511719</v>
      </c>
      <c r="C4169" s="5" t="n">
        <v>583.0408935547</v>
      </c>
      <c r="D4169" s="6" t="n">
        <v>2.0251794757877</v>
      </c>
    </row>
    <row r="4170">
      <c r="A4170" s="4" t="inlineStr">
        <is>
          <t>2022-04-24</t>
        </is>
      </c>
      <c r="B4170" s="5" t="n">
        <v>1134.5711669922</v>
      </c>
      <c r="C4170" s="5" t="n">
        <v>561.1631469727</v>
      </c>
      <c r="D4170" s="6" t="n">
        <v>2.0218205224503</v>
      </c>
    </row>
    <row r="4171">
      <c r="A4171" s="4" t="inlineStr">
        <is>
          <t>2022-04-25</t>
        </is>
      </c>
      <c r="B4171" s="5" t="n">
        <v>1121.5798339844</v>
      </c>
      <c r="C4171" s="5" t="n">
        <v>559.9644165039</v>
      </c>
      <c r="D4171" s="6" t="n">
        <v>2.00294840337696</v>
      </c>
    </row>
    <row r="4172">
      <c r="A4172" s="4" t="inlineStr">
        <is>
          <t>2022-04-26</t>
        </is>
      </c>
      <c r="B4172" s="5" t="n">
        <v>1141.3074951172</v>
      </c>
      <c r="C4172" s="5" t="n">
        <v>568.5394897461</v>
      </c>
      <c r="D4172" s="6" t="n">
        <v>2.00743750557571</v>
      </c>
    </row>
    <row r="4173">
      <c r="A4173" s="4" t="inlineStr">
        <is>
          <t>2022-04-27</t>
        </is>
      </c>
      <c r="B4173" s="5" t="n">
        <v>1143.7131347656</v>
      </c>
      <c r="C4173" s="5" t="n">
        <v>569.0928344727</v>
      </c>
      <c r="D4173" s="6" t="n">
        <v>2.00971276650377</v>
      </c>
    </row>
    <row r="4174">
      <c r="A4174" s="4" t="inlineStr">
        <is>
          <t>2022-04-28</t>
        </is>
      </c>
      <c r="B4174" s="5" t="n">
        <v>1141.7885742188</v>
      </c>
      <c r="C4174" s="5" t="n">
        <v>571.2135620117</v>
      </c>
      <c r="D4174" s="6" t="n">
        <v>1.99888211722013</v>
      </c>
    </row>
    <row r="4175">
      <c r="A4175" s="4" t="inlineStr">
        <is>
          <t>2022-05-01</t>
        </is>
      </c>
      <c r="B4175" s="5" t="n">
        <v>1109.5510253906</v>
      </c>
      <c r="C4175" s="5" t="n">
        <v>559.3190307617</v>
      </c>
      <c r="D4175" s="6" t="n">
        <v>1.98375339362148</v>
      </c>
    </row>
    <row r="4176">
      <c r="A4176" s="4" t="inlineStr">
        <is>
          <t>2022-05-02</t>
        </is>
      </c>
      <c r="B4176" s="5" t="n">
        <v>1086.4554443359</v>
      </c>
      <c r="C4176" s="5" t="n">
        <v>553.6944580078</v>
      </c>
      <c r="D4176" s="6" t="n">
        <v>1.96219309878047</v>
      </c>
    </row>
    <row r="4177">
      <c r="A4177" s="4" t="inlineStr">
        <is>
          <t>2022-05-03</t>
        </is>
      </c>
      <c r="B4177" s="5" t="n">
        <v>1061.4351806641</v>
      </c>
      <c r="C4177" s="5" t="n">
        <v>547.0556030273</v>
      </c>
      <c r="D4177" s="6" t="n">
        <v>1.94026927937548</v>
      </c>
    </row>
    <row r="4178">
      <c r="A4178" s="4" t="inlineStr">
        <is>
          <t>2022-05-04</t>
        </is>
      </c>
      <c r="B4178" s="5" t="n">
        <v>1035.4525146484</v>
      </c>
      <c r="C4178" s="5" t="n">
        <v>529.2600097656</v>
      </c>
      <c r="D4178" s="6" t="n">
        <v>1.95641555292829</v>
      </c>
    </row>
    <row r="4179">
      <c r="A4179" s="4" t="inlineStr">
        <is>
          <t>2022-05-05</t>
        </is>
      </c>
      <c r="B4179" s="5" t="n">
        <v>1002.7338256836</v>
      </c>
      <c r="C4179" s="5" t="n">
        <v>518.1031494141</v>
      </c>
      <c r="D4179" s="6" t="n">
        <v>1.93539419093968</v>
      </c>
    </row>
    <row r="4180">
      <c r="A4180" s="4" t="inlineStr">
        <is>
          <t>2022-05-08</t>
        </is>
      </c>
      <c r="B4180" s="5" t="n">
        <v>976.7513427734</v>
      </c>
      <c r="C4180" s="5" t="n">
        <v>500.3074035645</v>
      </c>
      <c r="D4180" s="6" t="n">
        <v>1.9523023961157</v>
      </c>
    </row>
    <row r="4181">
      <c r="A4181" s="4" t="inlineStr">
        <is>
          <t>2022-05-09</t>
        </is>
      </c>
      <c r="B4181" s="5" t="n">
        <v>978.1948242188</v>
      </c>
      <c r="C4181" s="5" t="n">
        <v>506.6696777344</v>
      </c>
      <c r="D4181" s="6" t="n">
        <v>1.9306362058074</v>
      </c>
    </row>
    <row r="4182">
      <c r="A4182" s="4" t="inlineStr">
        <is>
          <t>2022-05-10</t>
        </is>
      </c>
      <c r="B4182" s="5" t="n">
        <v>1014.2816772461</v>
      </c>
      <c r="C4182" s="5" t="n">
        <v>528.3379516602</v>
      </c>
      <c r="D4182" s="6" t="n">
        <v>1.91975926404476</v>
      </c>
    </row>
    <row r="4183">
      <c r="A4183" s="4" t="inlineStr">
        <is>
          <t>2022-05-11</t>
        </is>
      </c>
      <c r="B4183" s="5" t="n">
        <v>995.0353393555</v>
      </c>
      <c r="C4183" s="5" t="n">
        <v>521.3303833008</v>
      </c>
      <c r="D4183" s="6" t="n">
        <v>1.9086463617475</v>
      </c>
    </row>
    <row r="4184">
      <c r="A4184" s="4" t="inlineStr">
        <is>
          <t>2022-05-12</t>
        </is>
      </c>
      <c r="B4184" s="5" t="n">
        <v>1029.6788330078</v>
      </c>
      <c r="C4184" s="5" t="n">
        <v>535.9909667969</v>
      </c>
      <c r="D4184" s="6" t="n">
        <v>1.92107497475414</v>
      </c>
    </row>
    <row r="4185">
      <c r="A4185" s="4" t="inlineStr">
        <is>
          <t>2022-05-15</t>
        </is>
      </c>
      <c r="B4185" s="5" t="n">
        <v>1024.8671875</v>
      </c>
      <c r="C4185" s="5" t="n">
        <v>530.1821899414</v>
      </c>
      <c r="D4185" s="6" t="n">
        <v>1.93304718065553</v>
      </c>
    </row>
    <row r="4186">
      <c r="A4186" s="4" t="inlineStr">
        <is>
          <t>2022-05-16</t>
        </is>
      </c>
      <c r="B4186" s="5" t="n">
        <v>1049.40625</v>
      </c>
      <c r="C4186" s="5" t="n">
        <v>544.1051025391</v>
      </c>
      <c r="D4186" s="6" t="n">
        <v>1.92868297890037</v>
      </c>
    </row>
    <row r="4187">
      <c r="A4187" s="4" t="inlineStr">
        <is>
          <t>2022-05-17</t>
        </is>
      </c>
      <c r="B4187" s="5" t="n">
        <v>1028.7164306641</v>
      </c>
      <c r="C4187" s="5" t="n">
        <v>533.409362793</v>
      </c>
      <c r="D4187" s="6" t="n">
        <v>1.92856837997295</v>
      </c>
    </row>
    <row r="4188">
      <c r="A4188" s="4" t="inlineStr">
        <is>
          <t>2022-05-18</t>
        </is>
      </c>
      <c r="B4188" s="5" t="n">
        <v>1015.2440185547</v>
      </c>
      <c r="C4188" s="5" t="n">
        <v>524.1887817383</v>
      </c>
      <c r="D4188" s="6" t="n">
        <v>1.93679081644589</v>
      </c>
    </row>
    <row r="4189">
      <c r="A4189" s="4" t="inlineStr">
        <is>
          <t>2022-05-19</t>
        </is>
      </c>
      <c r="B4189" s="5" t="n">
        <v>995.5164794922</v>
      </c>
      <c r="C4189" s="5" t="n">
        <v>513.2161865234</v>
      </c>
      <c r="D4189" s="6" t="n">
        <v>1.93976048619193</v>
      </c>
    </row>
    <row r="4190">
      <c r="A4190" s="4" t="inlineStr">
        <is>
          <t>2022-05-22</t>
        </is>
      </c>
      <c r="B4190" s="5" t="n">
        <v>1000.328125</v>
      </c>
      <c r="C4190" s="5" t="n">
        <v>517.1811523438</v>
      </c>
      <c r="D4190" s="6" t="n">
        <v>1.93419292344015</v>
      </c>
    </row>
    <row r="4191">
      <c r="A4191" s="4" t="inlineStr">
        <is>
          <t>2022-05-23</t>
        </is>
      </c>
      <c r="B4191" s="5" t="n">
        <v>991.6671142578</v>
      </c>
      <c r="C4191" s="5" t="n">
        <v>508.7903442383</v>
      </c>
      <c r="D4191" s="6" t="n">
        <v>1.94906826650259</v>
      </c>
    </row>
    <row r="4192">
      <c r="A4192" s="4" t="inlineStr">
        <is>
          <t>2022-05-24</t>
        </is>
      </c>
      <c r="B4192" s="5" t="n">
        <v>982.044128418</v>
      </c>
      <c r="C4192" s="5" t="n">
        <v>508.0527648926</v>
      </c>
      <c r="D4192" s="6" t="n">
        <v>1.93295696092826</v>
      </c>
    </row>
    <row r="4193">
      <c r="A4193" s="4" t="inlineStr">
        <is>
          <t>2022-05-25</t>
        </is>
      </c>
      <c r="B4193" s="5" t="n">
        <v>1006.1019287109</v>
      </c>
      <c r="C4193" s="5" t="n">
        <v>526.6782836914</v>
      </c>
      <c r="D4193" s="6" t="n">
        <v>1.91027798157786</v>
      </c>
    </row>
    <row r="4194">
      <c r="A4194" s="4" t="inlineStr">
        <is>
          <t>2022-05-26</t>
        </is>
      </c>
      <c r="B4194" s="5" t="n">
        <v>1050.8497314453</v>
      </c>
      <c r="C4194" s="5" t="n">
        <v>547.1478881836</v>
      </c>
      <c r="D4194" s="6" t="n">
        <v>1.92059542609928</v>
      </c>
    </row>
    <row r="4195">
      <c r="A4195" s="4" t="inlineStr">
        <is>
          <t>2022-05-29</t>
        </is>
      </c>
      <c r="B4195" s="5" t="n">
        <v>1092.2293701172</v>
      </c>
      <c r="C4195" s="5" t="n">
        <v>561.1631469727</v>
      </c>
      <c r="D4195" s="6" t="n">
        <v>1.94636689171311</v>
      </c>
    </row>
    <row r="4196">
      <c r="A4196" s="4" t="inlineStr">
        <is>
          <t>2022-05-30</t>
        </is>
      </c>
      <c r="B4196" s="5" t="n">
        <v>1068.1713867188</v>
      </c>
      <c r="C4196" s="5" t="n">
        <v>550.6517333984</v>
      </c>
      <c r="D4196" s="6" t="n">
        <v>1.93983115267154</v>
      </c>
    </row>
    <row r="4197">
      <c r="A4197" s="4" t="inlineStr">
        <is>
          <t>2022-05-31</t>
        </is>
      </c>
      <c r="B4197" s="5" t="n">
        <v>1057.5860595703</v>
      </c>
      <c r="C4197" s="5" t="n">
        <v>551.2049560547</v>
      </c>
      <c r="D4197" s="6" t="n">
        <v>1.91868024398777</v>
      </c>
    </row>
    <row r="4198">
      <c r="A4198" s="4" t="inlineStr">
        <is>
          <t>2022-06-01</t>
        </is>
      </c>
      <c r="B4198" s="5" t="n">
        <v>1080.2001953125</v>
      </c>
      <c r="C4198" s="5" t="n">
        <v>560.7021484375</v>
      </c>
      <c r="D4198" s="6" t="n">
        <v>1.92651338740662</v>
      </c>
    </row>
    <row r="4199">
      <c r="A4199" s="4" t="inlineStr">
        <is>
          <t>2022-06-02</t>
        </is>
      </c>
      <c r="B4199" s="5" t="n">
        <v>1076.8321533203</v>
      </c>
      <c r="C4199" s="5" t="n">
        <v>561.624206543</v>
      </c>
      <c r="D4199" s="6" t="n">
        <v>1.91735352710061</v>
      </c>
    </row>
    <row r="4200">
      <c r="A4200" s="4" t="inlineStr">
        <is>
          <t>2022-06-05</t>
        </is>
      </c>
      <c r="B4200" s="5" t="n">
        <v>1084.5307617188</v>
      </c>
      <c r="C4200" s="5" t="n">
        <v>565.957824707</v>
      </c>
      <c r="D4200" s="6" t="n">
        <v>1.916274878398</v>
      </c>
    </row>
    <row r="4201">
      <c r="A4201" s="4" t="inlineStr">
        <is>
          <t>2022-06-06</t>
        </is>
      </c>
      <c r="B4201" s="5" t="n">
        <v>1069.6148681641</v>
      </c>
      <c r="C4201" s="5" t="n">
        <v>560.9787597656</v>
      </c>
      <c r="D4201" s="6" t="n">
        <v>1.90669405845424</v>
      </c>
    </row>
    <row r="4202">
      <c r="A4202" s="4" t="inlineStr">
        <is>
          <t>2022-06-07</t>
        </is>
      </c>
      <c r="B4202" s="5" t="n">
        <v>1057.1047363281</v>
      </c>
      <c r="C4202" s="5" t="n">
        <v>554.8010253906</v>
      </c>
      <c r="D4202" s="6" t="n">
        <v>1.90537632042742</v>
      </c>
    </row>
    <row r="4203">
      <c r="A4203" s="4" t="inlineStr">
        <is>
          <t>2022-06-08</t>
        </is>
      </c>
      <c r="B4203" s="5" t="n">
        <v>1033.5280761719</v>
      </c>
      <c r="C4203" s="5" t="n">
        <v>541.8000488281</v>
      </c>
      <c r="D4203" s="6" t="n">
        <v>1.90758210230397</v>
      </c>
    </row>
    <row r="4204">
      <c r="A4204" s="4" t="inlineStr">
        <is>
          <t>2022-06-09</t>
        </is>
      </c>
      <c r="B4204" s="5" t="n">
        <v>1009.4701538086</v>
      </c>
      <c r="C4204" s="5" t="n">
        <v>528.2457885742</v>
      </c>
      <c r="D4204" s="6" t="n">
        <v>1.91098571090038</v>
      </c>
    </row>
    <row r="4205">
      <c r="A4205" s="4" t="inlineStr">
        <is>
          <t>2022-06-12</t>
        </is>
      </c>
      <c r="B4205" s="5" t="n">
        <v>968.0905151367</v>
      </c>
      <c r="C4205" s="5" t="n">
        <v>507.1306762695</v>
      </c>
      <c r="D4205" s="6" t="n">
        <v>1.90895672543034</v>
      </c>
    </row>
    <row r="4206">
      <c r="A4206" s="4" t="inlineStr">
        <is>
          <t>2022-06-13</t>
        </is>
      </c>
      <c r="B4206" s="5" t="n">
        <v>943.8400878906</v>
      </c>
      <c r="C4206" s="5" t="n">
        <v>501.5983581543</v>
      </c>
      <c r="D4206" s="6" t="n">
        <v>1.88166502650365</v>
      </c>
    </row>
    <row r="4207">
      <c r="A4207" s="4" t="inlineStr">
        <is>
          <t>2022-06-14</t>
        </is>
      </c>
      <c r="B4207" s="5" t="n">
        <v>952.693359375</v>
      </c>
      <c r="C4207" s="5" t="n">
        <v>508.7903442383</v>
      </c>
      <c r="D4207" s="6" t="n">
        <v>1.87246745179738</v>
      </c>
    </row>
    <row r="4208">
      <c r="A4208" s="4" t="inlineStr">
        <is>
          <t>2022-06-15</t>
        </is>
      </c>
      <c r="B4208" s="5" t="n">
        <v>933.6395874023</v>
      </c>
      <c r="C4208" s="5" t="n">
        <v>497.3569335938</v>
      </c>
      <c r="D4208" s="6" t="n">
        <v>1.8772023155604</v>
      </c>
    </row>
    <row r="4209">
      <c r="A4209" s="4" t="inlineStr">
        <is>
          <t>2022-06-16</t>
        </is>
      </c>
      <c r="B4209" s="5" t="n">
        <v>937.1038818359</v>
      </c>
      <c r="C4209" s="5" t="n">
        <v>502.2437744141</v>
      </c>
      <c r="D4209" s="6" t="n">
        <v>1.8658347391744</v>
      </c>
    </row>
    <row r="4210">
      <c r="A4210" s="4" t="inlineStr">
        <is>
          <t>2022-06-19</t>
        </is>
      </c>
      <c r="B4210" s="5" t="n">
        <v>948.6516723633</v>
      </c>
      <c r="C4210" s="5" t="n">
        <v>500.2152404785</v>
      </c>
      <c r="D4210" s="6" t="n">
        <v>1.89648694321235</v>
      </c>
    </row>
    <row r="4211">
      <c r="A4211" s="4" t="inlineStr">
        <is>
          <t>2022-06-20</t>
        </is>
      </c>
      <c r="B4211" s="5" t="n">
        <v>964.7224121094</v>
      </c>
      <c r="C4211" s="5" t="n">
        <v>510.3577880859</v>
      </c>
      <c r="D4211" s="6" t="n">
        <v>1.89028645125138</v>
      </c>
    </row>
    <row r="4212">
      <c r="A4212" s="4" t="inlineStr">
        <is>
          <t>2022-06-21</t>
        </is>
      </c>
      <c r="B4212" s="5" t="n">
        <v>975.7890014648</v>
      </c>
      <c r="C4212" s="5" t="n">
        <v>508.6982116699</v>
      </c>
      <c r="D4212" s="6" t="n">
        <v>1.91820804374677</v>
      </c>
    </row>
    <row r="4213">
      <c r="A4213" s="4" t="inlineStr">
        <is>
          <t>2022-06-22</t>
        </is>
      </c>
      <c r="B4213" s="5" t="n">
        <v>995.9976806641</v>
      </c>
      <c r="C4213" s="5" t="n">
        <v>521.8835449219</v>
      </c>
      <c r="D4213" s="6" t="n">
        <v>1.90846730148036</v>
      </c>
    </row>
    <row r="4214">
      <c r="A4214" s="4" t="inlineStr">
        <is>
          <t>2022-06-23</t>
        </is>
      </c>
      <c r="B4214" s="5" t="n">
        <v>1027.2729492188</v>
      </c>
      <c r="C4214" s="5" t="n">
        <v>541.6155395508</v>
      </c>
      <c r="D4214" s="6" t="n">
        <v>1.89668293134793</v>
      </c>
    </row>
    <row r="4215">
      <c r="A4215" s="4" t="inlineStr">
        <is>
          <t>2022-06-26</t>
        </is>
      </c>
      <c r="B4215" s="5" t="n">
        <v>1022.4612426758</v>
      </c>
      <c r="C4215" s="5" t="n">
        <v>534.9767456055</v>
      </c>
      <c r="D4215" s="6" t="n">
        <v>1.91122558330746</v>
      </c>
    </row>
    <row r="4216">
      <c r="A4216" s="4" t="inlineStr">
        <is>
          <t>2022-06-27</t>
        </is>
      </c>
      <c r="B4216" s="5" t="n">
        <v>1027.7541503906</v>
      </c>
      <c r="C4216" s="5" t="n">
        <v>543.1830444336</v>
      </c>
      <c r="D4216" s="6" t="n">
        <v>1.89209541962467</v>
      </c>
    </row>
    <row r="4217">
      <c r="A4217" s="4" t="inlineStr">
        <is>
          <t>2022-06-28</t>
        </is>
      </c>
      <c r="B4217" s="5" t="n">
        <v>1035.4525146484</v>
      </c>
      <c r="C4217" s="5" t="n">
        <v>543.0908813477</v>
      </c>
      <c r="D4217" s="6" t="n">
        <v>1.90659160411401</v>
      </c>
    </row>
    <row r="4218">
      <c r="A4218" s="4" t="inlineStr">
        <is>
          <t>2022-06-29</t>
        </is>
      </c>
      <c r="B4218" s="5" t="n">
        <v>1026.7918701172</v>
      </c>
      <c r="C4218" s="5" t="n">
        <v>536.3598632812</v>
      </c>
      <c r="D4218" s="6" t="n">
        <v>1.91437119070723</v>
      </c>
    </row>
    <row r="4219">
      <c r="A4219" s="4" t="inlineStr">
        <is>
          <t>2022-06-30</t>
        </is>
      </c>
      <c r="B4219" s="5" t="n">
        <v>1025.3483886719</v>
      </c>
      <c r="C4219" s="5" t="n">
        <v>534.7922973633</v>
      </c>
      <c r="D4219" s="6" t="n">
        <v>1.91728338969578</v>
      </c>
    </row>
    <row r="4220">
      <c r="A4220" s="4" t="inlineStr">
        <is>
          <t>2022-07-03</t>
        </is>
      </c>
      <c r="B4220" s="5" t="n">
        <v>1024.8671875</v>
      </c>
      <c r="C4220" s="5" t="n">
        <v>539.6791992188</v>
      </c>
      <c r="D4220" s="6" t="n">
        <v>1.89903036652797</v>
      </c>
    </row>
    <row r="4221">
      <c r="A4221" s="4" t="inlineStr">
        <is>
          <t>2022-07-04</t>
        </is>
      </c>
      <c r="B4221" s="5" t="n">
        <v>1020.0555419922</v>
      </c>
      <c r="C4221" s="5" t="n">
        <v>527.4159545898</v>
      </c>
      <c r="D4221" s="6" t="n">
        <v>1.93406273192011</v>
      </c>
    </row>
    <row r="4222">
      <c r="A4222" s="4" t="inlineStr">
        <is>
          <t>2022-07-05</t>
        </is>
      </c>
      <c r="B4222" s="5" t="n">
        <v>1071.5394287109</v>
      </c>
      <c r="C4222" s="5" t="n">
        <v>551.0204467773</v>
      </c>
      <c r="D4222" s="6" t="n">
        <v>1.9446454936072</v>
      </c>
    </row>
    <row r="4223">
      <c r="A4223" s="4" t="inlineStr">
        <is>
          <t>2022-07-06</t>
        </is>
      </c>
      <c r="B4223" s="5" t="n">
        <v>1044.5947265625</v>
      </c>
      <c r="C4223" s="5" t="n">
        <v>560.2411499023</v>
      </c>
      <c r="D4223" s="6" t="n">
        <v>1.86454480672237</v>
      </c>
    </row>
    <row r="4224">
      <c r="A4224" s="4" t="inlineStr">
        <is>
          <t>2022-07-07</t>
        </is>
      </c>
      <c r="B4224" s="5" t="n">
        <v>1029.6788330078</v>
      </c>
      <c r="C4224" s="5" t="n">
        <v>559.595703125</v>
      </c>
      <c r="D4224" s="6" t="n">
        <v>1.8400406351544</v>
      </c>
    </row>
    <row r="4225">
      <c r="A4225" s="4" t="inlineStr">
        <is>
          <t>2022-07-10</t>
        </is>
      </c>
      <c r="B4225" s="5" t="n">
        <v>1034.4904785156</v>
      </c>
      <c r="C4225" s="5" t="n">
        <v>557.1983642578</v>
      </c>
      <c r="D4225" s="6" t="n">
        <v>1.85659281303448</v>
      </c>
    </row>
    <row r="4226">
      <c r="A4226" s="4" t="inlineStr">
        <is>
          <t>2022-07-11</t>
        </is>
      </c>
      <c r="B4226" s="5" t="n">
        <v>1065.7657470703</v>
      </c>
      <c r="C4226" s="5" t="n">
        <v>563.0994873047</v>
      </c>
      <c r="D4226" s="6" t="n">
        <v>1.89267753052242</v>
      </c>
    </row>
    <row r="4227">
      <c r="A4227" s="4" t="inlineStr">
        <is>
          <t>2022-07-12</t>
        </is>
      </c>
      <c r="B4227" s="5" t="n">
        <v>1060.4727783203</v>
      </c>
      <c r="C4227" s="5" t="n">
        <v>558.9502563477</v>
      </c>
      <c r="D4227" s="6" t="n">
        <v>1.89725787988658</v>
      </c>
    </row>
    <row r="4228">
      <c r="A4228" s="4" t="inlineStr">
        <is>
          <t>2022-07-13</t>
        </is>
      </c>
      <c r="B4228" s="5" t="n">
        <v>1054.2177734375</v>
      </c>
      <c r="C4228" s="5" t="n">
        <v>559.1347045898</v>
      </c>
      <c r="D4228" s="6" t="n">
        <v>1.8854450721511</v>
      </c>
    </row>
    <row r="4229">
      <c r="A4229" s="4" t="inlineStr">
        <is>
          <t>2022-07-14</t>
        </is>
      </c>
      <c r="B4229" s="5" t="n">
        <v>1080.6812744141</v>
      </c>
      <c r="C4229" s="5" t="n">
        <v>560.9787597656</v>
      </c>
      <c r="D4229" s="6" t="n">
        <v>1.9264210196936</v>
      </c>
    </row>
    <row r="4230">
      <c r="A4230" s="4" t="inlineStr">
        <is>
          <t>2022-07-17</t>
        </is>
      </c>
      <c r="B4230" s="5" t="n">
        <v>1096.5596923828</v>
      </c>
      <c r="C4230" s="5" t="n">
        <v>566.4188842773</v>
      </c>
      <c r="D4230" s="6" t="n">
        <v>1.93595185969464</v>
      </c>
    </row>
    <row r="4231">
      <c r="A4231" s="4" t="inlineStr">
        <is>
          <t>2022-07-18</t>
        </is>
      </c>
      <c r="B4231" s="5" t="n">
        <v>1129.2784423828</v>
      </c>
      <c r="C4231" s="5" t="n">
        <v>579.1432495117</v>
      </c>
      <c r="D4231" s="6" t="n">
        <v>1.94991212162957</v>
      </c>
    </row>
    <row r="4232">
      <c r="A4232" s="4" t="inlineStr">
        <is>
          <t>2022-07-19</t>
        </is>
      </c>
      <c r="B4232" s="5" t="n">
        <v>1131.2030029297</v>
      </c>
      <c r="C4232" s="5" t="n">
        <v>576.9302978516</v>
      </c>
      <c r="D4232" s="6" t="n">
        <v>1.96072733074017</v>
      </c>
    </row>
    <row r="4233">
      <c r="A4233" s="4" t="inlineStr">
        <is>
          <t>2022-07-20</t>
        </is>
      </c>
      <c r="B4233" s="5" t="n">
        <v>1150.9306640625</v>
      </c>
      <c r="C4233" s="5" t="n">
        <v>583.9379272461</v>
      </c>
      <c r="D4233" s="6" t="n">
        <v>1.97098117858243</v>
      </c>
    </row>
    <row r="4234">
      <c r="A4234" s="4" t="inlineStr">
        <is>
          <t>2022-07-21</t>
        </is>
      </c>
      <c r="B4234" s="5" t="n">
        <v>1159.5914306641</v>
      </c>
      <c r="C4234" s="5" t="n">
        <v>585.2287597656</v>
      </c>
      <c r="D4234" s="6" t="n">
        <v>1.98143274969697</v>
      </c>
    </row>
    <row r="4235">
      <c r="A4235" s="4" t="inlineStr">
        <is>
          <t>2022-07-24</t>
        </is>
      </c>
      <c r="B4235" s="5" t="n">
        <v>1163.4406738281</v>
      </c>
      <c r="C4235" s="5" t="n">
        <v>587.7183837891</v>
      </c>
      <c r="D4235" s="6" t="n">
        <v>1.97958870424852</v>
      </c>
    </row>
    <row r="4236">
      <c r="A4236" s="4" t="inlineStr">
        <is>
          <t>2022-07-25</t>
        </is>
      </c>
      <c r="B4236" s="5" t="n">
        <v>1147.0812988281</v>
      </c>
      <c r="C4236" s="5" t="n">
        <v>576.4693603516</v>
      </c>
      <c r="D4236" s="6" t="n">
        <v>1.98983914449239</v>
      </c>
    </row>
    <row r="4237">
      <c r="A4237" s="4" t="inlineStr">
        <is>
          <t>2022-07-26</t>
        </is>
      </c>
      <c r="B4237" s="5" t="n">
        <v>1158.1479492188</v>
      </c>
      <c r="C4237" s="5" t="n">
        <v>586.4274902344</v>
      </c>
      <c r="D4237" s="6" t="n">
        <v>1.97492097233688</v>
      </c>
    </row>
    <row r="4238">
      <c r="A4238" s="4" t="inlineStr">
        <is>
          <t>2022-07-27</t>
        </is>
      </c>
      <c r="B4238" s="5" t="n">
        <v>1194.2348632812</v>
      </c>
      <c r="C4238" s="5" t="n">
        <v>611.2308349609</v>
      </c>
      <c r="D4238" s="6" t="n">
        <v>1.95381972730089</v>
      </c>
    </row>
    <row r="4239">
      <c r="A4239" s="4" t="inlineStr">
        <is>
          <t>2022-07-28</t>
        </is>
      </c>
      <c r="B4239" s="5" t="n">
        <v>1283.7302246094</v>
      </c>
      <c r="C4239" s="5" t="n">
        <v>622.3877563477</v>
      </c>
      <c r="D4239" s="6" t="n">
        <v>2.06258913597947</v>
      </c>
    </row>
    <row r="4240">
      <c r="A4240" s="4" t="inlineStr">
        <is>
          <t>2022-07-31</t>
        </is>
      </c>
      <c r="B4240" s="5" t="n">
        <v>1296.7215576172</v>
      </c>
      <c r="C4240" s="5" t="n">
        <v>634.6510009766</v>
      </c>
      <c r="D4240" s="6" t="n">
        <v>2.04320414782582</v>
      </c>
    </row>
    <row r="4241">
      <c r="A4241" s="4" t="inlineStr">
        <is>
          <t>2022-08-01</t>
        </is>
      </c>
      <c r="B4241" s="5" t="n">
        <v>1279.8811035156</v>
      </c>
      <c r="C4241" s="5" t="n">
        <v>626.0758666992</v>
      </c>
      <c r="D4241" s="6" t="n">
        <v>2.04429075067754</v>
      </c>
    </row>
    <row r="4242">
      <c r="A4242" s="4" t="inlineStr">
        <is>
          <t>2022-08-02</t>
        </is>
      </c>
      <c r="B4242" s="5" t="n">
        <v>1291.9100341797</v>
      </c>
      <c r="C4242" s="5" t="n">
        <v>632.1614379883</v>
      </c>
      <c r="D4242" s="6" t="n">
        <v>2.04363941953006</v>
      </c>
    </row>
    <row r="4243">
      <c r="A4243" s="4" t="inlineStr">
        <is>
          <t>2022-08-03</t>
        </is>
      </c>
      <c r="B4243" s="5" t="n">
        <v>1330.8839111328</v>
      </c>
      <c r="C4243" s="5" t="n">
        <v>638.9846191406</v>
      </c>
      <c r="D4243" s="6" t="n">
        <v>2.08281055797989</v>
      </c>
    </row>
    <row r="4244">
      <c r="A4244" s="4" t="inlineStr">
        <is>
          <t>2022-08-04</t>
        </is>
      </c>
      <c r="B4244" s="5" t="n">
        <v>1297.2026367188</v>
      </c>
      <c r="C4244" s="5" t="n">
        <v>629.0264892578</v>
      </c>
      <c r="D4244" s="6" t="n">
        <v>2.06223848895361</v>
      </c>
    </row>
    <row r="4245">
      <c r="A4245" s="4" t="inlineStr">
        <is>
          <t>2022-08-07</t>
        </is>
      </c>
      <c r="B4245" s="5" t="n">
        <v>1305.3824462891</v>
      </c>
      <c r="C4245" s="5" t="n">
        <v>635.3886108398</v>
      </c>
      <c r="D4245" s="6" t="n">
        <v>2.05446308608485</v>
      </c>
    </row>
    <row r="4246">
      <c r="A4246" s="4" t="inlineStr">
        <is>
          <t>2022-08-08</t>
        </is>
      </c>
      <c r="B4246" s="5" t="n">
        <v>1288.0607910156</v>
      </c>
      <c r="C4246" s="5" t="n">
        <v>626.5369262695</v>
      </c>
      <c r="D4246" s="6" t="n">
        <v>2.05584178203976</v>
      </c>
    </row>
    <row r="4247">
      <c r="A4247" s="4" t="inlineStr">
        <is>
          <t>2022-08-09</t>
        </is>
      </c>
      <c r="B4247" s="5" t="n">
        <v>1318.3736572266</v>
      </c>
      <c r="C4247" s="5" t="n">
        <v>636.2185668945</v>
      </c>
      <c r="D4247" s="6" t="n">
        <v>2.07220242512227</v>
      </c>
    </row>
    <row r="4248">
      <c r="A4248" s="4" t="inlineStr">
        <is>
          <t>2022-08-10</t>
        </is>
      </c>
      <c r="B4248" s="5" t="n">
        <v>1327.5157470703</v>
      </c>
      <c r="C4248" s="5" t="n">
        <v>639.537902832</v>
      </c>
      <c r="D4248" s="6" t="n">
        <v>2.07574209627263</v>
      </c>
    </row>
    <row r="4249">
      <c r="A4249" s="4" t="inlineStr">
        <is>
          <t>2022-08-11</t>
        </is>
      </c>
      <c r="B4249" s="5" t="n">
        <v>1326.072265625</v>
      </c>
      <c r="C4249" s="5" t="n">
        <v>640.3677978516</v>
      </c>
      <c r="D4249" s="6" t="n">
        <v>2.07079786034511</v>
      </c>
    </row>
    <row r="4250">
      <c r="A4250" s="4" t="inlineStr">
        <is>
          <t>2022-08-14</t>
        </is>
      </c>
      <c r="B4250" s="5" t="n">
        <v>1335.6954345703</v>
      </c>
      <c r="C4250" s="5" t="n">
        <v>644.9781494141</v>
      </c>
      <c r="D4250" s="6" t="n">
        <v>2.070915791153</v>
      </c>
    </row>
    <row r="4251">
      <c r="A4251" s="4" t="inlineStr">
        <is>
          <t>2022-08-15</t>
        </is>
      </c>
      <c r="B4251" s="5" t="n">
        <v>1337.1390380859</v>
      </c>
      <c r="C4251" s="5" t="n">
        <v>644.4247436523</v>
      </c>
      <c r="D4251" s="6" t="n">
        <v>2.07493435231493</v>
      </c>
    </row>
    <row r="4252">
      <c r="A4252" s="4" t="inlineStr">
        <is>
          <t>2022-08-16</t>
        </is>
      </c>
      <c r="B4252" s="5" t="n">
        <v>1340.9881591797</v>
      </c>
      <c r="C4252" s="5" t="n">
        <v>645.8078613281</v>
      </c>
      <c r="D4252" s="6" t="n">
        <v>2.07645065890336</v>
      </c>
    </row>
    <row r="4253">
      <c r="A4253" s="4" t="inlineStr">
        <is>
          <t>2022-08-17</t>
        </is>
      </c>
      <c r="B4253" s="5" t="n">
        <v>1354.4605712891</v>
      </c>
      <c r="C4253" s="5" t="n">
        <v>651.8013305664</v>
      </c>
      <c r="D4253" s="6" t="n">
        <v>2.07802670502698</v>
      </c>
    </row>
    <row r="4254">
      <c r="A4254" s="4" t="inlineStr">
        <is>
          <t>2022-08-18</t>
        </is>
      </c>
      <c r="B4254" s="5" t="n">
        <v>1343.8751220703</v>
      </c>
      <c r="C4254" s="5" t="n">
        <v>643.8715820312</v>
      </c>
      <c r="D4254" s="6" t="n">
        <v>2.08717880952413</v>
      </c>
    </row>
    <row r="4255">
      <c r="A4255" s="4" t="inlineStr">
        <is>
          <t>2022-08-21</t>
        </is>
      </c>
      <c r="B4255" s="5" t="n">
        <v>1326.072265625</v>
      </c>
      <c r="C4255" s="5" t="n">
        <v>629.3952026367</v>
      </c>
      <c r="D4255" s="6" t="n">
        <v>2.10689922654278</v>
      </c>
    </row>
    <row r="4256">
      <c r="A4256" s="4" t="inlineStr">
        <is>
          <t>2022-08-22</t>
        </is>
      </c>
      <c r="B4256" s="5" t="n">
        <v>1312.1187744141</v>
      </c>
      <c r="C4256" s="5" t="n">
        <v>626.8134765625</v>
      </c>
      <c r="D4256" s="6" t="n">
        <v>2.09331615141696</v>
      </c>
    </row>
    <row r="4257">
      <c r="A4257" s="4" t="inlineStr">
        <is>
          <t>2022-08-23</t>
        </is>
      </c>
      <c r="B4257" s="5" t="n">
        <v>1341.4693603516</v>
      </c>
      <c r="C4257" s="5" t="n">
        <v>633.2679443359</v>
      </c>
      <c r="D4257" s="6" t="n">
        <v>2.11832822480598</v>
      </c>
    </row>
    <row r="4258">
      <c r="A4258" s="4" t="inlineStr">
        <is>
          <t>2022-08-24</t>
        </is>
      </c>
      <c r="B4258" s="5" t="n">
        <v>1335.6954345703</v>
      </c>
      <c r="C4258" s="5" t="n">
        <v>634.0977783203</v>
      </c>
      <c r="D4258" s="6" t="n">
        <v>2.1064502671946</v>
      </c>
    </row>
    <row r="4259">
      <c r="A4259" s="4" t="inlineStr">
        <is>
          <t>2022-08-25</t>
        </is>
      </c>
      <c r="B4259" s="5" t="n">
        <v>1286.1359863281</v>
      </c>
      <c r="C4259" s="5" t="n">
        <v>616.8553466797</v>
      </c>
      <c r="D4259" s="6" t="n">
        <v>2.08498798502904</v>
      </c>
    </row>
    <row r="4260">
      <c r="A4260" s="4" t="inlineStr">
        <is>
          <t>2022-08-28</t>
        </is>
      </c>
      <c r="B4260" s="5" t="n">
        <v>1270.7390136719</v>
      </c>
      <c r="C4260" s="5" t="n">
        <v>611.2308349609</v>
      </c>
      <c r="D4260" s="6" t="n">
        <v>2.07898381591496</v>
      </c>
    </row>
    <row r="4261">
      <c r="A4261" s="4" t="inlineStr">
        <is>
          <t>2022-08-29</t>
        </is>
      </c>
      <c r="B4261" s="5" t="n">
        <v>1263.5217285156</v>
      </c>
      <c r="C4261" s="5" t="n">
        <v>610.2164306641</v>
      </c>
      <c r="D4261" s="6" t="n">
        <v>2.07061243359263</v>
      </c>
    </row>
    <row r="4262">
      <c r="A4262" s="4" t="inlineStr">
        <is>
          <t>2022-08-30</t>
        </is>
      </c>
      <c r="B4262" s="5" t="n">
        <v>1234.1710205078</v>
      </c>
      <c r="C4262" s="5" t="n">
        <v>597.0311279297</v>
      </c>
      <c r="D4262" s="6" t="n">
        <v>2.06718035755939</v>
      </c>
    </row>
    <row r="4263">
      <c r="A4263" s="4" t="inlineStr">
        <is>
          <t>2022-08-31</t>
        </is>
      </c>
      <c r="B4263" s="5" t="n">
        <v>1202.8957519531</v>
      </c>
      <c r="C4263" s="5" t="n">
        <v>583.4769287109</v>
      </c>
      <c r="D4263" s="6" t="n">
        <v>2.06159951278743</v>
      </c>
    </row>
    <row r="4264">
      <c r="A4264" s="4" t="inlineStr">
        <is>
          <t>2022-09-01</t>
        </is>
      </c>
      <c r="B4264" s="5" t="n">
        <v>1223.1043701172</v>
      </c>
      <c r="C4264" s="5" t="n">
        <v>594.3571777344</v>
      </c>
      <c r="D4264" s="6" t="n">
        <v>2.05786085528485</v>
      </c>
    </row>
    <row r="4265">
      <c r="A4265" s="4" t="inlineStr">
        <is>
          <t>2022-09-04</t>
        </is>
      </c>
      <c r="B4265" s="5" t="n">
        <v>1207.7073974609</v>
      </c>
      <c r="C4265" s="5" t="n">
        <v>585.5053710938</v>
      </c>
      <c r="D4265" s="6" t="n">
        <v>2.06267518127929</v>
      </c>
    </row>
    <row r="4266">
      <c r="A4266" s="4" t="inlineStr">
        <is>
          <t>2022-09-05</t>
        </is>
      </c>
      <c r="B4266" s="5" t="n">
        <v>1223.5856933594</v>
      </c>
      <c r="C4266" s="5" t="n">
        <v>588.3637695312</v>
      </c>
      <c r="D4266" s="6" t="n">
        <v>2.079641467955</v>
      </c>
    </row>
    <row r="4267">
      <c r="A4267" s="4" t="inlineStr">
        <is>
          <t>2022-09-06</t>
        </is>
      </c>
      <c r="B4267" s="5" t="n">
        <v>1226.9536132812</v>
      </c>
      <c r="C4267" s="5" t="n">
        <v>591.4066162109</v>
      </c>
      <c r="D4267" s="6" t="n">
        <v>2.07463626488017</v>
      </c>
    </row>
    <row r="4268">
      <c r="A4268" s="4" t="inlineStr">
        <is>
          <t>2022-09-07</t>
        </is>
      </c>
      <c r="B4268" s="5" t="n">
        <v>1235.6143798828</v>
      </c>
      <c r="C4268" s="5" t="n">
        <v>593.342956543</v>
      </c>
      <c r="D4268" s="6" t="n">
        <v>2.08246237063615</v>
      </c>
    </row>
    <row r="4269">
      <c r="A4269" s="4" t="inlineStr">
        <is>
          <t>2022-09-08</t>
        </is>
      </c>
      <c r="B4269" s="5" t="n">
        <v>1259.6722412109</v>
      </c>
      <c r="C4269" s="5" t="n">
        <v>601.45703125</v>
      </c>
      <c r="D4269" s="6" t="n">
        <v>2.09436780312126</v>
      </c>
    </row>
    <row r="4270">
      <c r="A4270" s="4" t="inlineStr">
        <is>
          <t>2022-09-11</t>
        </is>
      </c>
      <c r="B4270" s="5" t="n">
        <v>1267.8519287109</v>
      </c>
      <c r="C4270" s="5" t="n">
        <v>607.5426635742</v>
      </c>
      <c r="D4270" s="6" t="n">
        <v>2.08685250390824</v>
      </c>
    </row>
    <row r="4271">
      <c r="A4271" s="4" t="inlineStr">
        <is>
          <t>2022-09-12</t>
        </is>
      </c>
      <c r="B4271" s="5" t="n">
        <v>1249.5681152344</v>
      </c>
      <c r="C4271" s="5" t="n">
        <v>600.1661376953</v>
      </c>
      <c r="D4271" s="6" t="n">
        <v>2.08203701733802</v>
      </c>
    </row>
    <row r="4272">
      <c r="A4272" s="4" t="inlineStr">
        <is>
          <t>2022-09-13</t>
        </is>
      </c>
      <c r="B4272" s="5" t="n">
        <v>1246.6811523438</v>
      </c>
      <c r="C4272" s="5" t="n">
        <v>603.2088623047</v>
      </c>
      <c r="D4272" s="6" t="n">
        <v>2.06674873373141</v>
      </c>
    </row>
    <row r="4273">
      <c r="A4273" s="4" t="inlineStr">
        <is>
          <t>2022-09-14</t>
        </is>
      </c>
      <c r="B4273" s="5" t="n">
        <v>1198.5654296875</v>
      </c>
      <c r="C4273" s="5" t="n">
        <v>591.4066162109</v>
      </c>
      <c r="D4273" s="6" t="n">
        <v>2.02663513872507</v>
      </c>
    </row>
    <row r="4274">
      <c r="A4274" s="4" t="inlineStr">
        <is>
          <t>2022-09-15</t>
        </is>
      </c>
      <c r="B4274" s="5" t="n">
        <v>1180.2811279297</v>
      </c>
      <c r="C4274" s="5" t="n">
        <v>589.6546630859</v>
      </c>
      <c r="D4274" s="6" t="n">
        <v>2.00164808627615</v>
      </c>
    </row>
    <row r="4275">
      <c r="A4275" s="4" t="inlineStr">
        <is>
          <t>2022-09-18</t>
        </is>
      </c>
      <c r="B4275" s="5" t="n">
        <v>1195.1971435547</v>
      </c>
      <c r="C4275" s="5" t="n">
        <v>591.0377807617</v>
      </c>
      <c r="D4275" s="6" t="n">
        <v>2.02220091922785</v>
      </c>
    </row>
    <row r="4276">
      <c r="A4276" s="4" t="inlineStr">
        <is>
          <t>2022-09-19</t>
        </is>
      </c>
      <c r="B4276" s="5" t="n">
        <v>1197.6030273438</v>
      </c>
      <c r="C4276" s="5" t="n">
        <v>584.5833740234</v>
      </c>
      <c r="D4276" s="6" t="n">
        <v>2.04864366754273</v>
      </c>
    </row>
    <row r="4277">
      <c r="A4277" s="4" t="inlineStr">
        <is>
          <t>2022-09-20</t>
        </is>
      </c>
      <c r="B4277" s="5" t="n">
        <v>1222.6234130859</v>
      </c>
      <c r="C4277" s="5" t="n">
        <v>593.4350585938</v>
      </c>
      <c r="D4277" s="6" t="n">
        <v>2.06024803452466</v>
      </c>
    </row>
    <row r="4278">
      <c r="A4278" s="4" t="inlineStr">
        <is>
          <t>2022-09-21</t>
        </is>
      </c>
      <c r="B4278" s="5" t="n">
        <v>1162.4782714844</v>
      </c>
      <c r="C4278" s="5" t="n">
        <v>576.1926269531</v>
      </c>
      <c r="D4278" s="6" t="n">
        <v>2.01751674198188</v>
      </c>
    </row>
    <row r="4279">
      <c r="A4279" s="4" t="inlineStr">
        <is>
          <t>2022-09-22</t>
        </is>
      </c>
      <c r="B4279" s="5" t="n">
        <v>1127.3538818359</v>
      </c>
      <c r="C4279" s="5" t="n">
        <v>556.1839599609</v>
      </c>
      <c r="D4279" s="6" t="n">
        <v>2.02694425404709</v>
      </c>
    </row>
    <row r="4280">
      <c r="A4280" s="4" t="inlineStr">
        <is>
          <t>2022-09-25</t>
        </is>
      </c>
      <c r="B4280" s="5" t="n">
        <v>1129.7596435547</v>
      </c>
      <c r="C4280" s="5" t="n">
        <v>559.5033569336</v>
      </c>
      <c r="D4280" s="6" t="n">
        <v>2.01921870450686</v>
      </c>
    </row>
    <row r="4281">
      <c r="A4281" s="4" t="inlineStr">
        <is>
          <t>2022-09-26</t>
        </is>
      </c>
      <c r="B4281" s="5" t="n">
        <v>1139.8641357422</v>
      </c>
      <c r="C4281" s="5" t="n">
        <v>557.1061401367</v>
      </c>
      <c r="D4281" s="6" t="n">
        <v>2.0460448263279</v>
      </c>
    </row>
    <row r="4282">
      <c r="A4282" s="4" t="inlineStr">
        <is>
          <t>2022-09-27</t>
        </is>
      </c>
      <c r="B4282" s="5" t="n">
        <v>1166.8088378906</v>
      </c>
      <c r="C4282" s="5" t="n">
        <v>565.4046630859</v>
      </c>
      <c r="D4282" s="6" t="n">
        <v>2.06367034810488</v>
      </c>
    </row>
    <row r="4283">
      <c r="A4283" s="4" t="inlineStr">
        <is>
          <t>2022-09-28</t>
        </is>
      </c>
      <c r="B4283" s="5" t="n">
        <v>1161.9971923828</v>
      </c>
      <c r="C4283" s="5" t="n">
        <v>560.6099243164</v>
      </c>
      <c r="D4283" s="6" t="n">
        <v>2.0727374632187</v>
      </c>
    </row>
    <row r="4284">
      <c r="A4284" s="4" t="inlineStr">
        <is>
          <t>2022-09-29</t>
        </is>
      </c>
      <c r="B4284" s="5" t="n">
        <v>1171.1394042969</v>
      </c>
      <c r="C4284" s="5" t="n">
        <v>562.8229370117</v>
      </c>
      <c r="D4284" s="6" t="n">
        <v>2.0808309812586</v>
      </c>
    </row>
    <row r="4285">
      <c r="A4285" s="4" t="inlineStr">
        <is>
          <t>2022-10-02</t>
        </is>
      </c>
      <c r="B4285" s="5" t="n">
        <v>1181.7248535156</v>
      </c>
      <c r="C4285" s="5" t="n">
        <v>560.6099243164</v>
      </c>
      <c r="D4285" s="6" t="n">
        <v>2.10792710271153</v>
      </c>
    </row>
    <row r="4286">
      <c r="A4286" s="4" t="inlineStr">
        <is>
          <t>2022-10-03</t>
        </is>
      </c>
      <c r="B4286" s="5" t="n">
        <v>1253.8985595703</v>
      </c>
      <c r="C4286" s="5" t="n">
        <v>596.3856811523</v>
      </c>
      <c r="D4286" s="6" t="n">
        <v>2.10249608466051</v>
      </c>
    </row>
    <row r="4287">
      <c r="A4287" s="4" t="inlineStr">
        <is>
          <t>2022-10-04</t>
        </is>
      </c>
      <c r="B4287" s="5" t="n">
        <v>1247.6435546875</v>
      </c>
      <c r="C4287" s="5" t="n">
        <v>587.6262207031</v>
      </c>
      <c r="D4287" s="6" t="n">
        <v>2.12319244909576</v>
      </c>
    </row>
    <row r="4288">
      <c r="A4288" s="4" t="inlineStr">
        <is>
          <t>2022-10-05</t>
        </is>
      </c>
      <c r="B4288" s="5" t="n">
        <v>1248.1247558594</v>
      </c>
      <c r="C4288" s="5" t="n">
        <v>585.59765625</v>
      </c>
      <c r="D4288" s="6" t="n">
        <v>2.13136911075095</v>
      </c>
    </row>
    <row r="4289">
      <c r="A4289" s="4" t="inlineStr">
        <is>
          <t>2022-10-06</t>
        </is>
      </c>
      <c r="B4289" s="5" t="n">
        <v>1217.3304443359</v>
      </c>
      <c r="C4289" s="5" t="n">
        <v>570.0149536133</v>
      </c>
      <c r="D4289" s="6" t="n">
        <v>2.13561141969925</v>
      </c>
    </row>
    <row r="4290">
      <c r="A4290" s="4" t="inlineStr">
        <is>
          <t>2022-10-09</t>
        </is>
      </c>
      <c r="B4290" s="5" t="n">
        <v>1201.4522705078</v>
      </c>
      <c r="C4290" s="5" t="n">
        <v>562.9150390625</v>
      </c>
      <c r="D4290" s="6" t="n">
        <v>2.1343403304853</v>
      </c>
    </row>
    <row r="4291">
      <c r="A4291" s="4" t="inlineStr">
        <is>
          <t>2022-10-10</t>
        </is>
      </c>
      <c r="B4291" s="5" t="n">
        <v>1213.4810791016</v>
      </c>
      <c r="C4291" s="5" t="n">
        <v>562.9150390625</v>
      </c>
      <c r="D4291" s="6" t="n">
        <v>2.15570911220027</v>
      </c>
    </row>
    <row r="4292">
      <c r="A4292" s="4" t="inlineStr">
        <is>
          <t>2022-10-11</t>
        </is>
      </c>
      <c r="B4292" s="5" t="n">
        <v>1235.6143798828</v>
      </c>
      <c r="C4292" s="5" t="n">
        <v>573.4265136719</v>
      </c>
      <c r="D4292" s="6" t="n">
        <v>2.15479115531408</v>
      </c>
    </row>
    <row r="4293">
      <c r="A4293" s="4" t="inlineStr">
        <is>
          <t>2022-10-12</t>
        </is>
      </c>
      <c r="B4293" s="5" t="n">
        <v>1207.2261962891</v>
      </c>
      <c r="C4293" s="5" t="n">
        <v>569.3695068359</v>
      </c>
      <c r="D4293" s="6" t="n">
        <v>2.12028600371997</v>
      </c>
    </row>
    <row r="4294">
      <c r="A4294" s="4" t="inlineStr">
        <is>
          <t>2022-10-13</t>
        </is>
      </c>
      <c r="B4294" s="5" t="n">
        <v>1226.4725341797</v>
      </c>
      <c r="C4294" s="5" t="n">
        <v>576.4693603516</v>
      </c>
      <c r="D4294" s="6" t="n">
        <v>2.12755892773148</v>
      </c>
    </row>
    <row r="4295">
      <c r="A4295" s="4" t="inlineStr">
        <is>
          <t>2022-10-16</t>
        </is>
      </c>
      <c r="B4295" s="5" t="n">
        <v>1258.2288818359</v>
      </c>
      <c r="C4295" s="5" t="n">
        <v>587.994934082</v>
      </c>
      <c r="D4295" s="6" t="n">
        <v>2.13986347314419</v>
      </c>
    </row>
    <row r="4296">
      <c r="A4296" s="4" t="inlineStr">
        <is>
          <t>2022-10-17</t>
        </is>
      </c>
      <c r="B4296" s="5" t="n">
        <v>1263.5217285156</v>
      </c>
      <c r="C4296" s="5" t="n">
        <v>586.5196533203</v>
      </c>
      <c r="D4296" s="6" t="n">
        <v>2.1542700596012</v>
      </c>
    </row>
    <row r="4297">
      <c r="A4297" s="4" t="inlineStr">
        <is>
          <t>2022-10-18</t>
        </is>
      </c>
      <c r="B4297" s="5" t="n">
        <v>1255.8231201172</v>
      </c>
      <c r="C4297" s="5" t="n">
        <v>576.2849121094</v>
      </c>
      <c r="D4297" s="6" t="n">
        <v>2.17917056950261</v>
      </c>
    </row>
    <row r="4298">
      <c r="A4298" s="4" t="inlineStr">
        <is>
          <t>2022-10-19</t>
        </is>
      </c>
      <c r="B4298" s="5" t="n">
        <v>1275.5506591797</v>
      </c>
      <c r="C4298" s="5" t="n">
        <v>584.5833740234</v>
      </c>
      <c r="D4298" s="6" t="n">
        <v>2.18198244401087</v>
      </c>
    </row>
    <row r="4299">
      <c r="A4299" s="4" t="inlineStr">
        <is>
          <t>2022-10-20</t>
        </is>
      </c>
      <c r="B4299" s="5" t="n">
        <v>1254.8608398438</v>
      </c>
      <c r="C4299" s="5" t="n">
        <v>582.2782592773</v>
      </c>
      <c r="D4299" s="6" t="n">
        <v>2.15508791518557</v>
      </c>
    </row>
    <row r="4300">
      <c r="A4300" s="4" t="inlineStr">
        <is>
          <t>2022-10-23</t>
        </is>
      </c>
      <c r="B4300" s="5" t="n">
        <v>1243.3131103516</v>
      </c>
      <c r="C4300" s="5" t="n">
        <v>586.3353271484</v>
      </c>
      <c r="D4300" s="6" t="n">
        <v>2.1204813232018</v>
      </c>
    </row>
    <row r="4301">
      <c r="A4301" s="4" t="inlineStr">
        <is>
          <t>2022-10-24</t>
        </is>
      </c>
      <c r="B4301" s="5" t="n">
        <v>1303.4577636719</v>
      </c>
      <c r="C4301" s="5" t="n">
        <v>606.7127075195</v>
      </c>
      <c r="D4301" s="6" t="n">
        <v>2.14839370845056</v>
      </c>
    </row>
    <row r="4302">
      <c r="A4302" s="4" t="inlineStr">
        <is>
          <t>2022-10-25</t>
        </is>
      </c>
      <c r="B4302" s="5" t="n">
        <v>1315.4868164062</v>
      </c>
      <c r="C4302" s="5" t="n">
        <v>611.3231201172</v>
      </c>
      <c r="D4302" s="6" t="n">
        <v>2.1518682561098</v>
      </c>
    </row>
    <row r="4303">
      <c r="A4303" s="4" t="inlineStr">
        <is>
          <t>2022-10-26</t>
        </is>
      </c>
      <c r="B4303" s="5" t="n">
        <v>1293.3536376953</v>
      </c>
      <c r="C4303" s="5" t="n">
        <v>604.3154296875</v>
      </c>
      <c r="D4303" s="6" t="n">
        <v>2.14019628518192</v>
      </c>
    </row>
    <row r="4304">
      <c r="A4304" s="4" t="inlineStr">
        <is>
          <t>2022-10-27</t>
        </is>
      </c>
      <c r="B4304" s="5" t="n">
        <v>1270.2579345703</v>
      </c>
      <c r="C4304" s="5" t="n">
        <v>598.6908569336</v>
      </c>
      <c r="D4304" s="6" t="n">
        <v>2.12172596233783</v>
      </c>
    </row>
    <row r="4305">
      <c r="A4305" s="4" t="inlineStr">
        <is>
          <t>2022-10-30</t>
        </is>
      </c>
      <c r="B4305" s="5" t="n">
        <v>1261.1158447266</v>
      </c>
      <c r="C4305" s="5" t="n">
        <v>589.1936035156</v>
      </c>
      <c r="D4305" s="6" t="n">
        <v>2.14040993860384</v>
      </c>
    </row>
    <row r="4306">
      <c r="A4306" s="4" t="inlineStr">
        <is>
          <t>2022-10-31</t>
        </is>
      </c>
      <c r="B4306" s="5" t="n">
        <v>1299.1271972656</v>
      </c>
      <c r="C4306" s="5" t="n">
        <v>600.0739135742</v>
      </c>
      <c r="D4306" s="6" t="n">
        <v>2.16494529736787</v>
      </c>
    </row>
    <row r="4307">
      <c r="A4307" s="4" t="inlineStr">
        <is>
          <t>2022-11-01</t>
        </is>
      </c>
      <c r="B4307" s="5" t="n">
        <v>1291.9100341797</v>
      </c>
      <c r="C4307" s="5" t="n">
        <v>587.0729370117</v>
      </c>
      <c r="D4307" s="6" t="n">
        <v>2.20059545029573</v>
      </c>
    </row>
    <row r="4308">
      <c r="A4308" s="4" t="inlineStr">
        <is>
          <t>2022-11-02</t>
        </is>
      </c>
      <c r="B4308" s="5" t="n">
        <v>1259.1911621094</v>
      </c>
      <c r="C4308" s="5" t="n">
        <v>580.8950805664</v>
      </c>
      <c r="D4308" s="6" t="n">
        <v>2.16767399868773</v>
      </c>
    </row>
    <row r="4309">
      <c r="A4309" s="4" t="inlineStr">
        <is>
          <t>2022-11-03</t>
        </is>
      </c>
      <c r="B4309" s="5" t="n">
        <v>1305.8637695312</v>
      </c>
      <c r="C4309" s="5" t="n">
        <v>614.2736206055</v>
      </c>
      <c r="D4309" s="6" t="n">
        <v>2.12586659385436</v>
      </c>
    </row>
    <row r="4310">
      <c r="A4310" s="4" t="inlineStr">
        <is>
          <t>2022-11-06</t>
        </is>
      </c>
      <c r="B4310" s="5" t="n">
        <v>1297.2026367188</v>
      </c>
      <c r="C4310" s="5" t="n">
        <v>604.8685913086</v>
      </c>
      <c r="D4310" s="6" t="n">
        <v>2.14460240680108</v>
      </c>
    </row>
    <row r="4311">
      <c r="A4311" s="4" t="inlineStr">
        <is>
          <t>2022-11-07</t>
        </is>
      </c>
      <c r="B4311" s="5" t="n">
        <v>1315.4868164062</v>
      </c>
      <c r="C4311" s="5" t="n">
        <v>606.2516479492</v>
      </c>
      <c r="D4311" s="6" t="n">
        <v>2.16986926279898</v>
      </c>
    </row>
    <row r="4312">
      <c r="A4312" s="4" t="inlineStr">
        <is>
          <t>2022-11-08</t>
        </is>
      </c>
      <c r="B4312" s="5" t="n">
        <v>1303.4577636719</v>
      </c>
      <c r="C4312" s="5" t="n">
        <v>606.7127075195</v>
      </c>
      <c r="D4312" s="6" t="n">
        <v>2.14839370845056</v>
      </c>
    </row>
    <row r="4313">
      <c r="A4313" s="4" t="inlineStr">
        <is>
          <t>2022-11-09</t>
        </is>
      </c>
      <c r="B4313" s="5" t="n">
        <v>1379.9619140625</v>
      </c>
      <c r="C4313" s="5" t="n">
        <v>633.2679443359</v>
      </c>
      <c r="D4313" s="6" t="n">
        <v>2.17911221688262</v>
      </c>
    </row>
    <row r="4314">
      <c r="A4314" s="4" t="inlineStr">
        <is>
          <t>2022-11-10</t>
        </is>
      </c>
      <c r="B4314" s="5" t="n">
        <v>1412.6806640625</v>
      </c>
      <c r="C4314" s="5" t="n">
        <v>651.1557617188</v>
      </c>
      <c r="D4314" s="6" t="n">
        <v>2.16949729559878</v>
      </c>
    </row>
    <row r="4315">
      <c r="A4315" s="4" t="inlineStr">
        <is>
          <t>2022-11-13</t>
        </is>
      </c>
      <c r="B4315" s="5" t="n">
        <v>1393.9155273438</v>
      </c>
      <c r="C4315" s="5" t="n">
        <v>646.0845336914</v>
      </c>
      <c r="D4315" s="6" t="n">
        <v>2.15748165240804</v>
      </c>
    </row>
    <row r="4316">
      <c r="A4316" s="4" t="inlineStr">
        <is>
          <t>2022-11-14</t>
        </is>
      </c>
      <c r="B4316" s="5" t="n">
        <v>1400.1704101562</v>
      </c>
      <c r="C4316" s="5" t="n">
        <v>649.311706543</v>
      </c>
      <c r="D4316" s="6" t="n">
        <v>2.1563917546025</v>
      </c>
    </row>
    <row r="4317">
      <c r="A4317" s="4" t="inlineStr">
        <is>
          <t>2022-11-15</t>
        </is>
      </c>
      <c r="B4317" s="5" t="n">
        <v>1388.1418457031</v>
      </c>
      <c r="C4317" s="5" t="n">
        <v>644.1481933594</v>
      </c>
      <c r="D4317" s="6" t="n">
        <v>2.15500386403877</v>
      </c>
    </row>
    <row r="4318">
      <c r="A4318" s="4" t="inlineStr">
        <is>
          <t>2022-11-16</t>
        </is>
      </c>
      <c r="B4318" s="5" t="n">
        <v>1398.7271728516</v>
      </c>
      <c r="C4318" s="5" t="n">
        <v>642.4884033203</v>
      </c>
      <c r="D4318" s="6" t="n">
        <v>2.17704656710246</v>
      </c>
    </row>
    <row r="4319">
      <c r="A4319" s="4" t="inlineStr">
        <is>
          <t>2022-11-17</t>
        </is>
      </c>
      <c r="B4319" s="5" t="n">
        <v>1414.60546875</v>
      </c>
      <c r="C4319" s="5" t="n">
        <v>643.779296875</v>
      </c>
      <c r="D4319" s="6" t="n">
        <v>2.19734538780092</v>
      </c>
    </row>
    <row r="4320">
      <c r="A4320" s="4" t="inlineStr">
        <is>
          <t>2022-11-20</t>
        </is>
      </c>
      <c r="B4320" s="5" t="n">
        <v>1421.8228759766</v>
      </c>
      <c r="C4320" s="5" t="n">
        <v>644.7936401367</v>
      </c>
      <c r="D4320" s="6" t="n">
        <v>2.20508204093819</v>
      </c>
    </row>
    <row r="4321">
      <c r="A4321" s="4" t="inlineStr">
        <is>
          <t>2022-11-21</t>
        </is>
      </c>
      <c r="B4321" s="5" t="n">
        <v>1408.3503417969</v>
      </c>
      <c r="C4321" s="5" t="n">
        <v>643.502746582</v>
      </c>
      <c r="D4321" s="6" t="n">
        <v>2.18856927849559</v>
      </c>
    </row>
    <row r="4322">
      <c r="A4322" s="4" t="inlineStr">
        <is>
          <t>2022-11-22</t>
        </is>
      </c>
      <c r="B4322" s="5" t="n">
        <v>1430.96484375</v>
      </c>
      <c r="C4322" s="5" t="n">
        <v>647.1909179688</v>
      </c>
      <c r="D4322" s="6" t="n">
        <v>2.21103974734544</v>
      </c>
    </row>
    <row r="4323">
      <c r="A4323" s="4" t="inlineStr">
        <is>
          <t>2022-11-23</t>
        </is>
      </c>
      <c r="B4323" s="5" t="n">
        <v>1430.96484375</v>
      </c>
      <c r="C4323" s="5" t="n">
        <v>647.4675292969</v>
      </c>
      <c r="D4323" s="6" t="n">
        <v>2.21009514609006</v>
      </c>
    </row>
    <row r="4324">
      <c r="A4324" s="4" t="inlineStr">
        <is>
          <t>2022-11-24</t>
        </is>
      </c>
      <c r="B4324" s="5" t="n">
        <v>1422.7850341797</v>
      </c>
      <c r="C4324" s="5" t="n">
        <v>645.6235351562</v>
      </c>
      <c r="D4324" s="6" t="n">
        <v>2.2037378699887</v>
      </c>
    </row>
    <row r="4325">
      <c r="A4325" s="4" t="inlineStr">
        <is>
          <t>2022-11-27</t>
        </is>
      </c>
      <c r="B4325" s="5" t="n">
        <v>1439.6256103516</v>
      </c>
      <c r="C4325" s="5" t="n">
        <v>644.2403564453</v>
      </c>
      <c r="D4325" s="6" t="n">
        <v>2.23460948378796</v>
      </c>
    </row>
    <row r="4326">
      <c r="A4326" s="4" t="inlineStr">
        <is>
          <t>2022-11-28</t>
        </is>
      </c>
      <c r="B4326" s="5" t="n">
        <v>1428.0778808594</v>
      </c>
      <c r="C4326" s="5" t="n">
        <v>647.2831420898</v>
      </c>
      <c r="D4326" s="6" t="n">
        <v>2.20626459735804</v>
      </c>
    </row>
    <row r="4327">
      <c r="A4327" s="4" t="inlineStr">
        <is>
          <t>2022-11-29</t>
        </is>
      </c>
      <c r="B4327" s="5" t="n">
        <v>1484.3731689453</v>
      </c>
      <c r="C4327" s="5" t="n">
        <v>679.8316040039</v>
      </c>
      <c r="D4327" s="6" t="n">
        <v>2.18344242927663</v>
      </c>
    </row>
    <row r="4328">
      <c r="A4328" s="4" t="inlineStr">
        <is>
          <t>2022-11-30</t>
        </is>
      </c>
      <c r="B4328" s="5" t="n">
        <v>1474.7501220703</v>
      </c>
      <c r="C4328" s="5" t="n">
        <v>669.3414306641</v>
      </c>
      <c r="D4328" s="6" t="n">
        <v>2.20328528088736</v>
      </c>
    </row>
    <row r="4329">
      <c r="A4329" s="4" t="inlineStr">
        <is>
          <t>2022-12-01</t>
        </is>
      </c>
      <c r="B4329" s="5" t="n">
        <v>1463.2021484375</v>
      </c>
      <c r="C4329" s="5" t="n">
        <v>664.0498046875</v>
      </c>
      <c r="D4329" s="6" t="n">
        <v>2.2034524189433</v>
      </c>
    </row>
    <row r="4330">
      <c r="A4330" s="4" t="inlineStr">
        <is>
          <t>2022-12-04</t>
        </is>
      </c>
      <c r="B4330" s="5" t="n">
        <v>1452.6169433594</v>
      </c>
      <c r="C4330" s="5" t="n">
        <v>663.3070678711</v>
      </c>
      <c r="D4330" s="6" t="n">
        <v>2.18996150308123</v>
      </c>
    </row>
    <row r="4331">
      <c r="A4331" s="4" t="inlineStr">
        <is>
          <t>2022-12-05</t>
        </is>
      </c>
      <c r="B4331" s="5" t="n">
        <v>1460.3153076172</v>
      </c>
      <c r="C4331" s="5" t="n">
        <v>663.0285644531</v>
      </c>
      <c r="D4331" s="6" t="n">
        <v>2.20249229959156</v>
      </c>
    </row>
    <row r="4332">
      <c r="A4332" s="4" t="inlineStr">
        <is>
          <t>2022-12-06</t>
        </is>
      </c>
      <c r="B4332" s="5" t="n">
        <v>1459.3530273438</v>
      </c>
      <c r="C4332" s="5" t="n">
        <v>661.7289428711</v>
      </c>
      <c r="D4332" s="6" t="n">
        <v>2.20536375666444</v>
      </c>
    </row>
    <row r="4333">
      <c r="A4333" s="4" t="inlineStr">
        <is>
          <t>2022-12-07</t>
        </is>
      </c>
      <c r="B4333" s="5" t="n">
        <v>1460.3153076172</v>
      </c>
      <c r="C4333" s="5" t="n">
        <v>667.4846801758</v>
      </c>
      <c r="D4333" s="6" t="n">
        <v>2.18778850060287</v>
      </c>
    </row>
    <row r="4334">
      <c r="A4334" s="4" t="inlineStr">
        <is>
          <t>2022-12-08</t>
        </is>
      </c>
      <c r="B4334" s="5" t="n">
        <v>1470.9008789062</v>
      </c>
      <c r="C4334" s="5" t="n">
        <v>668.6914672852</v>
      </c>
      <c r="D4334" s="6" t="n">
        <v>2.19967047714526</v>
      </c>
    </row>
    <row r="4335">
      <c r="A4335" s="4" t="inlineStr">
        <is>
          <t>2022-12-11</t>
        </is>
      </c>
      <c r="B4335" s="5" t="n">
        <v>1478.1182861328</v>
      </c>
      <c r="C4335" s="5" t="n">
        <v>664.8853149414</v>
      </c>
      <c r="D4335" s="6" t="n">
        <v>2.22311766092033</v>
      </c>
    </row>
    <row r="4336">
      <c r="A4336" s="4" t="inlineStr">
        <is>
          <t>2022-12-12</t>
        </is>
      </c>
      <c r="B4336" s="5" t="n">
        <v>1503.1385498047</v>
      </c>
      <c r="C4336" s="5" t="n">
        <v>674.6330566406</v>
      </c>
      <c r="D4336" s="6" t="n">
        <v>2.22808315573761</v>
      </c>
    </row>
    <row r="4337">
      <c r="A4337" s="4" t="inlineStr">
        <is>
          <t>2022-12-13</t>
        </is>
      </c>
      <c r="B4337" s="5" t="n">
        <v>1518.5354003906</v>
      </c>
      <c r="C4337" s="5" t="n">
        <v>675.2828369141</v>
      </c>
      <c r="D4337" s="6" t="n">
        <v>2.24873981297968</v>
      </c>
    </row>
    <row r="4338">
      <c r="A4338" s="4" t="inlineStr">
        <is>
          <t>2022-12-14</t>
        </is>
      </c>
      <c r="B4338" s="5" t="n">
        <v>1442.5124511719</v>
      </c>
      <c r="C4338" s="5" t="n">
        <v>651.3314208984</v>
      </c>
      <c r="D4338" s="6" t="n">
        <v>2.21471343910018</v>
      </c>
    </row>
    <row r="4339">
      <c r="A4339" s="4" t="inlineStr">
        <is>
          <t>2022-12-15</t>
        </is>
      </c>
      <c r="B4339" s="5" t="n">
        <v>1430.4836425781</v>
      </c>
      <c r="C4339" s="5" t="n">
        <v>644.0901489258</v>
      </c>
      <c r="D4339" s="6" t="n">
        <v>2.22093699921328</v>
      </c>
    </row>
    <row r="4340">
      <c r="A4340" s="4" t="inlineStr">
        <is>
          <t>2022-12-18</t>
        </is>
      </c>
      <c r="B4340" s="5" t="n">
        <v>1422.7850341797</v>
      </c>
      <c r="C4340" s="5" t="n">
        <v>638.055847168</v>
      </c>
      <c r="D4340" s="6" t="n">
        <v>2.22987539491207</v>
      </c>
    </row>
    <row r="4341">
      <c r="A4341" s="4" t="inlineStr">
        <is>
          <t>2022-12-19</t>
        </is>
      </c>
      <c r="B4341" s="5" t="n">
        <v>1410.7559814453</v>
      </c>
      <c r="C4341" s="5" t="n">
        <v>633.9711914062</v>
      </c>
      <c r="D4341" s="6" t="n">
        <v>2.22526827806817</v>
      </c>
    </row>
    <row r="4342">
      <c r="A4342" s="4" t="inlineStr">
        <is>
          <t>2022-12-20</t>
        </is>
      </c>
      <c r="B4342" s="5" t="n">
        <v>1439.1444091797</v>
      </c>
      <c r="C4342" s="5" t="n">
        <v>641.955078125</v>
      </c>
      <c r="D4342" s="6" t="n">
        <v>2.24181482197026</v>
      </c>
    </row>
    <row r="4343">
      <c r="A4343" s="4" t="inlineStr">
        <is>
          <t>2022-12-21</t>
        </is>
      </c>
      <c r="B4343" s="5" t="n">
        <v>1409.3126220703</v>
      </c>
      <c r="C4343" s="5" t="n">
        <v>634.9923706055</v>
      </c>
      <c r="D4343" s="6" t="n">
        <v>2.21941662185082</v>
      </c>
    </row>
    <row r="4344">
      <c r="A4344" s="4" t="inlineStr">
        <is>
          <t>2022-12-22</t>
        </is>
      </c>
      <c r="B4344" s="5" t="n">
        <v>1388.623046875</v>
      </c>
      <c r="C4344" s="5" t="n">
        <v>625.5231933594</v>
      </c>
      <c r="D4344" s="6" t="n">
        <v>2.21993854363311</v>
      </c>
    </row>
    <row r="4345">
      <c r="A4345" s="4" t="inlineStr">
        <is>
          <t>2022-12-26</t>
        </is>
      </c>
      <c r="B4345" s="5" t="n">
        <v>1417.0111083984</v>
      </c>
      <c r="C4345" s="5" t="n">
        <v>640.7481079102</v>
      </c>
      <c r="D4345" s="6" t="n">
        <v>2.2114947994462</v>
      </c>
    </row>
    <row r="4346">
      <c r="A4346" s="4" t="inlineStr">
        <is>
          <t>2022-12-27</t>
        </is>
      </c>
      <c r="B4346" s="5" t="n">
        <v>1407.3879394531</v>
      </c>
      <c r="C4346" s="5" t="n">
        <v>637.4060668945</v>
      </c>
      <c r="D4346" s="6" t="n">
        <v>2.20799269500214</v>
      </c>
    </row>
    <row r="4347">
      <c r="A4347" s="4" t="inlineStr">
        <is>
          <t>2022-12-28</t>
        </is>
      </c>
      <c r="B4347" s="5" t="n">
        <v>1429.0401611328</v>
      </c>
      <c r="C4347" s="5" t="n">
        <v>646.5968017578</v>
      </c>
      <c r="D4347" s="6" t="n">
        <v>2.21009469463489</v>
      </c>
    </row>
    <row r="4348">
      <c r="A4348" s="4" t="inlineStr">
        <is>
          <t>2022-12-29</t>
        </is>
      </c>
      <c r="B4348" s="5" t="n">
        <v>1390.5476074219</v>
      </c>
      <c r="C4348" s="5" t="n">
        <v>631.1861572266</v>
      </c>
      <c r="D4348" s="6" t="n">
        <v>2.20307050701475</v>
      </c>
    </row>
    <row r="4349">
      <c r="A4349" s="4" t="inlineStr">
        <is>
          <t>2023-01-01</t>
        </is>
      </c>
      <c r="B4349" s="5" t="n">
        <v>1417.4921875</v>
      </c>
      <c r="C4349" s="5" t="n">
        <v>644.3687133789</v>
      </c>
      <c r="D4349" s="6" t="n">
        <v>2.19981535116291</v>
      </c>
    </row>
    <row r="4350">
      <c r="A4350" s="4" t="inlineStr">
        <is>
          <t>2023-01-02</t>
        </is>
      </c>
      <c r="B4350" s="5" t="n">
        <v>1433.8515625</v>
      </c>
      <c r="C4350" s="5" t="n">
        <v>652.4453735352</v>
      </c>
      <c r="D4350" s="6" t="n">
        <v>2.19765764408879</v>
      </c>
    </row>
    <row r="4351">
      <c r="A4351" s="4" t="inlineStr">
        <is>
          <t>2023-01-03</t>
        </is>
      </c>
      <c r="B4351" s="5" t="n">
        <v>1494.4776611328</v>
      </c>
      <c r="C4351" s="5" t="n">
        <v>685.1232910156</v>
      </c>
      <c r="D4351" s="6" t="n">
        <v>2.18132660315408</v>
      </c>
    </row>
    <row r="4352">
      <c r="A4352" s="4" t="inlineStr">
        <is>
          <t>2023-01-04</t>
        </is>
      </c>
      <c r="B4352" s="5" t="n">
        <v>1490.1472167969</v>
      </c>
      <c r="C4352" s="5" t="n">
        <v>676.2113037109</v>
      </c>
      <c r="D4352" s="6" t="n">
        <v>2.20367096589379</v>
      </c>
    </row>
    <row r="4353">
      <c r="A4353" s="4" t="inlineStr">
        <is>
          <t>2023-01-05</t>
        </is>
      </c>
      <c r="B4353" s="5" t="n">
        <v>1531.5268554688</v>
      </c>
      <c r="C4353" s="5" t="n">
        <v>695.149597168</v>
      </c>
      <c r="D4353" s="6" t="n">
        <v>2.20316153775842</v>
      </c>
    </row>
    <row r="4354">
      <c r="A4354" s="4" t="inlineStr">
        <is>
          <t>2023-01-08</t>
        </is>
      </c>
      <c r="B4354" s="5" t="n">
        <v>1550.2918701172</v>
      </c>
      <c r="C4354" s="5" t="n">
        <v>705.1757202148</v>
      </c>
      <c r="D4354" s="6" t="n">
        <v>2.19844760061361</v>
      </c>
    </row>
    <row r="4355">
      <c r="A4355" s="4" t="inlineStr">
        <is>
          <t>2023-01-09</t>
        </is>
      </c>
      <c r="B4355" s="5" t="n">
        <v>1545.9616699219</v>
      </c>
      <c r="C4355" s="5" t="n">
        <v>702.1122436523</v>
      </c>
      <c r="D4355" s="6" t="n">
        <v>2.20187254089175</v>
      </c>
    </row>
    <row r="4356">
      <c r="A4356" s="4" t="inlineStr">
        <is>
          <t>2023-01-10</t>
        </is>
      </c>
      <c r="B4356" s="5" t="n">
        <v>1559.4342041016</v>
      </c>
      <c r="C4356" s="5" t="n">
        <v>716.9658203125</v>
      </c>
      <c r="D4356" s="6" t="n">
        <v>2.17504678733764</v>
      </c>
    </row>
    <row r="4357">
      <c r="A4357" s="4" t="inlineStr">
        <is>
          <t>2023-01-11</t>
        </is>
      </c>
      <c r="B4357" s="5" t="n">
        <v>1554.6224365234</v>
      </c>
      <c r="C4357" s="5" t="n">
        <v>718.2655029297</v>
      </c>
      <c r="D4357" s="6" t="n">
        <v>2.16441194820345</v>
      </c>
    </row>
    <row r="4358">
      <c r="A4358" s="4" t="inlineStr">
        <is>
          <t>2023-01-12</t>
        </is>
      </c>
      <c r="B4358" s="5" t="n">
        <v>1588.7847900391</v>
      </c>
      <c r="C4358" s="5" t="n">
        <v>729.0343017578</v>
      </c>
      <c r="D4358" s="6" t="n">
        <v>2.17930046118314</v>
      </c>
    </row>
    <row r="4359">
      <c r="A4359" s="4" t="inlineStr">
        <is>
          <t>2023-01-15</t>
        </is>
      </c>
      <c r="B4359" s="5" t="n">
        <v>1567.6137695312</v>
      </c>
      <c r="C4359" s="5" t="n">
        <v>735.9042358398</v>
      </c>
      <c r="D4359" s="6" t="n">
        <v>2.13018718086637</v>
      </c>
    </row>
    <row r="4360">
      <c r="A4360" s="4" t="inlineStr">
        <is>
          <t>2023-01-16</t>
        </is>
      </c>
      <c r="B4360" s="5" t="n">
        <v>1595.5207519531</v>
      </c>
      <c r="C4360" s="5" t="n">
        <v>740.2675170898</v>
      </c>
      <c r="D4360" s="6" t="n">
        <v>2.15532995183355</v>
      </c>
    </row>
    <row r="4361">
      <c r="A4361" s="4" t="inlineStr">
        <is>
          <t>2023-01-17</t>
        </is>
      </c>
      <c r="B4361" s="5" t="n">
        <v>1599.3699951172</v>
      </c>
      <c r="C4361" s="5" t="n">
        <v>744.4450073242</v>
      </c>
      <c r="D4361" s="6" t="n">
        <v>2.14840583170261</v>
      </c>
    </row>
    <row r="4362">
      <c r="A4362" s="4" t="inlineStr">
        <is>
          <t>2023-01-18</t>
        </is>
      </c>
      <c r="B4362" s="5" t="n">
        <v>1553.6602783203</v>
      </c>
      <c r="C4362" s="5" t="n">
        <v>720.9577026367</v>
      </c>
      <c r="D4362" s="6" t="n">
        <v>2.15499504705786</v>
      </c>
    </row>
    <row r="4363">
      <c r="A4363" s="4" t="inlineStr">
        <is>
          <t>2023-01-19</t>
        </is>
      </c>
      <c r="B4363" s="5" t="n">
        <v>1566.6512451172</v>
      </c>
      <c r="C4363" s="5" t="n">
        <v>726.7134399414</v>
      </c>
      <c r="D4363" s="6" t="n">
        <v>2.15580331807752</v>
      </c>
    </row>
    <row r="4364">
      <c r="A4364" s="4" t="inlineStr">
        <is>
          <t>2023-01-22</t>
        </is>
      </c>
      <c r="B4364" s="5" t="n">
        <v>1581.0860595703</v>
      </c>
      <c r="C4364" s="5" t="n">
        <v>731.6337280273</v>
      </c>
      <c r="D4364" s="6" t="n">
        <v>2.16103495369654</v>
      </c>
    </row>
    <row r="4365">
      <c r="A4365" s="4" t="inlineStr">
        <is>
          <t>2023-01-23</t>
        </is>
      </c>
      <c r="B4365" s="5" t="n">
        <v>1588.3034667969</v>
      </c>
      <c r="C4365" s="5" t="n">
        <v>737.8537597656</v>
      </c>
      <c r="D4365" s="6" t="n">
        <v>2.15259927292567</v>
      </c>
    </row>
    <row r="4366">
      <c r="A4366" s="4" t="inlineStr">
        <is>
          <t>2023-01-24</t>
        </is>
      </c>
      <c r="B4366" s="5" t="n">
        <v>1595.5207519531</v>
      </c>
      <c r="C4366" s="5" t="n">
        <v>735.5328369141</v>
      </c>
      <c r="D4366" s="6" t="n">
        <v>2.16920397279209</v>
      </c>
    </row>
    <row r="4367">
      <c r="A4367" s="4" t="inlineStr">
        <is>
          <t>2023-01-25</t>
        </is>
      </c>
      <c r="B4367" s="5" t="n">
        <v>1632.5700683594</v>
      </c>
      <c r="C4367" s="5" t="n">
        <v>744.1664428711</v>
      </c>
      <c r="D4367" s="6" t="n">
        <v>2.1938238199249</v>
      </c>
    </row>
    <row r="4368">
      <c r="A4368" s="4" t="inlineStr">
        <is>
          <t>2023-01-26</t>
        </is>
      </c>
      <c r="B4368" s="5" t="n">
        <v>1633.5324707031</v>
      </c>
      <c r="C4368" s="5" t="n">
        <v>743.6095581055</v>
      </c>
      <c r="D4368" s="6" t="n">
        <v>2.19676099224015</v>
      </c>
    </row>
    <row r="4369">
      <c r="A4369" s="4" t="inlineStr">
        <is>
          <t>2023-01-29</t>
        </is>
      </c>
      <c r="B4369" s="5" t="n">
        <v>1641.7120361328</v>
      </c>
      <c r="C4369" s="5" t="n">
        <v>741.567199707</v>
      </c>
      <c r="D4369" s="6" t="n">
        <v>2.21384122272595</v>
      </c>
    </row>
    <row r="4370">
      <c r="A4370" s="4" t="inlineStr">
        <is>
          <t>2023-01-30</t>
        </is>
      </c>
      <c r="B4370" s="5" t="n">
        <v>1649.8917236328</v>
      </c>
      <c r="C4370" s="5" t="n">
        <v>742.6810913086</v>
      </c>
      <c r="D4370" s="6" t="n">
        <v>2.22153457647037</v>
      </c>
    </row>
    <row r="4371">
      <c r="A4371" s="4" t="inlineStr">
        <is>
          <t>2023-01-31</t>
        </is>
      </c>
      <c r="B4371" s="5" t="n">
        <v>1631.6077880859</v>
      </c>
      <c r="C4371" s="5" t="n">
        <v>738.5035400391</v>
      </c>
      <c r="D4371" s="6" t="n">
        <v>2.20934321858432</v>
      </c>
    </row>
    <row r="4372">
      <c r="A4372" s="4" t="inlineStr">
        <is>
          <t>2023-02-01</t>
        </is>
      </c>
      <c r="B4372" s="5" t="n">
        <v>1674.912109375</v>
      </c>
      <c r="C4372" s="5" t="n">
        <v>751.1291503906</v>
      </c>
      <c r="D4372" s="6" t="n">
        <v>2.2298590175924</v>
      </c>
    </row>
    <row r="4373">
      <c r="A4373" s="4" t="inlineStr">
        <is>
          <t>2023-02-02</t>
        </is>
      </c>
      <c r="B4373" s="5" t="n">
        <v>1710.9989013672</v>
      </c>
      <c r="C4373" s="5" t="n">
        <v>769.9746704102</v>
      </c>
      <c r="D4373" s="6" t="n">
        <v>2.2221495941622</v>
      </c>
    </row>
    <row r="4374">
      <c r="A4374" s="4" t="inlineStr">
        <is>
          <t>2023-02-05</t>
        </is>
      </c>
      <c r="B4374" s="5" t="n">
        <v>1676.8366699219</v>
      </c>
      <c r="C4374" s="5" t="n">
        <v>755.8638305664</v>
      </c>
      <c r="D4374" s="6" t="n">
        <v>2.21843750436554</v>
      </c>
    </row>
    <row r="4375">
      <c r="A4375" s="4" t="inlineStr">
        <is>
          <t>2023-02-06</t>
        </is>
      </c>
      <c r="B4375" s="5" t="n">
        <v>1649.4105224609</v>
      </c>
      <c r="C4375" s="5" t="n">
        <v>749.5509643555</v>
      </c>
      <c r="D4375" s="6" t="n">
        <v>2.20053151939994</v>
      </c>
    </row>
    <row r="4376">
      <c r="A4376" s="4" t="inlineStr">
        <is>
          <t>2023-02-07</t>
        </is>
      </c>
      <c r="B4376" s="5" t="n">
        <v>1626.3150634766</v>
      </c>
      <c r="C4376" s="5" t="n">
        <v>742.7739868164</v>
      </c>
      <c r="D4376" s="6" t="n">
        <v>2.18951537391225</v>
      </c>
    </row>
    <row r="4377">
      <c r="A4377" s="4" t="inlineStr">
        <is>
          <t>2023-02-08</t>
        </is>
      </c>
      <c r="B4377" s="5" t="n">
        <v>1635.9382324219</v>
      </c>
      <c r="C4377" s="5" t="n">
        <v>751.2219238281</v>
      </c>
      <c r="D4377" s="6" t="n">
        <v>2.1777029936579</v>
      </c>
    </row>
    <row r="4378">
      <c r="A4378" s="4" t="inlineStr">
        <is>
          <t>2023-02-09</t>
        </is>
      </c>
      <c r="B4378" s="5" t="n">
        <v>1611.8802490234</v>
      </c>
      <c r="C4378" s="5" t="n">
        <v>740.4530639648</v>
      </c>
      <c r="D4378" s="6" t="n">
        <v>2.17688375869835</v>
      </c>
    </row>
    <row r="4379">
      <c r="A4379" s="4" t="inlineStr">
        <is>
          <t>2023-02-12</t>
        </is>
      </c>
      <c r="B4379" s="5" t="n">
        <v>1647.0050048828</v>
      </c>
      <c r="C4379" s="5" t="n">
        <v>752.2432250977</v>
      </c>
      <c r="D4379" s="6" t="n">
        <v>2.18945807676618</v>
      </c>
    </row>
    <row r="4380">
      <c r="A4380" s="4" t="inlineStr">
        <is>
          <t>2023-02-13</t>
        </is>
      </c>
      <c r="B4380" s="5" t="n">
        <v>1647.9671630859</v>
      </c>
      <c r="C4380" s="5" t="n">
        <v>752.4288330078</v>
      </c>
      <c r="D4380" s="6" t="n">
        <v>2.19019672132742</v>
      </c>
    </row>
    <row r="4381">
      <c r="A4381" s="4" t="inlineStr">
        <is>
          <t>2023-02-14</t>
        </is>
      </c>
      <c r="B4381" s="5" t="n">
        <v>1666.732421875</v>
      </c>
      <c r="C4381" s="5" t="n">
        <v>763.6618652344</v>
      </c>
      <c r="D4381" s="6" t="n">
        <v>2.1825529043059</v>
      </c>
    </row>
    <row r="4382">
      <c r="A4382" s="4" t="inlineStr">
        <is>
          <t>2023-02-15</t>
        </is>
      </c>
      <c r="B4382" s="5" t="n">
        <v>1675.3933105469</v>
      </c>
      <c r="C4382" s="5" t="n">
        <v>764.3117675781</v>
      </c>
      <c r="D4382" s="6" t="n">
        <v>2.19202867418328</v>
      </c>
    </row>
    <row r="4383">
      <c r="A4383" s="4" t="inlineStr">
        <is>
          <t>2023-02-16</t>
        </is>
      </c>
      <c r="B4383" s="5" t="n">
        <v>1681.1669921875</v>
      </c>
      <c r="C4383" s="5" t="n">
        <v>759.7628173828</v>
      </c>
      <c r="D4383" s="6" t="n">
        <v>2.21275239288324</v>
      </c>
    </row>
    <row r="4384">
      <c r="A4384" s="4" t="inlineStr">
        <is>
          <t>2023-02-19</t>
        </is>
      </c>
      <c r="B4384" s="5" t="n">
        <v>1652.7216796875</v>
      </c>
      <c r="C4384" s="5" t="n">
        <v>755.306640625</v>
      </c>
      <c r="D4384" s="6" t="n">
        <v>2.18814662918879</v>
      </c>
    </row>
    <row r="4385">
      <c r="A4385" s="4" t="inlineStr">
        <is>
          <t>2023-02-20</t>
        </is>
      </c>
      <c r="B4385" s="5" t="n">
        <v>1643.0793457031</v>
      </c>
      <c r="C4385" s="5" t="n">
        <v>750.9434814453</v>
      </c>
      <c r="D4385" s="6" t="n">
        <v>2.18801998592591</v>
      </c>
    </row>
    <row r="4386">
      <c r="A4386" s="4" t="inlineStr">
        <is>
          <t>2023-02-21</t>
        </is>
      </c>
      <c r="B4386" s="5" t="n">
        <v>1658.9893798828</v>
      </c>
      <c r="C4386" s="5" t="n">
        <v>751.5004882812</v>
      </c>
      <c r="D4386" s="6" t="n">
        <v>2.20756926409612</v>
      </c>
    </row>
    <row r="4387">
      <c r="A4387" s="4" t="inlineStr">
        <is>
          <t>2023-02-22</t>
        </is>
      </c>
      <c r="B4387" s="5" t="n">
        <v>1660.9177246094</v>
      </c>
      <c r="C4387" s="5" t="n">
        <v>751.0363769531</v>
      </c>
      <c r="D4387" s="6" t="n">
        <v>2.21150103454059</v>
      </c>
    </row>
    <row r="4388">
      <c r="A4388" s="4" t="inlineStr">
        <is>
          <t>2023-02-23</t>
        </is>
      </c>
      <c r="B4388" s="5" t="n">
        <v>1617.5267333984</v>
      </c>
      <c r="C4388" s="5" t="n">
        <v>721.6076660156</v>
      </c>
      <c r="D4388" s="6" t="n">
        <v>2.24155979707044</v>
      </c>
    </row>
    <row r="4389">
      <c r="A4389" s="4" t="inlineStr">
        <is>
          <t>2023-02-26</t>
        </is>
      </c>
      <c r="B4389" s="5" t="n">
        <v>1654.1682128906</v>
      </c>
      <c r="C4389" s="5" t="n">
        <v>737.8537597656</v>
      </c>
      <c r="D4389" s="6" t="n">
        <v>2.24186458494986</v>
      </c>
    </row>
    <row r="4390">
      <c r="A4390" s="4" t="inlineStr">
        <is>
          <t>2023-02-27</t>
        </is>
      </c>
      <c r="B4390" s="5" t="n">
        <v>1654.1682128906</v>
      </c>
      <c r="C4390" s="5" t="n">
        <v>732.4692993164</v>
      </c>
      <c r="D4390" s="6" t="n">
        <v>2.25834477217599</v>
      </c>
    </row>
    <row r="4391">
      <c r="A4391" s="4" t="inlineStr">
        <is>
          <t>2023-02-28</t>
        </is>
      </c>
      <c r="B4391" s="5" t="n">
        <v>1649.8289794922</v>
      </c>
      <c r="C4391" s="5" t="n">
        <v>735.4400024414</v>
      </c>
      <c r="D4391" s="6" t="n">
        <v>2.24332232951071</v>
      </c>
    </row>
    <row r="4392">
      <c r="A4392" s="4" t="inlineStr">
        <is>
          <t>2023-03-01</t>
        </is>
      </c>
      <c r="B4392" s="5" t="n">
        <v>1666.2213134766</v>
      </c>
      <c r="C4392" s="5" t="n">
        <v>746.6730957031</v>
      </c>
      <c r="D4392" s="6" t="n">
        <v>2.23152718782189</v>
      </c>
    </row>
    <row r="4393">
      <c r="A4393" s="4" t="inlineStr">
        <is>
          <t>2023-03-02</t>
        </is>
      </c>
      <c r="B4393" s="5" t="n">
        <v>1673.4532470703</v>
      </c>
      <c r="C4393" s="5" t="n">
        <v>756.6991577148</v>
      </c>
      <c r="D4393" s="6" t="n">
        <v>2.21151725888537</v>
      </c>
    </row>
    <row r="4394">
      <c r="A4394" s="4" t="inlineStr">
        <is>
          <t>2023-03-05</t>
        </is>
      </c>
      <c r="B4394" s="5" t="n">
        <v>1679.2385253906</v>
      </c>
      <c r="C4394" s="5" t="n">
        <v>765.8899536133</v>
      </c>
      <c r="D4394" s="6" t="n">
        <v>2.19253238336438</v>
      </c>
    </row>
    <row r="4395">
      <c r="A4395" s="4" t="inlineStr">
        <is>
          <t>2023-03-06</t>
        </is>
      </c>
      <c r="B4395" s="5" t="n">
        <v>1688.3989257812</v>
      </c>
      <c r="C4395" s="5" t="n">
        <v>757.6275634766</v>
      </c>
      <c r="D4395" s="6" t="n">
        <v>2.22853418641935</v>
      </c>
    </row>
    <row r="4396">
      <c r="A4396" s="4" t="inlineStr">
        <is>
          <t>2023-03-07</t>
        </is>
      </c>
      <c r="B4396" s="5" t="n">
        <v>1668.1497802734</v>
      </c>
      <c r="C4396" s="5" t="n">
        <v>752.3360595703</v>
      </c>
      <c r="D4396" s="6" t="n">
        <v>2.21729340107155</v>
      </c>
    </row>
    <row r="4397">
      <c r="A4397" s="4" t="inlineStr">
        <is>
          <t>2023-03-08</t>
        </is>
      </c>
      <c r="B4397" s="5" t="n">
        <v>1666.2213134766</v>
      </c>
      <c r="C4397" s="5" t="n">
        <v>747.5085449219</v>
      </c>
      <c r="D4397" s="6" t="n">
        <v>2.22903313252518</v>
      </c>
    </row>
    <row r="4398">
      <c r="A4398" s="4" t="inlineStr">
        <is>
          <t>2023-03-09</t>
        </is>
      </c>
      <c r="B4398" s="5" t="n">
        <v>1658.5070800781</v>
      </c>
      <c r="C4398" s="5" t="n">
        <v>745.094909668</v>
      </c>
      <c r="D4398" s="6" t="n">
        <v>2.22590043034531</v>
      </c>
    </row>
    <row r="4399">
      <c r="A4399" s="4" t="inlineStr">
        <is>
          <t>2023-03-12</t>
        </is>
      </c>
      <c r="B4399" s="5" t="n">
        <v>1630.5440673828</v>
      </c>
      <c r="C4399" s="5" t="n">
        <v>725.6922607422</v>
      </c>
      <c r="D4399" s="6" t="n">
        <v>2.24688088269698</v>
      </c>
    </row>
    <row r="4400">
      <c r="A4400" s="4" t="inlineStr">
        <is>
          <t>2023-03-13</t>
        </is>
      </c>
      <c r="B4400" s="5" t="n">
        <v>1672.4888916016</v>
      </c>
      <c r="C4400" s="5" t="n">
        <v>743.145324707</v>
      </c>
      <c r="D4400" s="6" t="n">
        <v>2.25055428056553</v>
      </c>
    </row>
    <row r="4401">
      <c r="A4401" s="4" t="inlineStr">
        <is>
          <t>2023-03-14</t>
        </is>
      </c>
      <c r="B4401" s="5" t="n">
        <v>1625.7227783203</v>
      </c>
      <c r="C4401" s="5" t="n">
        <v>719.1938476562</v>
      </c>
      <c r="D4401" s="6" t="n">
        <v>2.26047926246646</v>
      </c>
    </row>
    <row r="4402">
      <c r="A4402" s="4" t="inlineStr">
        <is>
          <t>2023-03-15</t>
        </is>
      </c>
      <c r="B4402" s="5" t="n">
        <v>1701.8983154297</v>
      </c>
      <c r="C4402" s="5" t="n">
        <v>744.2593383789</v>
      </c>
      <c r="D4402" s="6" t="n">
        <v>2.2867006534801</v>
      </c>
    </row>
    <row r="4403">
      <c r="A4403" s="4" t="inlineStr">
        <is>
          <t>2023-03-16</t>
        </is>
      </c>
      <c r="B4403" s="5" t="n">
        <v>1668.1497802734</v>
      </c>
      <c r="C4403" s="5" t="n">
        <v>730.8910522461</v>
      </c>
      <c r="D4403" s="6" t="n">
        <v>2.28235080337488</v>
      </c>
    </row>
    <row r="4404">
      <c r="A4404" s="4" t="inlineStr">
        <is>
          <t>2023-03-19</t>
        </is>
      </c>
      <c r="B4404" s="5" t="n">
        <v>1697.0772705078</v>
      </c>
      <c r="C4404" s="5" t="n">
        <v>746.8587646484</v>
      </c>
      <c r="D4404" s="6" t="n">
        <v>2.27228674394246</v>
      </c>
    </row>
    <row r="4405">
      <c r="A4405" s="4" t="inlineStr">
        <is>
          <t>2023-03-20</t>
        </is>
      </c>
      <c r="B4405" s="5" t="n">
        <v>1691.2916259766</v>
      </c>
      <c r="C4405" s="5" t="n">
        <v>748.9010620117</v>
      </c>
      <c r="D4405" s="6" t="n">
        <v>2.25836457146081</v>
      </c>
    </row>
    <row r="4406">
      <c r="A4406" s="4" t="inlineStr">
        <is>
          <t>2023-03-21</t>
        </is>
      </c>
      <c r="B4406" s="5" t="n">
        <v>1710.5766601562</v>
      </c>
      <c r="C4406" s="5" t="n">
        <v>756.5135498047</v>
      </c>
      <c r="D4406" s="6" t="n">
        <v>2.26113155619988</v>
      </c>
    </row>
    <row r="4407">
      <c r="A4407" s="4" t="inlineStr">
        <is>
          <t>2023-03-22</t>
        </is>
      </c>
      <c r="B4407" s="5" t="n">
        <v>1736.611328125</v>
      </c>
      <c r="C4407" s="5" t="n">
        <v>761.9908447266</v>
      </c>
      <c r="D4407" s="6" t="n">
        <v>2.27904487323347</v>
      </c>
    </row>
    <row r="4408">
      <c r="A4408" s="4" t="inlineStr">
        <is>
          <t>2023-03-23</t>
        </is>
      </c>
      <c r="B4408" s="5" t="n">
        <v>1723.1118164062</v>
      </c>
      <c r="C4408" s="5" t="n">
        <v>755.1210327148</v>
      </c>
      <c r="D4408" s="6" t="n">
        <v>2.28190149890448</v>
      </c>
    </row>
    <row r="4409">
      <c r="A4409" s="4" t="inlineStr">
        <is>
          <t>2023-03-26</t>
        </is>
      </c>
      <c r="B4409" s="5" t="n">
        <v>1741.4324951172</v>
      </c>
      <c r="C4409" s="5" t="n">
        <v>758.4631347656</v>
      </c>
      <c r="D4409" s="6" t="n">
        <v>2.2960015000009</v>
      </c>
    </row>
    <row r="4410">
      <c r="A4410" s="4" t="inlineStr">
        <is>
          <t>2023-03-27</t>
        </is>
      </c>
      <c r="B4410" s="5" t="n">
        <v>1734.2008056641</v>
      </c>
      <c r="C4410" s="5" t="n">
        <v>755.8638305664</v>
      </c>
      <c r="D4410" s="6" t="n">
        <v>2.29432966036302</v>
      </c>
    </row>
    <row r="4411">
      <c r="A4411" s="4" t="inlineStr">
        <is>
          <t>2023-03-28</t>
        </is>
      </c>
      <c r="B4411" s="5" t="n">
        <v>1753.4855957031</v>
      </c>
      <c r="C4411" s="5" t="n">
        <v>763.1049194336</v>
      </c>
      <c r="D4411" s="6" t="n">
        <v>2.2978302865674</v>
      </c>
    </row>
    <row r="4412">
      <c r="A4412" s="4" t="inlineStr">
        <is>
          <t>2023-03-29</t>
        </is>
      </c>
      <c r="B4412" s="5" t="n">
        <v>1775.1812744141</v>
      </c>
      <c r="C4412" s="5" t="n">
        <v>767.7465820312</v>
      </c>
      <c r="D4412" s="6" t="n">
        <v>2.31219690971149</v>
      </c>
    </row>
    <row r="4413">
      <c r="A4413" s="4" t="inlineStr">
        <is>
          <t>2023-03-30</t>
        </is>
      </c>
      <c r="B4413" s="5" t="n">
        <v>1797.3591308594</v>
      </c>
      <c r="C4413" s="5" t="n">
        <v>783.9000244141</v>
      </c>
      <c r="D4413" s="6" t="n">
        <v>2.29284229478469</v>
      </c>
    </row>
    <row r="4414">
      <c r="A4414" s="4" t="inlineStr">
        <is>
          <t>2023-04-02</t>
        </is>
      </c>
      <c r="B4414" s="5" t="n">
        <v>1794.4663085938</v>
      </c>
      <c r="C4414" s="5" t="n">
        <v>783.6214599609</v>
      </c>
      <c r="D4414" s="6" t="n">
        <v>2.28996575551075</v>
      </c>
    </row>
    <row r="4415">
      <c r="A4415" s="4" t="inlineStr">
        <is>
          <t>2023-04-03</t>
        </is>
      </c>
      <c r="B4415" s="5" t="n">
        <v>1826.2863769531</v>
      </c>
      <c r="C4415" s="5" t="n">
        <v>790.0270385742</v>
      </c>
      <c r="D4415" s="6" t="n">
        <v>2.31167578801997</v>
      </c>
    </row>
    <row r="4416">
      <c r="A4416" s="4" t="inlineStr">
        <is>
          <t>2023-04-04</t>
        </is>
      </c>
      <c r="B4416" s="5" t="n">
        <v>1840.9428710938</v>
      </c>
      <c r="C4416" s="5" t="n">
        <v>784.0855712891</v>
      </c>
      <c r="D4416" s="6" t="n">
        <v>2.34788515246766</v>
      </c>
    </row>
    <row r="4417">
      <c r="A4417" s="4" t="inlineStr">
        <is>
          <t>2023-04-05</t>
        </is>
      </c>
      <c r="B4417" s="5" t="n">
        <v>1805.0729980469</v>
      </c>
      <c r="C4417" s="5" t="n">
        <v>769.696105957</v>
      </c>
      <c r="D4417" s="6" t="n">
        <v>2.34517621185385</v>
      </c>
    </row>
    <row r="4418">
      <c r="A4418" s="4" t="inlineStr">
        <is>
          <t>2023-04-10</t>
        </is>
      </c>
      <c r="B4418" s="5" t="n">
        <v>1818.7653808594</v>
      </c>
      <c r="C4418" s="5" t="n">
        <v>780.4650268555</v>
      </c>
      <c r="D4418" s="6" t="n">
        <v>2.3303611542816</v>
      </c>
    </row>
    <row r="4419">
      <c r="A4419" s="4" t="inlineStr">
        <is>
          <t>2023-04-11</t>
        </is>
      </c>
      <c r="B4419" s="5" t="n">
        <v>1819.9223632812</v>
      </c>
      <c r="C4419" s="5" t="n">
        <v>776.6588134766</v>
      </c>
      <c r="D4419" s="6" t="n">
        <v>2.34327137180686</v>
      </c>
    </row>
    <row r="4420">
      <c r="A4420" s="4" t="inlineStr">
        <is>
          <t>2023-04-12</t>
        </is>
      </c>
      <c r="B4420" s="5" t="n">
        <v>1875.8487548828</v>
      </c>
      <c r="C4420" s="5" t="n">
        <v>820.5698242188</v>
      </c>
      <c r="D4420" s="6" t="n">
        <v>2.28603185191297</v>
      </c>
    </row>
    <row r="4421">
      <c r="A4421" s="4" t="inlineStr">
        <is>
          <t>2023-04-13</t>
        </is>
      </c>
      <c r="B4421" s="5" t="n">
        <v>1904.390625</v>
      </c>
      <c r="C4421" s="5" t="n">
        <v>828.8322143555</v>
      </c>
      <c r="D4421" s="6" t="n">
        <v>2.29767930350156</v>
      </c>
    </row>
    <row r="4422">
      <c r="A4422" s="4" t="inlineStr">
        <is>
          <t>2023-04-16</t>
        </is>
      </c>
      <c r="B4422" s="5" t="n">
        <v>1868.5206298828</v>
      </c>
      <c r="C4422" s="5" t="n">
        <v>811.0078125</v>
      </c>
      <c r="D4422" s="6" t="n">
        <v>2.30394898924947</v>
      </c>
    </row>
    <row r="4423">
      <c r="A4423" s="4" t="inlineStr">
        <is>
          <t>2023-04-17</t>
        </is>
      </c>
      <c r="B4423" s="5" t="n">
        <v>1901.498046875</v>
      </c>
      <c r="C4423" s="5" t="n">
        <v>814.6283569336</v>
      </c>
      <c r="D4423" s="6" t="n">
        <v>2.33419083768771</v>
      </c>
    </row>
    <row r="4424">
      <c r="A4424" s="4" t="inlineStr">
        <is>
          <t>2023-04-18</t>
        </is>
      </c>
      <c r="B4424" s="5" t="n">
        <v>1893.9768066406</v>
      </c>
      <c r="C4424" s="5" t="n">
        <v>821.591003418</v>
      </c>
      <c r="D4424" s="6" t="n">
        <v>2.30525504632017</v>
      </c>
    </row>
    <row r="4425">
      <c r="A4425" s="4" t="inlineStr">
        <is>
          <t>2023-04-19</t>
        </is>
      </c>
      <c r="B4425" s="5" t="n">
        <v>1924.8326416016</v>
      </c>
      <c r="C4425" s="5" t="n">
        <v>832.2670288086</v>
      </c>
      <c r="D4425" s="6" t="n">
        <v>2.31275849574027</v>
      </c>
    </row>
    <row r="4426">
      <c r="A4426" s="4" t="inlineStr">
        <is>
          <t>2023-04-20</t>
        </is>
      </c>
      <c r="B4426" s="5" t="n">
        <v>1931.8718261719</v>
      </c>
      <c r="C4426" s="5" t="n">
        <v>836.5375366211</v>
      </c>
      <c r="D4426" s="6" t="n">
        <v>2.30936657543787</v>
      </c>
    </row>
    <row r="4427">
      <c r="A4427" s="4" t="inlineStr">
        <is>
          <t>2023-04-23</t>
        </is>
      </c>
      <c r="B4427" s="5" t="n">
        <v>1941.9962158203</v>
      </c>
      <c r="C4427" s="5" t="n">
        <v>837.373046875</v>
      </c>
      <c r="D4427" s="6" t="n">
        <v>2.31915300243739</v>
      </c>
    </row>
    <row r="4428">
      <c r="A4428" s="4" t="inlineStr">
        <is>
          <t>2023-04-24</t>
        </is>
      </c>
      <c r="B4428" s="5" t="n">
        <v>1930.4672851562</v>
      </c>
      <c r="C4428" s="5" t="n">
        <v>832.1335449219</v>
      </c>
      <c r="D4428" s="6" t="n">
        <v>2.31990081031691</v>
      </c>
    </row>
    <row r="4429">
      <c r="A4429" s="4" t="inlineStr">
        <is>
          <t>2023-04-25</t>
        </is>
      </c>
      <c r="B4429" s="5" t="n">
        <v>1900.4340820312</v>
      </c>
      <c r="C4429" s="5" t="n">
        <v>819.0349731445</v>
      </c>
      <c r="D4429" s="6" t="n">
        <v>2.3203332511369</v>
      </c>
    </row>
    <row r="4430">
      <c r="A4430" s="4" t="inlineStr">
        <is>
          <t>2023-04-26</t>
        </is>
      </c>
      <c r="B4430" s="5" t="n">
        <v>1912.8349609375</v>
      </c>
      <c r="C4430" s="5" t="n">
        <v>820.6254272461</v>
      </c>
      <c r="D4430" s="6" t="n">
        <v>2.33094771064638</v>
      </c>
    </row>
    <row r="4431">
      <c r="A4431" s="4" t="inlineStr">
        <is>
          <t>2023-04-27</t>
        </is>
      </c>
      <c r="B4431" s="5" t="n">
        <v>1905.4718017578</v>
      </c>
      <c r="C4431" s="5" t="n">
        <v>814.9182739258</v>
      </c>
      <c r="D4431" s="6" t="n">
        <v>2.33823668302142</v>
      </c>
    </row>
    <row r="4432">
      <c r="A4432" s="4" t="inlineStr">
        <is>
          <t>2023-05-01</t>
        </is>
      </c>
      <c r="B4432" s="5" t="n">
        <v>1892.6833496094</v>
      </c>
      <c r="C4432" s="5" t="n">
        <v>812.7663574219</v>
      </c>
      <c r="D4432" s="6" t="n">
        <v>2.32869302761621</v>
      </c>
    </row>
    <row r="4433">
      <c r="A4433" s="4" t="inlineStr">
        <is>
          <t>2023-05-02</t>
        </is>
      </c>
      <c r="B4433" s="5" t="n">
        <v>1932.0174560547</v>
      </c>
      <c r="C4433" s="5" t="n">
        <v>822.5903930664</v>
      </c>
      <c r="D4433" s="6" t="n">
        <v>2.34869927042626</v>
      </c>
    </row>
    <row r="4434">
      <c r="A4434" s="4" t="inlineStr">
        <is>
          <t>2023-05-03</t>
        </is>
      </c>
      <c r="B4434" s="5" t="n">
        <v>1918.4539794922</v>
      </c>
      <c r="C4434" s="5" t="n">
        <v>817.444519043</v>
      </c>
      <c r="D4434" s="6" t="n">
        <v>2.34689197223828</v>
      </c>
    </row>
    <row r="4435">
      <c r="A4435" s="4" t="inlineStr">
        <is>
          <t>2023-05-04</t>
        </is>
      </c>
      <c r="B4435" s="5" t="n">
        <v>1931.6300048828</v>
      </c>
      <c r="C4435" s="5" t="n">
        <v>820.4383544922</v>
      </c>
      <c r="D4435" s="6" t="n">
        <v>2.35438774199965</v>
      </c>
    </row>
    <row r="4436">
      <c r="A4436" s="4" t="inlineStr">
        <is>
          <t>2023-05-07</t>
        </is>
      </c>
      <c r="B4436" s="5" t="n">
        <v>1946.8403320312</v>
      </c>
      <c r="C4436" s="5" t="n">
        <v>827.5490112305</v>
      </c>
      <c r="D4436" s="6" t="n">
        <v>2.35253780212534</v>
      </c>
    </row>
    <row r="4437">
      <c r="A4437" s="4" t="inlineStr">
        <is>
          <t>2023-05-08</t>
        </is>
      </c>
      <c r="B4437" s="5" t="n">
        <v>1926.2044677734</v>
      </c>
      <c r="C4437" s="5" t="n">
        <v>823.7131347656</v>
      </c>
      <c r="D4437" s="6" t="n">
        <v>2.33844088005411</v>
      </c>
    </row>
    <row r="4438">
      <c r="A4438" s="4" t="inlineStr">
        <is>
          <t>2023-05-09</t>
        </is>
      </c>
      <c r="B4438" s="5" t="n">
        <v>1898.6901855469</v>
      </c>
      <c r="C4438" s="5" t="n">
        <v>816.1346435547</v>
      </c>
      <c r="D4438" s="6" t="n">
        <v>2.32644233465828</v>
      </c>
    </row>
    <row r="4439">
      <c r="A4439" s="4" t="inlineStr">
        <is>
          <t>2023-05-10</t>
        </is>
      </c>
      <c r="B4439" s="5" t="n">
        <v>1926.7856445312</v>
      </c>
      <c r="C4439" s="5" t="n">
        <v>830.4494018555</v>
      </c>
      <c r="D4439" s="6" t="n">
        <v>2.32017223472751</v>
      </c>
    </row>
    <row r="4440">
      <c r="A4440" s="4" t="inlineStr">
        <is>
          <t>2023-05-11</t>
        </is>
      </c>
      <c r="B4440" s="5" t="n">
        <v>1913.8035888672</v>
      </c>
      <c r="C4440" s="5" t="n">
        <v>828.3911132812</v>
      </c>
      <c r="D4440" s="6" t="n">
        <v>2.31026571650045</v>
      </c>
    </row>
    <row r="4441">
      <c r="A4441" s="4" t="inlineStr">
        <is>
          <t>2023-05-14</t>
        </is>
      </c>
      <c r="B4441" s="5" t="n">
        <v>1917.4852294922</v>
      </c>
      <c r="C4441" s="5" t="n">
        <v>824.3679199219</v>
      </c>
      <c r="D4441" s="6" t="n">
        <v>2.32600660840109</v>
      </c>
    </row>
    <row r="4442">
      <c r="A4442" s="4" t="inlineStr">
        <is>
          <t>2023-05-15</t>
        </is>
      </c>
      <c r="B4442" s="5" t="n">
        <v>1914.3850097656</v>
      </c>
      <c r="C4442" s="5" t="n">
        <v>819.5963134766</v>
      </c>
      <c r="D4442" s="6" t="n">
        <v>2.33576576454459</v>
      </c>
    </row>
    <row r="4443">
      <c r="A4443" s="4" t="inlineStr">
        <is>
          <t>2023-05-16</t>
        </is>
      </c>
      <c r="B4443" s="5" t="n">
        <v>1917.2912597656</v>
      </c>
      <c r="C4443" s="5" t="n">
        <v>818.0994262695</v>
      </c>
      <c r="D4443" s="6" t="n">
        <v>2.34359198674466</v>
      </c>
    </row>
    <row r="4444">
      <c r="A4444" s="4" t="inlineStr">
        <is>
          <t>2023-05-17</t>
        </is>
      </c>
      <c r="B4444" s="5" t="n">
        <v>1921.9417724609</v>
      </c>
      <c r="C4444" s="5" t="n">
        <v>816.3216552734</v>
      </c>
      <c r="D4444" s="6" t="n">
        <v>2.35439273238097</v>
      </c>
    </row>
    <row r="4445">
      <c r="A4445" s="4" t="inlineStr">
        <is>
          <t>2023-05-18</t>
        </is>
      </c>
      <c r="B4445" s="5" t="n">
        <v>1940.0584716797</v>
      </c>
      <c r="C4445" s="5" t="n">
        <v>818.0057373047</v>
      </c>
      <c r="D4445" s="6" t="n">
        <v>2.37169298845278</v>
      </c>
    </row>
    <row r="4446">
      <c r="A4446" s="4" t="inlineStr">
        <is>
          <t>2023-05-21</t>
        </is>
      </c>
      <c r="B4446" s="5" t="n">
        <v>1959.4348144531</v>
      </c>
      <c r="C4446" s="5" t="n">
        <v>821.6547241211</v>
      </c>
      <c r="D4446" s="6" t="n">
        <v>2.38474234606154</v>
      </c>
    </row>
    <row r="4447">
      <c r="A4447" s="4" t="inlineStr">
        <is>
          <t>2023-05-22</t>
        </is>
      </c>
      <c r="B4447" s="5" t="n">
        <v>1831.2602539062</v>
      </c>
      <c r="C4447" s="5" t="n">
        <v>780.4877319336</v>
      </c>
      <c r="D4447" s="6" t="n">
        <v>2.34630241960292</v>
      </c>
    </row>
    <row r="4448">
      <c r="A4448" s="4" t="inlineStr">
        <is>
          <t>2023-05-23</t>
        </is>
      </c>
      <c r="B4448" s="5" t="n">
        <v>1827.5788574219</v>
      </c>
      <c r="C4448" s="5" t="n">
        <v>764.4887084961</v>
      </c>
      <c r="D4448" s="6" t="n">
        <v>2.39058973286487</v>
      </c>
    </row>
    <row r="4449">
      <c r="A4449" s="4" t="inlineStr">
        <is>
          <t>2023-05-24</t>
        </is>
      </c>
      <c r="B4449" s="5" t="n">
        <v>1855.0933837891</v>
      </c>
      <c r="C4449" s="5" t="n">
        <v>770.3831787109</v>
      </c>
      <c r="D4449" s="6" t="n">
        <v>2.40801387550189</v>
      </c>
    </row>
    <row r="4450">
      <c r="A4450" s="4" t="inlineStr">
        <is>
          <t>2023-05-25</t>
        </is>
      </c>
      <c r="B4450" s="5" t="n">
        <v>1898.1087646484</v>
      </c>
      <c r="C4450" s="5" t="n">
        <v>789.1889648438</v>
      </c>
      <c r="D4450" s="6" t="n">
        <v>2.40513850193544</v>
      </c>
    </row>
    <row r="4451">
      <c r="A4451" s="4" t="inlineStr">
        <is>
          <t>2023-05-28</t>
        </is>
      </c>
      <c r="B4451" s="5" t="n">
        <v>1887.4517822266</v>
      </c>
      <c r="C4451" s="5" t="n">
        <v>785.9143066406</v>
      </c>
      <c r="D4451" s="6" t="n">
        <v>2.40159997887624</v>
      </c>
    </row>
    <row r="4452">
      <c r="A4452" s="4" t="inlineStr">
        <is>
          <t>2023-05-29</t>
        </is>
      </c>
      <c r="B4452" s="5" t="n">
        <v>1892.4897460938</v>
      </c>
      <c r="C4452" s="5" t="n">
        <v>782.1718139648</v>
      </c>
      <c r="D4452" s="6" t="n">
        <v>2.41953201624697</v>
      </c>
    </row>
    <row r="4453">
      <c r="A4453" s="4" t="inlineStr">
        <is>
          <t>2023-05-30</t>
        </is>
      </c>
      <c r="B4453" s="5" t="n">
        <v>1842.4986572266</v>
      </c>
      <c r="C4453" s="5" t="n">
        <v>761.4948730469</v>
      </c>
      <c r="D4453" s="6" t="n">
        <v>2.41958117177385</v>
      </c>
    </row>
    <row r="4454">
      <c r="A4454" s="4" t="inlineStr">
        <is>
          <t>2023-05-31</t>
        </is>
      </c>
      <c r="B4454" s="5" t="n">
        <v>1849.0864257812</v>
      </c>
      <c r="C4454" s="5" t="n">
        <v>753.9163818359</v>
      </c>
      <c r="D4454" s="6" t="n">
        <v>2.45264126145979</v>
      </c>
    </row>
    <row r="4455">
      <c r="A4455" s="4" t="inlineStr">
        <is>
          <t>2023-06-01</t>
        </is>
      </c>
      <c r="B4455" s="5" t="n">
        <v>1896.1710205078</v>
      </c>
      <c r="C4455" s="5" t="n">
        <v>777.4002685547</v>
      </c>
      <c r="D4455" s="6" t="n">
        <v>2.43911804151169</v>
      </c>
    </row>
    <row r="4456">
      <c r="A4456" s="4" t="inlineStr">
        <is>
          <t>2023-06-04</t>
        </is>
      </c>
      <c r="B4456" s="5" t="n">
        <v>1858.9686279297</v>
      </c>
      <c r="C4456" s="5" t="n">
        <v>761.5884399414</v>
      </c>
      <c r="D4456" s="6" t="n">
        <v>2.44090972293741</v>
      </c>
    </row>
    <row r="4457">
      <c r="A4457" s="4" t="inlineStr">
        <is>
          <t>2023-06-05</t>
        </is>
      </c>
      <c r="B4457" s="5" t="n">
        <v>1855.0933837891</v>
      </c>
      <c r="C4457" s="5" t="n">
        <v>759.9979248047</v>
      </c>
      <c r="D4457" s="6" t="n">
        <v>2.44091901206942</v>
      </c>
    </row>
    <row r="4458">
      <c r="A4458" s="4" t="inlineStr">
        <is>
          <t>2023-06-06</t>
        </is>
      </c>
      <c r="B4458" s="5" t="n">
        <v>1832.4232177734</v>
      </c>
      <c r="C4458" s="5" t="n">
        <v>760.3720703125</v>
      </c>
      <c r="D4458" s="6" t="n">
        <v>2.40990337404201</v>
      </c>
    </row>
    <row r="4459">
      <c r="A4459" s="4" t="inlineStr">
        <is>
          <t>2023-06-07</t>
        </is>
      </c>
      <c r="B4459" s="5" t="n">
        <v>1843.8548583984</v>
      </c>
      <c r="C4459" s="5" t="n">
        <v>765.3308105469</v>
      </c>
      <c r="D4459" s="6" t="n">
        <v>2.40922596214413</v>
      </c>
    </row>
    <row r="4460">
      <c r="A4460" s="4" t="inlineStr">
        <is>
          <t>2023-06-08</t>
        </is>
      </c>
      <c r="B4460" s="5" t="n">
        <v>1856.6433105469</v>
      </c>
      <c r="C4460" s="5" t="n">
        <v>767.2020874023</v>
      </c>
      <c r="D4460" s="6" t="n">
        <v>2.4200185857593</v>
      </c>
    </row>
    <row r="4461">
      <c r="A4461" s="4" t="inlineStr">
        <is>
          <t>2023-06-11</t>
        </is>
      </c>
      <c r="B4461" s="5" t="n">
        <v>1912.447265625</v>
      </c>
      <c r="C4461" s="5" t="n">
        <v>781.0491333008</v>
      </c>
      <c r="D4461" s="6" t="n">
        <v>2.44856204825782</v>
      </c>
    </row>
    <row r="4462">
      <c r="A4462" s="4" t="inlineStr">
        <is>
          <t>2023-06-12</t>
        </is>
      </c>
      <c r="B4462" s="5" t="n">
        <v>1920.0040283203</v>
      </c>
      <c r="C4462" s="5" t="n">
        <v>787.6919555664</v>
      </c>
      <c r="D4462" s="6" t="n">
        <v>2.43750620372871</v>
      </c>
    </row>
    <row r="4463">
      <c r="A4463" s="4" t="inlineStr">
        <is>
          <t>2023-06-13</t>
        </is>
      </c>
      <c r="B4463" s="5" t="n">
        <v>1911.478515625</v>
      </c>
      <c r="C4463" s="5" t="n">
        <v>795.2705078125</v>
      </c>
      <c r="D4463" s="6" t="n">
        <v>2.40355765346157</v>
      </c>
    </row>
    <row r="4464">
      <c r="A4464" s="4" t="inlineStr">
        <is>
          <t>2023-06-14</t>
        </is>
      </c>
      <c r="B4464" s="5" t="n">
        <v>1889.3894042969</v>
      </c>
      <c r="C4464" s="5" t="n">
        <v>789.3760375977</v>
      </c>
      <c r="D4464" s="6" t="n">
        <v>2.39352262332014</v>
      </c>
    </row>
    <row r="4465">
      <c r="A4465" s="4" t="inlineStr">
        <is>
          <t>2023-06-15</t>
        </is>
      </c>
      <c r="B4465" s="5" t="n">
        <v>1924.0731201172</v>
      </c>
      <c r="C4465" s="5" t="n">
        <v>812.6727294922</v>
      </c>
      <c r="D4465" s="6" t="n">
        <v>2.36758666839905</v>
      </c>
    </row>
    <row r="4466">
      <c r="A4466" s="4" t="inlineStr">
        <is>
          <t>2023-06-18</t>
        </is>
      </c>
      <c r="B4466" s="5" t="n">
        <v>1899.4650878906</v>
      </c>
      <c r="C4466" s="5" t="n">
        <v>798.4515380859</v>
      </c>
      <c r="D4466" s="6" t="n">
        <v>2.3789359745541</v>
      </c>
    </row>
    <row r="4467">
      <c r="A4467" s="4" t="inlineStr">
        <is>
          <t>2023-06-19</t>
        </is>
      </c>
      <c r="B4467" s="5" t="n">
        <v>1889.3894042969</v>
      </c>
      <c r="C4467" s="5" t="n">
        <v>791.5280151367</v>
      </c>
      <c r="D4467" s="6" t="n">
        <v>2.38701520118728</v>
      </c>
    </row>
    <row r="4468">
      <c r="A4468" s="4" t="inlineStr">
        <is>
          <t>2023-06-20</t>
        </is>
      </c>
      <c r="B4468" s="5" t="n">
        <v>1861.8751220703</v>
      </c>
      <c r="C4468" s="5" t="n">
        <v>784.3237915039</v>
      </c>
      <c r="D4468" s="6" t="n">
        <v>2.37386031411881</v>
      </c>
    </row>
    <row r="4469">
      <c r="A4469" s="4" t="inlineStr">
        <is>
          <t>2023-06-21</t>
        </is>
      </c>
      <c r="B4469" s="5" t="n">
        <v>1846.1801757812</v>
      </c>
      <c r="C4469" s="5" t="n">
        <v>785.1657714844</v>
      </c>
      <c r="D4469" s="6" t="n">
        <v>2.35132534151469</v>
      </c>
    </row>
    <row r="4470">
      <c r="A4470" s="4" t="inlineStr">
        <is>
          <t>2023-06-22</t>
        </is>
      </c>
      <c r="B4470" s="5" t="n">
        <v>1842.1112060547</v>
      </c>
      <c r="C4470" s="5" t="n">
        <v>776.6517333984</v>
      </c>
      <c r="D4470" s="6" t="n">
        <v>2.37186260821715</v>
      </c>
    </row>
    <row r="4471">
      <c r="A4471" s="4" t="inlineStr">
        <is>
          <t>2023-06-25</t>
        </is>
      </c>
      <c r="B4471" s="5" t="n">
        <v>1855.6744384766</v>
      </c>
      <c r="C4471" s="5" t="n">
        <v>781.2362060547</v>
      </c>
      <c r="D4471" s="6" t="n">
        <v>2.37530522023281</v>
      </c>
    </row>
    <row r="4472">
      <c r="A4472" s="4" t="inlineStr">
        <is>
          <t>2023-06-26</t>
        </is>
      </c>
      <c r="B4472" s="5" t="n">
        <v>1855.6744384766</v>
      </c>
      <c r="C4472" s="5" t="n">
        <v>785.5401000977</v>
      </c>
      <c r="D4472" s="6" t="n">
        <v>2.36229116533428</v>
      </c>
    </row>
    <row r="4473">
      <c r="A4473" s="4" t="inlineStr">
        <is>
          <t>2023-06-27</t>
        </is>
      </c>
      <c r="B4473" s="5" t="n">
        <v>1875.0509033203</v>
      </c>
      <c r="C4473" s="5" t="n">
        <v>794.9897460938</v>
      </c>
      <c r="D4473" s="6" t="n">
        <v>2.35858501638971</v>
      </c>
    </row>
    <row r="4474">
      <c r="A4474" s="4" t="inlineStr">
        <is>
          <t>2023-06-28</t>
        </is>
      </c>
      <c r="B4474" s="5" t="n">
        <v>1900.8216552734</v>
      </c>
      <c r="C4474" s="5" t="n">
        <v>799.9485473633</v>
      </c>
      <c r="D4474" s="6" t="n">
        <v>2.37617989499284</v>
      </c>
    </row>
    <row r="4475">
      <c r="A4475" s="4" t="inlineStr">
        <is>
          <t>2023-06-29</t>
        </is>
      </c>
      <c r="B4475" s="5" t="n">
        <v>1927.9484863281</v>
      </c>
      <c r="C4475" s="5" t="n">
        <v>807.4334106445</v>
      </c>
      <c r="D4475" s="6" t="n">
        <v>2.38774920744139</v>
      </c>
    </row>
    <row r="4476">
      <c r="A4476" s="4" t="inlineStr">
        <is>
          <t>2023-07-02</t>
        </is>
      </c>
      <c r="B4476" s="5" t="n">
        <v>1895.9774169922</v>
      </c>
      <c r="C4476" s="5" t="n">
        <v>799.8549194336</v>
      </c>
      <c r="D4476" s="6" t="n">
        <v>2.37040164525686</v>
      </c>
    </row>
    <row r="4477">
      <c r="A4477" s="4" t="inlineStr">
        <is>
          <t>2023-07-03</t>
        </is>
      </c>
      <c r="B4477" s="5" t="n">
        <v>1891.5209960938</v>
      </c>
      <c r="C4477" s="5" t="n">
        <v>801.5390014648</v>
      </c>
      <c r="D4477" s="6" t="n">
        <v>2.35986145731783</v>
      </c>
    </row>
    <row r="4478">
      <c r="A4478" s="4" t="inlineStr">
        <is>
          <t>2023-07-04</t>
        </is>
      </c>
      <c r="B4478" s="5" t="n">
        <v>1872.3382568359</v>
      </c>
      <c r="C4478" s="5" t="n">
        <v>792.9314575195</v>
      </c>
      <c r="D4478" s="6" t="n">
        <v>2.36128638746793</v>
      </c>
    </row>
    <row r="4479">
      <c r="A4479" s="4" t="inlineStr">
        <is>
          <t>2023-07-05</t>
        </is>
      </c>
      <c r="B4479" s="5" t="n">
        <v>1782.6257324219</v>
      </c>
      <c r="C4479" s="5" t="n">
        <v>763.4595947266</v>
      </c>
      <c r="D4479" s="6" t="n">
        <v>2.33493133721146</v>
      </c>
    </row>
    <row r="4480">
      <c r="A4480" s="4" t="inlineStr">
        <is>
          <t>2023-07-06</t>
        </is>
      </c>
      <c r="B4480" s="5" t="n">
        <v>1804.1334228516</v>
      </c>
      <c r="C4480" s="5" t="n">
        <v>772.2543945312</v>
      </c>
      <c r="D4480" s="6" t="n">
        <v>2.33619055537626</v>
      </c>
    </row>
    <row r="4481">
      <c r="A4481" s="4" t="inlineStr">
        <is>
          <t>2023-07-09</t>
        </is>
      </c>
      <c r="B4481" s="5" t="n">
        <v>1818.0843505859</v>
      </c>
      <c r="C4481" s="5" t="n">
        <v>777.4002685547</v>
      </c>
      <c r="D4481" s="6" t="n">
        <v>2.33867214114292</v>
      </c>
    </row>
    <row r="4482">
      <c r="A4482" s="4" t="inlineStr">
        <is>
          <t>2023-07-10</t>
        </is>
      </c>
      <c r="B4482" s="5" t="n">
        <v>1854.5120849609</v>
      </c>
      <c r="C4482" s="5" t="n">
        <v>794.6155395508</v>
      </c>
      <c r="D4482" s="6" t="n">
        <v>2.33384824818461</v>
      </c>
    </row>
    <row r="4483">
      <c r="A4483" s="4" t="inlineStr">
        <is>
          <t>2023-07-11</t>
        </is>
      </c>
      <c r="B4483" s="5" t="n">
        <v>1887.8392333984</v>
      </c>
      <c r="C4483" s="5" t="n">
        <v>810.8951416016</v>
      </c>
      <c r="D4483" s="6" t="n">
        <v>2.32809291429435</v>
      </c>
    </row>
    <row r="4484">
      <c r="A4484" s="4" t="inlineStr">
        <is>
          <t>2023-07-12</t>
        </is>
      </c>
      <c r="B4484" s="5" t="n">
        <v>1903.5341796875</v>
      </c>
      <c r="C4484" s="5" t="n">
        <v>820.8126831055</v>
      </c>
      <c r="D4484" s="6" t="n">
        <v>2.31908475449671</v>
      </c>
    </row>
    <row r="4485">
      <c r="A4485" s="4" t="inlineStr">
        <is>
          <t>2023-07-13</t>
        </is>
      </c>
      <c r="B4485" s="5" t="n">
        <v>1933.955078125</v>
      </c>
      <c r="C4485" s="5" t="n">
        <v>834.8468017578</v>
      </c>
      <c r="D4485" s="6" t="n">
        <v>2.31653888360474</v>
      </c>
    </row>
    <row r="4486">
      <c r="A4486" s="4" t="inlineStr">
        <is>
          <t>2023-07-16</t>
        </is>
      </c>
      <c r="B4486" s="5" t="n">
        <v>1852.5743408203</v>
      </c>
      <c r="C4486" s="5" t="n">
        <v>803.6909790039</v>
      </c>
      <c r="D4486" s="6" t="n">
        <v>2.30508291024542</v>
      </c>
    </row>
    <row r="4487">
      <c r="A4487" s="4" t="inlineStr">
        <is>
          <t>2023-07-17</t>
        </is>
      </c>
      <c r="B4487" s="5" t="n">
        <v>1826.9975585938</v>
      </c>
      <c r="C4487" s="5" t="n">
        <v>803.9716796875</v>
      </c>
      <c r="D4487" s="6" t="n">
        <v>2.27246506904814</v>
      </c>
    </row>
    <row r="4488">
      <c r="A4488" s="4" t="inlineStr">
        <is>
          <t>2023-07-18</t>
        </is>
      </c>
      <c r="B4488" s="5" t="n">
        <v>1823.509765625</v>
      </c>
      <c r="C4488" s="5" t="n">
        <v>795.6447143555</v>
      </c>
      <c r="D4488" s="6" t="n">
        <v>2.29186436197481</v>
      </c>
    </row>
    <row r="4489">
      <c r="A4489" s="4" t="inlineStr">
        <is>
          <t>2023-07-19</t>
        </is>
      </c>
      <c r="B4489" s="5" t="n">
        <v>1820.9909667969</v>
      </c>
      <c r="C4489" s="5" t="n">
        <v>799.012878418</v>
      </c>
      <c r="D4489" s="6" t="n">
        <v>2.27905083382681</v>
      </c>
    </row>
    <row r="4490">
      <c r="A4490" s="4" t="inlineStr">
        <is>
          <t>2023-07-20</t>
        </is>
      </c>
      <c r="B4490" s="5" t="n">
        <v>1855.2868652344</v>
      </c>
      <c r="C4490" s="5" t="n">
        <v>812.0178833008</v>
      </c>
      <c r="D4490" s="6" t="n">
        <v>2.28478572133508</v>
      </c>
    </row>
    <row r="4491">
      <c r="A4491" s="4" t="inlineStr">
        <is>
          <t>2023-07-23</t>
        </is>
      </c>
      <c r="B4491" s="5" t="n">
        <v>1838.2358398438</v>
      </c>
      <c r="C4491" s="5" t="n">
        <v>802.3810424805</v>
      </c>
      <c r="D4491" s="6" t="n">
        <v>2.29097616035523</v>
      </c>
    </row>
    <row r="4492">
      <c r="A4492" s="4" t="inlineStr">
        <is>
          <t>2023-07-24</t>
        </is>
      </c>
      <c r="B4492" s="5" t="n">
        <v>1837.8483886719</v>
      </c>
      <c r="C4492" s="5" t="n">
        <v>799.012878418</v>
      </c>
      <c r="D4492" s="6" t="n">
        <v>2.3001486438</v>
      </c>
    </row>
    <row r="4493">
      <c r="A4493" s="4" t="inlineStr">
        <is>
          <t>2023-07-25</t>
        </is>
      </c>
      <c r="B4493" s="5" t="n">
        <v>1794.6390380859</v>
      </c>
      <c r="C4493" s="5" t="n">
        <v>757.8458862305</v>
      </c>
      <c r="D4493" s="6" t="n">
        <v>2.36807914470893</v>
      </c>
    </row>
    <row r="4494">
      <c r="A4494" s="4" t="inlineStr">
        <is>
          <t>2023-07-26</t>
        </is>
      </c>
      <c r="B4494" s="5" t="n">
        <v>1874.8571777344</v>
      </c>
      <c r="C4494" s="5" t="n">
        <v>786.1949462891</v>
      </c>
      <c r="D4494" s="6" t="n">
        <v>2.3847230086938</v>
      </c>
    </row>
    <row r="4495">
      <c r="A4495" s="4" t="inlineStr">
        <is>
          <t>2023-07-27</t>
        </is>
      </c>
      <c r="B4495" s="5" t="n">
        <v>1948.7779541016</v>
      </c>
      <c r="C4495" s="5" t="n">
        <v>787.0370483398</v>
      </c>
      <c r="D4495" s="6" t="n">
        <v>2.47609430612245</v>
      </c>
    </row>
    <row r="4496">
      <c r="A4496" s="4" t="inlineStr">
        <is>
          <t>2023-07-30</t>
        </is>
      </c>
      <c r="B4496" s="5" t="n">
        <v>1953.6219482422</v>
      </c>
      <c r="C4496" s="5" t="n">
        <v>793.4927368164</v>
      </c>
      <c r="D4496" s="6" t="n">
        <v>2.46205397680185</v>
      </c>
    </row>
    <row r="4497">
      <c r="A4497" s="4" t="inlineStr">
        <is>
          <t>2023-07-31</t>
        </is>
      </c>
      <c r="B4497" s="5" t="n">
        <v>1915.7412109375</v>
      </c>
      <c r="C4497" s="5" t="n">
        <v>775.6224975586</v>
      </c>
      <c r="D4497" s="6" t="n">
        <v>2.46994023119187</v>
      </c>
    </row>
    <row r="4498">
      <c r="A4498" s="4" t="inlineStr">
        <is>
          <t>2023-08-01</t>
        </is>
      </c>
      <c r="B4498" s="5" t="n">
        <v>1890.1645507812</v>
      </c>
      <c r="C4498" s="5" t="n">
        <v>761.1206054688</v>
      </c>
      <c r="D4498" s="6" t="n">
        <v>2.48339689820509</v>
      </c>
    </row>
    <row r="4499">
      <c r="A4499" s="4" t="inlineStr">
        <is>
          <t>2023-08-02</t>
        </is>
      </c>
      <c r="B4499" s="5" t="n">
        <v>1863.2312011719</v>
      </c>
      <c r="C4499" s="5" t="n">
        <v>758.9686279297</v>
      </c>
      <c r="D4499" s="6" t="n">
        <v>2.45495153897782</v>
      </c>
    </row>
    <row r="4500">
      <c r="A4500" s="4" t="inlineStr">
        <is>
          <t>2023-08-03</t>
        </is>
      </c>
      <c r="B4500" s="5" t="n">
        <v>1866.9128417969</v>
      </c>
      <c r="C4500" s="5" t="n">
        <v>763.4595947266</v>
      </c>
      <c r="D4500" s="6" t="n">
        <v>2.44533286986256</v>
      </c>
    </row>
    <row r="4501">
      <c r="A4501" s="4" t="inlineStr">
        <is>
          <t>2023-08-06</t>
        </is>
      </c>
      <c r="B4501" s="5" t="n">
        <v>1856.2557373047</v>
      </c>
      <c r="C4501" s="5" t="n">
        <v>764.76953125</v>
      </c>
      <c r="D4501" s="6" t="n">
        <v>2.42720932444927</v>
      </c>
    </row>
    <row r="4502">
      <c r="A4502" s="4" t="inlineStr">
        <is>
          <t>2023-08-07</t>
        </is>
      </c>
      <c r="B4502" s="5" t="n">
        <v>1837.8483886719</v>
      </c>
      <c r="C4502" s="5" t="n">
        <v>755.2262573242</v>
      </c>
      <c r="D4502" s="6" t="n">
        <v>2.43350700647443</v>
      </c>
    </row>
    <row r="4503">
      <c r="A4503" s="4" t="inlineStr">
        <is>
          <t>2023-08-08</t>
        </is>
      </c>
      <c r="B4503" s="5" t="n">
        <v>1840.1734619141</v>
      </c>
      <c r="C4503" s="5" t="n">
        <v>755.0390625</v>
      </c>
      <c r="D4503" s="6" t="n">
        <v>2.43718974727099</v>
      </c>
    </row>
    <row r="4504">
      <c r="A4504" s="4" t="inlineStr">
        <is>
          <t>2023-08-09</t>
        </is>
      </c>
      <c r="B4504" s="5" t="n">
        <v>1899.0776367188</v>
      </c>
      <c r="C4504" s="5" t="n">
        <v>780.9555053711</v>
      </c>
      <c r="D4504" s="6" t="n">
        <v>2.43173602549403</v>
      </c>
    </row>
    <row r="4505">
      <c r="A4505" s="4" t="inlineStr">
        <is>
          <t>2023-08-10</t>
        </is>
      </c>
      <c r="B4505" s="5" t="n">
        <v>1864.7813720703</v>
      </c>
      <c r="C4505" s="5" t="n">
        <v>767.5763549805</v>
      </c>
      <c r="D4505" s="6" t="n">
        <v>2.42944087577799</v>
      </c>
    </row>
    <row r="4506">
      <c r="A4506" s="4" t="inlineStr">
        <is>
          <t>2023-08-13</t>
        </is>
      </c>
      <c r="B4506" s="5" t="n">
        <v>1868.2691650391</v>
      </c>
      <c r="C4506" s="5" t="n">
        <v>763.6466674805</v>
      </c>
      <c r="D4506" s="6" t="n">
        <v>2.44650994314305</v>
      </c>
    </row>
    <row r="4507">
      <c r="A4507" s="4" t="inlineStr">
        <is>
          <t>2023-08-14</t>
        </is>
      </c>
      <c r="B4507" s="5" t="n">
        <v>1850.2491455078</v>
      </c>
      <c r="C4507" s="5" t="n">
        <v>752.3257446289</v>
      </c>
      <c r="D4507" s="6" t="n">
        <v>2.4593723645872</v>
      </c>
    </row>
    <row r="4508">
      <c r="A4508" s="4" t="inlineStr">
        <is>
          <t>2023-08-15</t>
        </is>
      </c>
      <c r="B4508" s="5" t="n">
        <v>1867.1065673828</v>
      </c>
      <c r="C4508" s="5" t="n">
        <v>751.203125</v>
      </c>
      <c r="D4508" s="6" t="n">
        <v>2.48548828571873</v>
      </c>
    </row>
    <row r="4509">
      <c r="A4509" s="4" t="inlineStr">
        <is>
          <t>2023-08-16</t>
        </is>
      </c>
      <c r="B4509" s="5" t="n">
        <v>1816.5341796875</v>
      </c>
      <c r="C4509" s="5" t="n">
        <v>734.5491943359</v>
      </c>
      <c r="D4509" s="6" t="n">
        <v>2.47299186180418</v>
      </c>
    </row>
    <row r="4510">
      <c r="A4510" s="4" t="inlineStr">
        <is>
          <t>2023-08-17</t>
        </is>
      </c>
      <c r="B4510" s="5" t="n">
        <v>1804.5209960938</v>
      </c>
      <c r="C4510" s="5" t="n">
        <v>726.8771972656</v>
      </c>
      <c r="D4510" s="6" t="n">
        <v>2.48256652276634</v>
      </c>
    </row>
    <row r="4511">
      <c r="A4511" s="4" t="inlineStr">
        <is>
          <t>2023-08-20</t>
        </is>
      </c>
      <c r="B4511" s="5" t="n">
        <v>1815.5654296875</v>
      </c>
      <c r="C4511" s="5" t="n">
        <v>733.4263916016</v>
      </c>
      <c r="D4511" s="6" t="n">
        <v>2.47545691084665</v>
      </c>
    </row>
    <row r="4512">
      <c r="A4512" s="4" t="inlineStr">
        <is>
          <t>2023-08-21</t>
        </is>
      </c>
      <c r="B4512" s="5" t="n">
        <v>1826.4161376953</v>
      </c>
      <c r="C4512" s="5" t="n">
        <v>739.3208618164</v>
      </c>
      <c r="D4512" s="6" t="n">
        <v>2.47039713340169</v>
      </c>
    </row>
    <row r="4513">
      <c r="A4513" s="4" t="inlineStr">
        <is>
          <t>2023-08-22</t>
        </is>
      </c>
      <c r="B4513" s="5" t="n">
        <v>1843.4675292969</v>
      </c>
      <c r="C4513" s="5" t="n">
        <v>739.5078735352</v>
      </c>
      <c r="D4513" s="6" t="n">
        <v>2.49283015809453</v>
      </c>
    </row>
    <row r="4514">
      <c r="A4514" s="4" t="inlineStr">
        <is>
          <t>2023-08-23</t>
        </is>
      </c>
      <c r="B4514" s="5" t="n">
        <v>1819.8282470703</v>
      </c>
      <c r="C4514" s="5" t="n">
        <v>733.2393798828</v>
      </c>
      <c r="D4514" s="6" t="n">
        <v>2.48190195043968</v>
      </c>
    </row>
    <row r="4515">
      <c r="A4515" s="4" t="inlineStr">
        <is>
          <t>2023-08-24</t>
        </is>
      </c>
      <c r="B4515" s="5" t="n">
        <v>1824.478515625</v>
      </c>
      <c r="C4515" s="5" t="n">
        <v>734.736328125</v>
      </c>
      <c r="D4515" s="6" t="n">
        <v>2.48317450190731</v>
      </c>
    </row>
    <row r="4516">
      <c r="A4516" s="4" t="inlineStr">
        <is>
          <t>2023-08-27</t>
        </is>
      </c>
      <c r="B4516" s="5" t="n">
        <v>1857.8059082031</v>
      </c>
      <c r="C4516" s="5" t="n">
        <v>747.0864257812</v>
      </c>
      <c r="D4516" s="6" t="n">
        <v>2.48673492663244</v>
      </c>
    </row>
    <row r="4517">
      <c r="A4517" s="4" t="inlineStr">
        <is>
          <t>2023-08-28</t>
        </is>
      </c>
      <c r="B4517" s="5" t="n">
        <v>1877.3760986328</v>
      </c>
      <c r="C4517" s="5" t="n">
        <v>757.8458862305</v>
      </c>
      <c r="D4517" s="6" t="n">
        <v>2.47725313647977</v>
      </c>
    </row>
    <row r="4518">
      <c r="A4518" s="4" t="inlineStr">
        <is>
          <t>2023-08-29</t>
        </is>
      </c>
      <c r="B4518" s="5" t="n">
        <v>1871.1756591797</v>
      </c>
      <c r="C4518" s="5" t="n">
        <v>752.2322387695</v>
      </c>
      <c r="D4518" s="6" t="n">
        <v>2.48749729503825</v>
      </c>
    </row>
    <row r="4519">
      <c r="A4519" s="4" t="inlineStr">
        <is>
          <t>2023-08-30</t>
        </is>
      </c>
      <c r="B4519" s="5" t="n">
        <v>1841.5299072266</v>
      </c>
      <c r="C4519" s="5" t="n">
        <v>731.8359985352</v>
      </c>
      <c r="D4519" s="6" t="n">
        <v>2.51631500898084</v>
      </c>
    </row>
    <row r="4520">
      <c r="A4520" s="4" t="inlineStr">
        <is>
          <t>2023-08-31</t>
        </is>
      </c>
      <c r="B4520" s="5" t="n">
        <v>1826.9975585938</v>
      </c>
      <c r="C4520" s="5" t="n">
        <v>725.8480224609</v>
      </c>
      <c r="D4520" s="6" t="n">
        <v>2.51705247112141</v>
      </c>
    </row>
    <row r="4521">
      <c r="A4521" s="4" t="inlineStr">
        <is>
          <t>2023-09-03</t>
        </is>
      </c>
      <c r="B4521" s="5" t="n">
        <v>1823.7034912109</v>
      </c>
      <c r="C4521" s="5" t="n">
        <v>722.8540039062</v>
      </c>
      <c r="D4521" s="6" t="n">
        <v>2.52292092366628</v>
      </c>
    </row>
    <row r="4522">
      <c r="A4522" s="4" t="inlineStr">
        <is>
          <t>2023-09-04</t>
        </is>
      </c>
      <c r="B4522" s="5" t="n">
        <v>1809.9462890625</v>
      </c>
      <c r="C4522" s="5" t="n">
        <v>710.2232055664</v>
      </c>
      <c r="D4522" s="6" t="n">
        <v>2.54841896868052</v>
      </c>
    </row>
    <row r="4523">
      <c r="A4523" s="4" t="inlineStr">
        <is>
          <t>2023-09-05</t>
        </is>
      </c>
      <c r="B4523" s="5" t="n">
        <v>1776.2314453125</v>
      </c>
      <c r="C4523" s="5" t="n">
        <v>684.400390625</v>
      </c>
      <c r="D4523" s="6" t="n">
        <v>2.59531039088162</v>
      </c>
    </row>
    <row r="4524">
      <c r="A4524" s="4" t="inlineStr">
        <is>
          <t>2023-09-06</t>
        </is>
      </c>
      <c r="B4524" s="5" t="n">
        <v>1777.2001953125</v>
      </c>
      <c r="C4524" s="5" t="n">
        <v>677.4768676758</v>
      </c>
      <c r="D4524" s="6" t="n">
        <v>2.62326328780714</v>
      </c>
    </row>
    <row r="4525">
      <c r="A4525" s="4" t="inlineStr">
        <is>
          <t>2023-09-07</t>
        </is>
      </c>
      <c r="B4525" s="5" t="n">
        <v>1791.7326660156</v>
      </c>
      <c r="C4525" s="5" t="n">
        <v>692.3531494141</v>
      </c>
      <c r="D4525" s="6" t="n">
        <v>2.58788837391993</v>
      </c>
    </row>
    <row r="4526">
      <c r="A4526" s="4" t="inlineStr">
        <is>
          <t>2023-09-10</t>
        </is>
      </c>
      <c r="B4526" s="5" t="n">
        <v>1797.7392578125</v>
      </c>
      <c r="C4526" s="5" t="n">
        <v>694.4113769531</v>
      </c>
      <c r="D4526" s="6" t="n">
        <v>2.58886780585382</v>
      </c>
    </row>
    <row r="4527">
      <c r="A4527" s="4" t="inlineStr">
        <is>
          <t>2023-09-11</t>
        </is>
      </c>
      <c r="B4527" s="5" t="n">
        <v>1778.9442138672</v>
      </c>
      <c r="C4527" s="5" t="n">
        <v>687.1136474609</v>
      </c>
      <c r="D4527" s="6" t="n">
        <v>2.589010159296</v>
      </c>
    </row>
    <row r="4528">
      <c r="A4528" s="4" t="inlineStr">
        <is>
          <t>2023-09-12</t>
        </is>
      </c>
      <c r="B4528" s="5" t="n">
        <v>1778.9442138672</v>
      </c>
      <c r="C4528" s="5" t="n">
        <v>682.6226806641</v>
      </c>
      <c r="D4528" s="6" t="n">
        <v>2.60604322747748</v>
      </c>
    </row>
    <row r="4529">
      <c r="A4529" s="4" t="inlineStr">
        <is>
          <t>2023-09-13</t>
        </is>
      </c>
      <c r="B4529" s="5" t="n">
        <v>1817.5029296875</v>
      </c>
      <c r="C4529" s="5" t="n">
        <v>694.7857055664</v>
      </c>
      <c r="D4529" s="6" t="n">
        <v>2.6159187143982</v>
      </c>
    </row>
    <row r="4530">
      <c r="A4530" s="4" t="inlineStr">
        <is>
          <t>2023-09-14</t>
        </is>
      </c>
      <c r="B4530" s="5" t="n">
        <v>1844.2425537109</v>
      </c>
      <c r="C4530" s="5" t="n">
        <v>712.1879882812</v>
      </c>
      <c r="D4530" s="6" t="n">
        <v>2.58954459223864</v>
      </c>
    </row>
    <row r="4531">
      <c r="A4531" s="4" t="inlineStr">
        <is>
          <t>2023-09-17</t>
        </is>
      </c>
      <c r="B4531" s="5" t="n">
        <v>1815.9530029297</v>
      </c>
      <c r="C4531" s="5" t="n">
        <v>694.6921386719</v>
      </c>
      <c r="D4531" s="6" t="n">
        <v>2.61403994926646</v>
      </c>
    </row>
    <row r="4532">
      <c r="A4532" s="4" t="inlineStr">
        <is>
          <t>2023-09-18</t>
        </is>
      </c>
      <c r="B4532" s="5" t="n">
        <v>1788.0509033203</v>
      </c>
      <c r="C4532" s="5" t="n">
        <v>689.3590698242</v>
      </c>
      <c r="D4532" s="6" t="n">
        <v>2.59378744922626</v>
      </c>
    </row>
    <row r="4533">
      <c r="A4533" s="4" t="inlineStr">
        <is>
          <t>2023-09-19</t>
        </is>
      </c>
      <c r="B4533" s="5" t="n">
        <v>1817.890625</v>
      </c>
      <c r="C4533" s="5" t="n">
        <v>689.2655639648</v>
      </c>
      <c r="D4533" s="6" t="n">
        <v>2.63743137629437</v>
      </c>
    </row>
    <row r="4534">
      <c r="A4534" s="4" t="inlineStr">
        <is>
          <t>2023-09-20</t>
        </is>
      </c>
      <c r="B4534" s="5" t="n">
        <v>1711.5144042969</v>
      </c>
      <c r="C4534" s="5" t="n">
        <v>682.3420410156</v>
      </c>
      <c r="D4534" s="6" t="n">
        <v>2.50829393679082</v>
      </c>
    </row>
    <row r="4535">
      <c r="A4535" s="4" t="inlineStr">
        <is>
          <t>2023-09-21</t>
        </is>
      </c>
      <c r="B4535" s="5" t="n">
        <v>1737.0911865234</v>
      </c>
      <c r="C4535" s="5" t="n">
        <v>685.1488647461</v>
      </c>
      <c r="D4535" s="6" t="n">
        <v>2.53534855839997</v>
      </c>
    </row>
    <row r="4536">
      <c r="A4536" s="4" t="inlineStr">
        <is>
          <t>2023-09-24</t>
        </is>
      </c>
      <c r="B4536" s="5" t="n">
        <v>1678.7681884766</v>
      </c>
      <c r="C4536" s="5" t="n">
        <v>667.3721923828</v>
      </c>
      <c r="D4536" s="6" t="n">
        <v>2.51549016821137</v>
      </c>
    </row>
    <row r="4537">
      <c r="A4537" s="4" t="inlineStr">
        <is>
          <t>2023-09-25</t>
        </is>
      </c>
      <c r="B4537" s="5" t="n">
        <v>1653.7727050781</v>
      </c>
      <c r="C4537" s="5" t="n">
        <v>657.7354736328</v>
      </c>
      <c r="D4537" s="6" t="n">
        <v>2.5143431841132</v>
      </c>
    </row>
    <row r="4538">
      <c r="A4538" s="4" t="inlineStr">
        <is>
          <t>2023-09-26</t>
        </is>
      </c>
      <c r="B4538" s="5" t="n">
        <v>1643.6971435547</v>
      </c>
      <c r="C4538" s="5" t="n">
        <v>653.7122802734</v>
      </c>
      <c r="D4538" s="6" t="n">
        <v>2.51440456781271</v>
      </c>
    </row>
    <row r="4539">
      <c r="A4539" s="4" t="inlineStr">
        <is>
          <t>2023-09-27</t>
        </is>
      </c>
      <c r="B4539" s="5" t="n">
        <v>1666.1735839844</v>
      </c>
      <c r="C4539" s="5" t="n">
        <v>660.5422973633</v>
      </c>
      <c r="D4539" s="6" t="n">
        <v>2.52243284137185</v>
      </c>
    </row>
    <row r="4540">
      <c r="A4540" s="4" t="inlineStr">
        <is>
          <t>2023-09-28</t>
        </is>
      </c>
      <c r="B4540" s="5" t="n">
        <v>1675.8619384766</v>
      </c>
      <c r="C4540" s="5" t="n">
        <v>670.272644043</v>
      </c>
      <c r="D4540" s="6" t="n">
        <v>2.50026903733981</v>
      </c>
    </row>
    <row r="4541">
      <c r="A4541" s="4" t="inlineStr">
        <is>
          <t>2023-10-01</t>
        </is>
      </c>
      <c r="B4541" s="5" t="n">
        <v>1671.9866943359</v>
      </c>
      <c r="C4541" s="5" t="n">
        <v>668.8692016602</v>
      </c>
      <c r="D4541" s="6" t="n">
        <v>2.499721455534</v>
      </c>
    </row>
    <row r="4542">
      <c r="A4542" s="4" t="inlineStr">
        <is>
          <t>2023-10-02</t>
        </is>
      </c>
      <c r="B4542" s="5" t="n">
        <v>1652.4165039062</v>
      </c>
      <c r="C4542" s="5" t="n">
        <v>659.8873291016</v>
      </c>
      <c r="D4542" s="6" t="n">
        <v>2.50408885128295</v>
      </c>
    </row>
    <row r="4543">
      <c r="A4543" s="4" t="inlineStr">
        <is>
          <t>2023-10-03</t>
        </is>
      </c>
      <c r="B4543" s="5" t="n">
        <v>1677.0245361328</v>
      </c>
      <c r="C4543" s="5" t="n">
        <v>666.6237182617</v>
      </c>
      <c r="D4543" s="6" t="n">
        <v>2.5156988720801</v>
      </c>
    </row>
    <row r="4544">
      <c r="A4544" s="4" t="inlineStr">
        <is>
          <t>2023-10-04</t>
        </is>
      </c>
      <c r="B4544" s="5" t="n">
        <v>1677.7993164062</v>
      </c>
      <c r="C4544" s="5" t="n">
        <v>674.2022094727</v>
      </c>
      <c r="D4544" s="6" t="n">
        <v>2.48856988724262</v>
      </c>
    </row>
    <row r="4545">
      <c r="A4545" s="4" t="inlineStr">
        <is>
          <t>2023-10-05</t>
        </is>
      </c>
      <c r="B4545" s="5" t="n">
        <v>1701.6324462891</v>
      </c>
      <c r="C4545" s="5" t="n">
        <v>682.7163085938</v>
      </c>
      <c r="D4545" s="6" t="n">
        <v>2.492444409002</v>
      </c>
    </row>
    <row r="4546">
      <c r="A4546" s="4" t="inlineStr">
        <is>
          <t>2023-10-08</t>
        </is>
      </c>
      <c r="B4546" s="5" t="n">
        <v>1673.9244384766</v>
      </c>
      <c r="C4546" s="5" t="n">
        <v>664.9396972656</v>
      </c>
      <c r="D4546" s="6" t="n">
        <v>2.51740788730196</v>
      </c>
    </row>
    <row r="4547">
      <c r="A4547" s="4" t="inlineStr">
        <is>
          <t>2023-10-09</t>
        </is>
      </c>
      <c r="B4547" s="5" t="n">
        <v>1722.1715087891</v>
      </c>
      <c r="C4547" s="5" t="n">
        <v>686.2716674805</v>
      </c>
      <c r="D4547" s="6" t="n">
        <v>2.50946030616663</v>
      </c>
    </row>
    <row r="4548">
      <c r="A4548" s="4" t="inlineStr">
        <is>
          <t>2023-10-10</t>
        </is>
      </c>
      <c r="B4548" s="5" t="n">
        <v>1696.4008789062</v>
      </c>
      <c r="C4548" s="5" t="n">
        <v>641.9236450195</v>
      </c>
      <c r="D4548" s="6" t="n">
        <v>2.64268327248589</v>
      </c>
    </row>
    <row r="4549">
      <c r="A4549" s="4" t="inlineStr">
        <is>
          <t>2023-10-11</t>
        </is>
      </c>
      <c r="B4549" s="5" t="n">
        <v>1671.9866943359</v>
      </c>
      <c r="C4549" s="5" t="n">
        <v>631.538269043</v>
      </c>
      <c r="D4549" s="6" t="n">
        <v>2.64748278337834</v>
      </c>
    </row>
    <row r="4550">
      <c r="A4550" s="4" t="inlineStr">
        <is>
          <t>2023-10-12</t>
        </is>
      </c>
      <c r="B4550" s="5" t="n">
        <v>1652.6102294922</v>
      </c>
      <c r="C4550" s="5" t="n">
        <v>618.0654296875</v>
      </c>
      <c r="D4550" s="6" t="n">
        <v>2.67384349635568</v>
      </c>
    </row>
    <row r="4551">
      <c r="A4551" s="4" t="inlineStr">
        <is>
          <t>2023-10-15</t>
        </is>
      </c>
      <c r="B4551" s="5" t="n">
        <v>1650.6726074219</v>
      </c>
      <c r="C4551" s="5" t="n">
        <v>624.1469726562</v>
      </c>
      <c r="D4551" s="6" t="n">
        <v>2.64468575469827</v>
      </c>
    </row>
    <row r="4552">
      <c r="A4552" s="4" t="inlineStr">
        <is>
          <t>2023-10-16</t>
        </is>
      </c>
      <c r="B4552" s="5" t="n">
        <v>1636.333984375</v>
      </c>
      <c r="C4552" s="5" t="n">
        <v>625.3632202148</v>
      </c>
      <c r="D4552" s="6" t="n">
        <v>2.61661372380191</v>
      </c>
    </row>
    <row r="4553">
      <c r="A4553" s="4" t="inlineStr">
        <is>
          <t>2023-10-17</t>
        </is>
      </c>
      <c r="B4553" s="5" t="n">
        <v>1633.427734375</v>
      </c>
      <c r="C4553" s="5" t="n">
        <v>624.7083740234</v>
      </c>
      <c r="D4553" s="6" t="n">
        <v>2.61470440015875</v>
      </c>
    </row>
    <row r="4554">
      <c r="A4554" s="4" t="inlineStr">
        <is>
          <t>2023-10-18</t>
        </is>
      </c>
      <c r="B4554" s="5" t="n">
        <v>1627.6148681641</v>
      </c>
      <c r="C4554" s="5" t="n">
        <v>627.4215698242</v>
      </c>
      <c r="D4554" s="6" t="n">
        <v>2.59413279116328</v>
      </c>
    </row>
    <row r="4555">
      <c r="A4555" s="4" t="inlineStr">
        <is>
          <t>2023-10-19</t>
        </is>
      </c>
      <c r="B4555" s="5" t="n">
        <v>1602.619140625</v>
      </c>
      <c r="C4555" s="5" t="n">
        <v>621.2465209961</v>
      </c>
      <c r="D4555" s="6" t="n">
        <v>2.57968308306239</v>
      </c>
    </row>
    <row r="4556">
      <c r="A4556" s="4" t="inlineStr">
        <is>
          <t>2023-10-22</t>
        </is>
      </c>
      <c r="B4556" s="5" t="n">
        <v>1628.7772216797</v>
      </c>
      <c r="C4556" s="5" t="n">
        <v>626.298828125</v>
      </c>
      <c r="D4556" s="6" t="n">
        <v>2.6006391015546</v>
      </c>
    </row>
    <row r="4557">
      <c r="A4557" s="4" t="inlineStr">
        <is>
          <t>2023-10-23</t>
        </is>
      </c>
      <c r="B4557" s="5" t="n">
        <v>1674.1180419922</v>
      </c>
      <c r="C4557" s="5" t="n">
        <v>637.1519775391</v>
      </c>
      <c r="D4557" s="6" t="n">
        <v>2.62750191635317</v>
      </c>
    </row>
    <row r="4558">
      <c r="A4558" s="4" t="inlineStr">
        <is>
          <t>2023-10-24</t>
        </is>
      </c>
      <c r="B4558" s="5" t="n">
        <v>1721.0087890625</v>
      </c>
      <c r="C4558" s="5" t="n">
        <v>635.374206543</v>
      </c>
      <c r="D4558" s="6" t="n">
        <v>2.70865384735449</v>
      </c>
    </row>
    <row r="4559">
      <c r="A4559" s="4" t="inlineStr">
        <is>
          <t>2023-10-25</t>
        </is>
      </c>
      <c r="B4559" s="5" t="n">
        <v>1684.5812988281</v>
      </c>
      <c r="C4559" s="5" t="n">
        <v>625.3632202148</v>
      </c>
      <c r="D4559" s="6" t="n">
        <v>2.69376459051986</v>
      </c>
    </row>
    <row r="4560">
      <c r="A4560" s="4" t="inlineStr">
        <is>
          <t>2023-10-26</t>
        </is>
      </c>
      <c r="B4560" s="5" t="n">
        <v>1694.26953125</v>
      </c>
      <c r="C4560" s="5" t="n">
        <v>618.8140258789</v>
      </c>
      <c r="D4560" s="6" t="n">
        <v>2.73793007332637</v>
      </c>
    </row>
    <row r="4561">
      <c r="A4561" s="4" t="inlineStr">
        <is>
          <t>2023-10-29</t>
        </is>
      </c>
      <c r="B4561" s="5" t="n">
        <v>1697.7570800781</v>
      </c>
      <c r="C4561" s="5" t="n">
        <v>627.7958984375</v>
      </c>
      <c r="D4561" s="6" t="n">
        <v>2.7043137495858</v>
      </c>
    </row>
    <row r="4562">
      <c r="A4562" s="4" t="inlineStr">
        <is>
          <t>2023-10-30</t>
        </is>
      </c>
      <c r="B4562" s="5" t="n">
        <v>1704.7326660156</v>
      </c>
      <c r="C4562" s="5" t="n">
        <v>631.0704345703</v>
      </c>
      <c r="D4562" s="6" t="n">
        <v>2.701335021623</v>
      </c>
    </row>
    <row r="4563">
      <c r="A4563" s="4" t="inlineStr">
        <is>
          <t>2023-10-31</t>
        </is>
      </c>
      <c r="B4563" s="5" t="n">
        <v>1718.4898681641</v>
      </c>
      <c r="C4563" s="5" t="n">
        <v>631.8189086914</v>
      </c>
      <c r="D4563" s="6" t="n">
        <v>2.71990889244415</v>
      </c>
    </row>
    <row r="4564">
      <c r="A4564" s="4" t="inlineStr">
        <is>
          <t>2023-11-01</t>
        </is>
      </c>
      <c r="B4564" s="5" t="n">
        <v>1762.4741210938</v>
      </c>
      <c r="C4564" s="5" t="n">
        <v>655.9577636719</v>
      </c>
      <c r="D4564" s="6" t="n">
        <v>2.68687134858787</v>
      </c>
    </row>
    <row r="4565">
      <c r="A4565" s="4" t="inlineStr">
        <is>
          <t>2023-11-02</t>
        </is>
      </c>
      <c r="B4565" s="5" t="n">
        <v>1758.017578125</v>
      </c>
      <c r="C4565" s="5" t="n">
        <v>657.5483398438</v>
      </c>
      <c r="D4565" s="6" t="n">
        <v>2.67359442887897</v>
      </c>
    </row>
    <row r="4566">
      <c r="A4566" s="4" t="inlineStr">
        <is>
          <t>2023-11-05</t>
        </is>
      </c>
      <c r="B4566" s="5" t="n">
        <v>1755.8863525391</v>
      </c>
      <c r="C4566" s="5" t="n">
        <v>652.3088989258</v>
      </c>
      <c r="D4566" s="6" t="n">
        <v>2.69180192916367</v>
      </c>
    </row>
    <row r="4567">
      <c r="A4567" s="4" t="inlineStr">
        <is>
          <t>2023-11-06</t>
        </is>
      </c>
      <c r="B4567" s="5" t="n">
        <v>1758.017578125</v>
      </c>
      <c r="C4567" s="5" t="n">
        <v>652.5895996094</v>
      </c>
      <c r="D4567" s="6" t="n">
        <v>2.69390989249176</v>
      </c>
    </row>
    <row r="4568">
      <c r="A4568" s="4" t="inlineStr">
        <is>
          <t>2023-11-07</t>
        </is>
      </c>
      <c r="B4568" s="5" t="n">
        <v>1793.2825927734</v>
      </c>
      <c r="C4568" s="5" t="n">
        <v>658.2031860352</v>
      </c>
      <c r="D4568" s="6" t="n">
        <v>2.72451217317185</v>
      </c>
    </row>
    <row r="4569">
      <c r="A4569" s="4" t="inlineStr">
        <is>
          <t>2023-11-08</t>
        </is>
      </c>
      <c r="B4569" s="5" t="n">
        <v>1816.1466064453</v>
      </c>
      <c r="C4569" s="5" t="n">
        <v>668.4014282227</v>
      </c>
      <c r="D4569" s="6" t="n">
        <v>2.71714949992625</v>
      </c>
    </row>
    <row r="4570">
      <c r="A4570" s="4" t="inlineStr">
        <is>
          <t>2023-11-09</t>
        </is>
      </c>
      <c r="B4570" s="5" t="n">
        <v>1787.857421875</v>
      </c>
      <c r="C4570" s="5" t="n">
        <v>642.8591918945</v>
      </c>
      <c r="D4570" s="6" t="n">
        <v>2.781102680676</v>
      </c>
    </row>
    <row r="4571">
      <c r="A4571" s="4" t="inlineStr">
        <is>
          <t>2023-11-12</t>
        </is>
      </c>
      <c r="B4571" s="5" t="n">
        <v>1800.064453125</v>
      </c>
      <c r="C4571" s="5" t="n">
        <v>644.1690673828</v>
      </c>
      <c r="D4571" s="6" t="n">
        <v>2.79439753361411</v>
      </c>
    </row>
    <row r="4572">
      <c r="A4572" s="4" t="inlineStr">
        <is>
          <t>2023-11-13</t>
        </is>
      </c>
      <c r="B4572" s="5" t="n">
        <v>1850.8305664062</v>
      </c>
      <c r="C4572" s="5" t="n">
        <v>661.3843383789</v>
      </c>
      <c r="D4572" s="6" t="n">
        <v>2.79841910218606</v>
      </c>
    </row>
    <row r="4573">
      <c r="A4573" s="4" t="inlineStr">
        <is>
          <t>2023-11-14</t>
        </is>
      </c>
      <c r="B4573" s="5" t="n">
        <v>1870.7882080078</v>
      </c>
      <c r="C4573" s="5" t="n">
        <v>672.7051391602</v>
      </c>
      <c r="D4573" s="6" t="n">
        <v>2.78099288841955</v>
      </c>
    </row>
    <row r="4574">
      <c r="A4574" s="4" t="inlineStr">
        <is>
          <t>2023-11-15</t>
        </is>
      </c>
      <c r="B4574" s="5" t="n">
        <v>1863.0377197266</v>
      </c>
      <c r="C4574" s="5" t="n">
        <v>660.6358642578</v>
      </c>
      <c r="D4574" s="6" t="n">
        <v>2.82006748425572</v>
      </c>
    </row>
    <row r="4575">
      <c r="A4575" s="4" t="inlineStr">
        <is>
          <t>2023-11-16</t>
        </is>
      </c>
      <c r="B4575" s="5" t="n">
        <v>1864.5876464844</v>
      </c>
      <c r="C4575" s="5" t="n">
        <v>665.7816162109</v>
      </c>
      <c r="D4575" s="6" t="n">
        <v>2.80059947749256</v>
      </c>
    </row>
    <row r="4576">
      <c r="A4576" s="4" t="inlineStr">
        <is>
          <t>2023-11-19</t>
        </is>
      </c>
      <c r="B4576" s="5" t="n">
        <v>1881.0577392578</v>
      </c>
      <c r="C4576" s="5" t="n">
        <v>671.4890136719</v>
      </c>
      <c r="D4576" s="6" t="n">
        <v>2.80132318021351</v>
      </c>
    </row>
    <row r="4577">
      <c r="A4577" s="4" t="inlineStr">
        <is>
          <t>2023-11-20</t>
        </is>
      </c>
      <c r="B4577" s="5" t="n">
        <v>1889.3894042969</v>
      </c>
      <c r="C4577" s="5" t="n">
        <v>658.7645263672</v>
      </c>
      <c r="D4577" s="6" t="n">
        <v>2.86808006301745</v>
      </c>
    </row>
    <row r="4578">
      <c r="A4578" s="4" t="inlineStr">
        <is>
          <t>2023-11-21</t>
        </is>
      </c>
      <c r="B4578" s="5" t="n">
        <v>1912.447265625</v>
      </c>
      <c r="C4578" s="5" t="n">
        <v>666.4365844727</v>
      </c>
      <c r="D4578" s="6" t="n">
        <v>2.86966128538422</v>
      </c>
    </row>
    <row r="4579">
      <c r="A4579" s="4" t="inlineStr">
        <is>
          <t>2023-11-22</t>
        </is>
      </c>
      <c r="B4579" s="5" t="n">
        <v>1898.6901855469</v>
      </c>
      <c r="C4579" s="5" t="n">
        <v>665.7816162109</v>
      </c>
      <c r="D4579" s="6" t="n">
        <v>2.85182128691497</v>
      </c>
    </row>
    <row r="4580">
      <c r="A4580" s="4" t="inlineStr">
        <is>
          <t>2023-11-23</t>
        </is>
      </c>
      <c r="B4580" s="5" t="n">
        <v>1890.3582763672</v>
      </c>
      <c r="C4580" s="5" t="n">
        <v>661.3843383789</v>
      </c>
      <c r="D4580" s="6" t="n">
        <v>2.85818421555098</v>
      </c>
    </row>
    <row r="4581">
      <c r="A4581" s="4" t="inlineStr">
        <is>
          <t>2023-11-26</t>
        </is>
      </c>
      <c r="B4581" s="5" t="n">
        <v>1890.1645507812</v>
      </c>
      <c r="C4581" s="5" t="n">
        <v>652.40234375</v>
      </c>
      <c r="D4581" s="6" t="n">
        <v>2.89723752357565</v>
      </c>
    </row>
    <row r="4582">
      <c r="A4582" s="4" t="inlineStr">
        <is>
          <t>2023-11-27</t>
        </is>
      </c>
      <c r="B4582" s="5" t="n">
        <v>1852.1868896484</v>
      </c>
      <c r="C4582" s="5" t="n">
        <v>640.4266357422</v>
      </c>
      <c r="D4582" s="6" t="n">
        <v>2.89211407876856</v>
      </c>
    </row>
    <row r="4583">
      <c r="A4583" s="4" t="inlineStr">
        <is>
          <t>2023-11-28</t>
        </is>
      </c>
      <c r="B4583" s="5" t="n">
        <v>1837.8483886719</v>
      </c>
      <c r="C4583" s="5" t="n">
        <v>646.0402832031</v>
      </c>
      <c r="D4583" s="6" t="n">
        <v>2.84478915085567</v>
      </c>
    </row>
    <row r="4584">
      <c r="A4584" s="4" t="inlineStr">
        <is>
          <t>2023-11-29</t>
        </is>
      </c>
      <c r="B4584" s="5" t="n">
        <v>1844.8236083984</v>
      </c>
      <c r="C4584" s="5" t="n">
        <v>657.4547119141</v>
      </c>
      <c r="D4584" s="6" t="n">
        <v>2.80600864967173</v>
      </c>
    </row>
    <row r="4585">
      <c r="A4585" s="4" t="inlineStr">
        <is>
          <t>2023-11-30</t>
        </is>
      </c>
      <c r="B4585" s="5" t="n">
        <v>1855.4808349609</v>
      </c>
      <c r="C4585" s="5" t="n">
        <v>654.1801757812</v>
      </c>
      <c r="D4585" s="6" t="n">
        <v>2.83634525113077</v>
      </c>
    </row>
    <row r="4586">
      <c r="A4586" s="4" t="inlineStr">
        <is>
          <t>2023-12-03</t>
        </is>
      </c>
      <c r="B4586" s="5" t="n">
        <v>1857.6121826172</v>
      </c>
      <c r="C4586" s="5" t="n">
        <v>658.8952636719</v>
      </c>
      <c r="D4586" s="6" t="n">
        <v>2.81928294986532</v>
      </c>
    </row>
    <row r="4587">
      <c r="A4587" s="4" t="inlineStr">
        <is>
          <t>2023-12-04</t>
        </is>
      </c>
      <c r="B4587" s="5" t="n">
        <v>1872.9195556641</v>
      </c>
      <c r="C4587" s="5" t="n">
        <v>672.5692749023</v>
      </c>
      <c r="D4587" s="6" t="n">
        <v>2.78472363450764</v>
      </c>
    </row>
    <row r="4588">
      <c r="A4588" s="4" t="inlineStr">
        <is>
          <t>2023-12-05</t>
        </is>
      </c>
      <c r="B4588" s="5" t="n">
        <v>1896.1710205078</v>
      </c>
      <c r="C4588" s="5" t="n">
        <v>677.6614990234</v>
      </c>
      <c r="D4588" s="6" t="n">
        <v>2.79810941486337</v>
      </c>
    </row>
    <row r="4589">
      <c r="A4589" s="4" t="inlineStr">
        <is>
          <t>2023-12-06</t>
        </is>
      </c>
      <c r="B4589" s="5" t="n">
        <v>1892.4897460938</v>
      </c>
      <c r="C4589" s="5" t="n">
        <v>674.8323974609</v>
      </c>
      <c r="D4589" s="6" t="n">
        <v>2.80438484165018</v>
      </c>
    </row>
    <row r="4590">
      <c r="A4590" s="4" t="inlineStr">
        <is>
          <t>2023-12-07</t>
        </is>
      </c>
      <c r="B4590" s="5" t="n">
        <v>1920.5853271484</v>
      </c>
      <c r="C4590" s="5" t="n">
        <v>696.9936523438</v>
      </c>
      <c r="D4590" s="6" t="n">
        <v>2.75552771634289</v>
      </c>
    </row>
    <row r="4591">
      <c r="A4591" s="4" t="inlineStr">
        <is>
          <t>2023-12-10</t>
        </is>
      </c>
      <c r="B4591" s="5" t="n">
        <v>1935.5053710938</v>
      </c>
      <c r="C4591" s="5" t="n">
        <v>697.8424682617</v>
      </c>
      <c r="D4591" s="6" t="n">
        <v>2.77355629547034</v>
      </c>
    </row>
    <row r="4592">
      <c r="A4592" s="4" t="inlineStr">
        <is>
          <t>2023-12-11</t>
        </is>
      </c>
      <c r="B4592" s="5" t="n">
        <v>1946.8403320312</v>
      </c>
      <c r="C4592" s="5" t="n">
        <v>691.8070678711</v>
      </c>
      <c r="D4592" s="6" t="n">
        <v>2.81413767283734</v>
      </c>
    </row>
    <row r="4593">
      <c r="A4593" s="4" t="inlineStr">
        <is>
          <t>2023-12-12</t>
        </is>
      </c>
      <c r="B4593" s="5" t="n">
        <v>1963.7946777344</v>
      </c>
      <c r="C4593" s="5" t="n">
        <v>692.6557617188</v>
      </c>
      <c r="D4593" s="6" t="n">
        <v>2.83516688414071</v>
      </c>
    </row>
    <row r="4594">
      <c r="A4594" s="4" t="inlineStr">
        <is>
          <t>2023-12-13</t>
        </is>
      </c>
      <c r="B4594" s="5" t="n">
        <v>1954.1064453125</v>
      </c>
      <c r="C4594" s="5" t="n">
        <v>704.2550048828</v>
      </c>
      <c r="D4594" s="6" t="n">
        <v>2.77471431763229</v>
      </c>
    </row>
    <row r="4595">
      <c r="A4595" s="4" t="inlineStr">
        <is>
          <t>2023-12-14</t>
        </is>
      </c>
      <c r="B4595" s="5" t="n">
        <v>1960.4038085938</v>
      </c>
      <c r="C4595" s="5" t="n">
        <v>705.7639160156</v>
      </c>
      <c r="D4595" s="6" t="n">
        <v>2.77770478782946</v>
      </c>
    </row>
    <row r="4596">
      <c r="A4596" s="4" t="inlineStr">
        <is>
          <t>2023-12-17</t>
        </is>
      </c>
      <c r="B4596" s="5" t="n">
        <v>1934.5363769531</v>
      </c>
      <c r="C4596" s="5" t="n">
        <v>699.539855957</v>
      </c>
      <c r="D4596" s="6" t="n">
        <v>2.76544125467529</v>
      </c>
    </row>
    <row r="4597">
      <c r="A4597" s="4" t="inlineStr">
        <is>
          <t>2023-12-18</t>
        </is>
      </c>
      <c r="B4597" s="5" t="n">
        <v>1934.3426513672</v>
      </c>
      <c r="C4597" s="5" t="n">
        <v>703.0290527344</v>
      </c>
      <c r="D4597" s="6" t="n">
        <v>2.75144056115983</v>
      </c>
    </row>
    <row r="4598">
      <c r="A4598" s="4" t="inlineStr">
        <is>
          <t>2023-12-19</t>
        </is>
      </c>
      <c r="B4598" s="5" t="n">
        <v>1936.6677246094</v>
      </c>
      <c r="C4598" s="5" t="n">
        <v>704.3493041992</v>
      </c>
      <c r="D4598" s="6" t="n">
        <v>2.74958420923162</v>
      </c>
    </row>
    <row r="4599">
      <c r="A4599" s="4" t="inlineStr">
        <is>
          <t>2023-12-20</t>
        </is>
      </c>
      <c r="B4599" s="5" t="n">
        <v>1930.0798339844</v>
      </c>
      <c r="C4599" s="5" t="n">
        <v>701.0487060547</v>
      </c>
      <c r="D4599" s="6" t="n">
        <v>2.75313229639397</v>
      </c>
    </row>
    <row r="4600">
      <c r="A4600" s="4" t="inlineStr">
        <is>
          <t>2023-12-21</t>
        </is>
      </c>
      <c r="B4600" s="5" t="n">
        <v>1880.6700439453</v>
      </c>
      <c r="C4600" s="5" t="n">
        <v>695.6734008789</v>
      </c>
      <c r="D4600" s="6" t="n">
        <v>2.70338069785232</v>
      </c>
    </row>
    <row r="4601">
      <c r="A4601" s="4" t="inlineStr">
        <is>
          <t>2023-12-26</t>
        </is>
      </c>
      <c r="B4601" s="5" t="n">
        <v>1869.4317626953</v>
      </c>
      <c r="C4601" s="5" t="n">
        <v>693.5044555664</v>
      </c>
      <c r="D4601" s="6" t="n">
        <v>2.6956305005546</v>
      </c>
    </row>
    <row r="4602">
      <c r="A4602" s="4" t="inlineStr">
        <is>
          <t>2023-12-27</t>
        </is>
      </c>
      <c r="B4602" s="5" t="n">
        <v>1851.2180175781</v>
      </c>
      <c r="C4602" s="5" t="n">
        <v>689.3551635742</v>
      </c>
      <c r="D4602" s="6" t="n">
        <v>2.68543432383943</v>
      </c>
    </row>
    <row r="4603">
      <c r="A4603" s="4" t="inlineStr">
        <is>
          <t>2023-12-28</t>
        </is>
      </c>
      <c r="B4603" s="5" t="n">
        <v>1858.9686279297</v>
      </c>
      <c r="C4603" s="5" t="n">
        <v>691.8070678711</v>
      </c>
      <c r="D4603" s="6" t="n">
        <v>2.68712002849336</v>
      </c>
    </row>
    <row r="4604">
      <c r="A4604" s="4" t="inlineStr">
        <is>
          <t>2024-01-01</t>
        </is>
      </c>
      <c r="B4604" s="5" t="n">
        <v>1838.2358398438</v>
      </c>
      <c r="C4604" s="5" t="n">
        <v>681.8109130859</v>
      </c>
      <c r="D4604" s="6" t="n">
        <v>2.69610797445861</v>
      </c>
    </row>
    <row r="4605">
      <c r="A4605" s="4" t="inlineStr">
        <is>
          <t>2024-01-02</t>
        </is>
      </c>
      <c r="B4605" s="5" t="n">
        <v>1803.1645507812</v>
      </c>
      <c r="C4605" s="5" t="n">
        <v>655.7832641602</v>
      </c>
      <c r="D4605" s="6" t="n">
        <v>2.74963490123577</v>
      </c>
    </row>
    <row r="4606">
      <c r="A4606" s="4" t="inlineStr">
        <is>
          <t>2024-01-03</t>
        </is>
      </c>
      <c r="B4606" s="5" t="n">
        <v>1792.8951416016</v>
      </c>
      <c r="C4606" s="5" t="n">
        <v>658.0465087891</v>
      </c>
      <c r="D4606" s="6" t="n">
        <v>2.72457207454954</v>
      </c>
    </row>
    <row r="4607">
      <c r="A4607" s="4" t="inlineStr">
        <is>
          <t>2024-01-04</t>
        </is>
      </c>
      <c r="B4607" s="5" t="n">
        <v>1763.0556640625</v>
      </c>
      <c r="C4607" s="5" t="n">
        <v>649.6536254883</v>
      </c>
      <c r="D4607" s="6" t="n">
        <v>2.71383949060137</v>
      </c>
    </row>
    <row r="4608">
      <c r="A4608" s="4" t="inlineStr">
        <is>
          <t>2024-01-07</t>
        </is>
      </c>
      <c r="B4608" s="5" t="n">
        <v>1778.9440917969</v>
      </c>
      <c r="C4608" s="5" t="n">
        <v>651.9168701172</v>
      </c>
      <c r="D4608" s="6" t="n">
        <v>2.72878977879049</v>
      </c>
    </row>
    <row r="4609">
      <c r="A4609" s="4" t="inlineStr">
        <is>
          <t>2024-01-08</t>
        </is>
      </c>
      <c r="B4609" s="5" t="n">
        <v>1769.255859375</v>
      </c>
      <c r="C4609" s="5" t="n">
        <v>641.920715332</v>
      </c>
      <c r="D4609" s="6" t="n">
        <v>2.75619062777861</v>
      </c>
    </row>
    <row r="4610">
      <c r="A4610" s="4" t="inlineStr">
        <is>
          <t>2024-01-09</t>
        </is>
      </c>
      <c r="B4610" s="5" t="n">
        <v>1796.1892089844</v>
      </c>
      <c r="C4610" s="5" t="n">
        <v>644.0897216797</v>
      </c>
      <c r="D4610" s="6" t="n">
        <v>2.78872515509202</v>
      </c>
    </row>
    <row r="4611">
      <c r="A4611" s="4" t="inlineStr">
        <is>
          <t>2024-01-10</t>
        </is>
      </c>
      <c r="B4611" s="5" t="n">
        <v>1779.3316650391</v>
      </c>
      <c r="C4611" s="5" t="n">
        <v>633.9050292969</v>
      </c>
      <c r="D4611" s="6" t="n">
        <v>2.80693728997963</v>
      </c>
    </row>
    <row r="4612">
      <c r="A4612" s="4" t="inlineStr">
        <is>
          <t>2024-01-11</t>
        </is>
      </c>
      <c r="B4612" s="5" t="n">
        <v>1779.525390625</v>
      </c>
      <c r="C4612" s="5" t="n">
        <v>631.7360229492</v>
      </c>
      <c r="D4612" s="6" t="n">
        <v>2.81688130165105</v>
      </c>
    </row>
    <row r="4613">
      <c r="A4613" s="4" t="inlineStr">
        <is>
          <t>2024-01-14</t>
        </is>
      </c>
      <c r="B4613" s="5" t="n">
        <v>1776.2313232422</v>
      </c>
      <c r="C4613" s="5" t="n">
        <v>631.0759277344</v>
      </c>
      <c r="D4613" s="6" t="n">
        <v>2.81460794997993</v>
      </c>
    </row>
    <row r="4614">
      <c r="A4614" s="4" t="inlineStr">
        <is>
          <t>2024-01-15</t>
        </is>
      </c>
      <c r="B4614" s="5" t="n">
        <v>1768.4809570312</v>
      </c>
      <c r="C4614" s="5" t="n">
        <v>628.3410644531</v>
      </c>
      <c r="D4614" s="6" t="n">
        <v>2.81452392192521</v>
      </c>
    </row>
    <row r="4615">
      <c r="A4615" s="4" t="inlineStr">
        <is>
          <t>2024-01-16</t>
        </is>
      </c>
      <c r="B4615" s="5" t="n">
        <v>1753.5609130859</v>
      </c>
      <c r="C4615" s="5" t="n">
        <v>610.5178222656</v>
      </c>
      <c r="D4615" s="6" t="n">
        <v>2.87225179861012</v>
      </c>
    </row>
    <row r="4616">
      <c r="A4616" s="4" t="inlineStr">
        <is>
          <t>2024-01-17</t>
        </is>
      </c>
      <c r="B4616" s="5" t="n">
        <v>1784.3695068359</v>
      </c>
      <c r="C4616" s="5" t="n">
        <v>625.6063232422</v>
      </c>
      <c r="D4616" s="6" t="n">
        <v>2.85222421919973</v>
      </c>
    </row>
    <row r="4617">
      <c r="A4617" s="4" t="inlineStr">
        <is>
          <t>2024-01-18</t>
        </is>
      </c>
      <c r="B4617" s="5" t="n">
        <v>1775.6501464844</v>
      </c>
      <c r="C4617" s="5" t="n">
        <v>621.8342285156</v>
      </c>
      <c r="D4617" s="6" t="n">
        <v>2.85550403155373</v>
      </c>
    </row>
    <row r="4618">
      <c r="A4618" s="4" t="inlineStr">
        <is>
          <t>2024-01-21</t>
        </is>
      </c>
      <c r="B4618" s="5" t="n">
        <v>1778.7503662109</v>
      </c>
      <c r="C4618" s="5" t="n">
        <v>625.134765625</v>
      </c>
      <c r="D4618" s="6" t="n">
        <v>2.84538704935492</v>
      </c>
    </row>
    <row r="4619">
      <c r="A4619" s="4" t="inlineStr">
        <is>
          <t>2024-01-22</t>
        </is>
      </c>
      <c r="B4619" s="5" t="n">
        <v>1752.9799804688</v>
      </c>
      <c r="C4619" s="5" t="n">
        <v>632.2075805664</v>
      </c>
      <c r="D4619" s="6" t="n">
        <v>2.77279177655271</v>
      </c>
    </row>
    <row r="4620">
      <c r="A4620" s="4" t="inlineStr">
        <is>
          <t>2024-01-23</t>
        </is>
      </c>
      <c r="B4620" s="5" t="n">
        <v>1774.6813964844</v>
      </c>
      <c r="C4620" s="5" t="n">
        <v>644.4669799805</v>
      </c>
      <c r="D4620" s="6" t="n">
        <v>2.7537196654173</v>
      </c>
    </row>
    <row r="4621">
      <c r="A4621" s="4" t="inlineStr">
        <is>
          <t>2024-01-24</t>
        </is>
      </c>
      <c r="B4621" s="5" t="n">
        <v>1786.5009765625</v>
      </c>
      <c r="C4621" s="5" t="n">
        <v>646.258605957</v>
      </c>
      <c r="D4621" s="6" t="n">
        <v>2.76437475663012</v>
      </c>
    </row>
    <row r="4622">
      <c r="A4622" s="4" t="inlineStr">
        <is>
          <t>2024-01-25</t>
        </is>
      </c>
      <c r="B4622" s="5" t="n">
        <v>1904.8905029297</v>
      </c>
      <c r="C4622" s="5" t="n">
        <v>729.0567016602</v>
      </c>
      <c r="D4622" s="6" t="n">
        <v>2.61281529761938</v>
      </c>
    </row>
    <row r="4623">
      <c r="A4623" s="4" t="inlineStr">
        <is>
          <t>2024-01-28</t>
        </is>
      </c>
      <c r="B4623" s="5" t="n">
        <v>1905.2780761719</v>
      </c>
      <c r="C4623" s="5" t="n">
        <v>732.0744018555</v>
      </c>
      <c r="D4623" s="6" t="n">
        <v>2.60257437132459</v>
      </c>
    </row>
    <row r="4624">
      <c r="A4624" s="4" t="inlineStr">
        <is>
          <t>2024-01-29</t>
        </is>
      </c>
      <c r="B4624" s="5" t="n">
        <v>1907.2156982422</v>
      </c>
      <c r="C4624" s="5" t="n">
        <v>737.4496459961</v>
      </c>
      <c r="D4624" s="6" t="n">
        <v>2.5862317632088</v>
      </c>
    </row>
    <row r="4625">
      <c r="A4625" s="4" t="inlineStr">
        <is>
          <t>2024-01-30</t>
        </is>
      </c>
      <c r="B4625" s="5" t="n">
        <v>1896.7525634766</v>
      </c>
      <c r="C4625" s="5" t="n">
        <v>729.528137207</v>
      </c>
      <c r="D4625" s="6" t="n">
        <v>2.59997177180625</v>
      </c>
    </row>
    <row r="4626">
      <c r="A4626" s="4" t="inlineStr">
        <is>
          <t>2024-01-31</t>
        </is>
      </c>
      <c r="B4626" s="5" t="n">
        <v>1920.1977539062</v>
      </c>
      <c r="C4626" s="5" t="n">
        <v>726.6990966797</v>
      </c>
      <c r="D4626" s="6" t="n">
        <v>2.64235604898866</v>
      </c>
    </row>
    <row r="4627">
      <c r="A4627" s="4" t="inlineStr">
        <is>
          <t>2024-02-01</t>
        </is>
      </c>
      <c r="B4627" s="5" t="n">
        <v>1959.9194335938</v>
      </c>
      <c r="C4627" s="5" t="n">
        <v>733.7718505859</v>
      </c>
      <c r="D4627" s="6" t="n">
        <v>2.6710201979387</v>
      </c>
    </row>
    <row r="4628">
      <c r="A4628" s="4" t="inlineStr">
        <is>
          <t>2024-02-04</t>
        </is>
      </c>
      <c r="B4628" s="5" t="n">
        <v>1962.3414306641</v>
      </c>
      <c r="C4628" s="5" t="n">
        <v>736.2237548828</v>
      </c>
      <c r="D4628" s="6" t="n">
        <v>2.665414444521</v>
      </c>
    </row>
    <row r="4629">
      <c r="A4629" s="4" t="inlineStr">
        <is>
          <t>2024-02-05</t>
        </is>
      </c>
      <c r="B4629" s="5" t="n">
        <v>1954.5909423828</v>
      </c>
      <c r="C4629" s="5" t="n">
        <v>735.0921020508</v>
      </c>
      <c r="D4629" s="6" t="n">
        <v>2.65897421143524</v>
      </c>
    </row>
    <row r="4630">
      <c r="A4630" s="4" t="inlineStr">
        <is>
          <t>2024-02-06</t>
        </is>
      </c>
      <c r="B4630" s="5" t="n">
        <v>1974.4516601562</v>
      </c>
      <c r="C4630" s="5" t="n">
        <v>739.4299926758</v>
      </c>
      <c r="D4630" s="6" t="n">
        <v>2.67023474799986</v>
      </c>
    </row>
    <row r="4631">
      <c r="A4631" s="4" t="inlineStr">
        <is>
          <t>2024-02-07</t>
        </is>
      </c>
      <c r="B4631" s="5" t="n">
        <v>2010.2980957031</v>
      </c>
      <c r="C4631" s="5" t="n">
        <v>758.6679077148</v>
      </c>
      <c r="D4631" s="6" t="n">
        <v>2.64977347171355</v>
      </c>
    </row>
    <row r="4632">
      <c r="A4632" s="4" t="inlineStr">
        <is>
          <t>2024-02-08</t>
        </is>
      </c>
      <c r="B4632" s="5" t="n">
        <v>2106.6955566406</v>
      </c>
      <c r="C4632" s="5" t="n">
        <v>761.4969482422</v>
      </c>
      <c r="D4632" s="6" t="n">
        <v>2.76651871225957</v>
      </c>
    </row>
    <row r="4633">
      <c r="A4633" s="4" t="inlineStr">
        <is>
          <t>2024-02-11</t>
        </is>
      </c>
      <c r="B4633" s="5" t="n">
        <v>2117.3522949219</v>
      </c>
      <c r="C4633" s="5" t="n">
        <v>775.0765991211</v>
      </c>
      <c r="D4633" s="6" t="n">
        <v>2.73179747307928</v>
      </c>
    </row>
    <row r="4634">
      <c r="A4634" s="4" t="inlineStr">
        <is>
          <t>2024-02-12</t>
        </is>
      </c>
      <c r="B4634" s="5" t="n">
        <v>2068.3486328125</v>
      </c>
      <c r="C4634" s="5" t="n">
        <v>755.1786499023</v>
      </c>
      <c r="D4634" s="6" t="n">
        <v>2.73888653112755</v>
      </c>
    </row>
    <row r="4635">
      <c r="A4635" s="4" t="inlineStr">
        <is>
          <t>2024-02-13</t>
        </is>
      </c>
      <c r="B4635" s="5" t="n">
        <v>2080.9636230469</v>
      </c>
      <c r="C4635" s="5" t="n">
        <v>756.8760986328</v>
      </c>
      <c r="D4635" s="6" t="n">
        <v>2.74941120059927</v>
      </c>
    </row>
    <row r="4636">
      <c r="A4636" s="4" t="inlineStr">
        <is>
          <t>2024-02-14</t>
        </is>
      </c>
      <c r="B4636" s="5" t="n">
        <v>2123.1748046875</v>
      </c>
      <c r="C4636" s="5" t="n">
        <v>769.1354370117</v>
      </c>
      <c r="D4636" s="6" t="n">
        <v>2.76046935626398</v>
      </c>
    </row>
    <row r="4637">
      <c r="A4637" s="4" t="inlineStr">
        <is>
          <t>2024-02-15</t>
        </is>
      </c>
      <c r="B4637" s="5" t="n">
        <v>2133.8486328125</v>
      </c>
      <c r="C4637" s="5" t="n">
        <v>769.3240966797</v>
      </c>
      <c r="D4637" s="6" t="n">
        <v>2.77366670564708</v>
      </c>
    </row>
    <row r="4638">
      <c r="A4638" s="4" t="inlineStr">
        <is>
          <t>2024-02-18</t>
        </is>
      </c>
      <c r="B4638" s="5" t="n">
        <v>2146.9487304688</v>
      </c>
      <c r="C4638" s="5" t="n">
        <v>775.0765991211</v>
      </c>
      <c r="D4638" s="6" t="n">
        <v>2.76998264804193</v>
      </c>
    </row>
    <row r="4639">
      <c r="A4639" s="4" t="inlineStr">
        <is>
          <t>2024-02-19</t>
        </is>
      </c>
      <c r="B4639" s="5" t="n">
        <v>2153.7414550781</v>
      </c>
      <c r="C4639" s="5" t="n">
        <v>773.4735107422</v>
      </c>
      <c r="D4639" s="6" t="n">
        <v>2.78450577190606</v>
      </c>
    </row>
    <row r="4640">
      <c r="A4640" s="4" t="inlineStr">
        <is>
          <t>2024-02-20</t>
        </is>
      </c>
      <c r="B4640" s="5" t="n">
        <v>2162.474609375</v>
      </c>
      <c r="C4640" s="5" t="n">
        <v>774.7937011719</v>
      </c>
      <c r="D4640" s="6" t="n">
        <v>2.7910327692445</v>
      </c>
    </row>
    <row r="4641">
      <c r="A4641" s="4" t="inlineStr">
        <is>
          <t>2024-02-21</t>
        </is>
      </c>
      <c r="B4641" s="5" t="n">
        <v>2202.7451171875</v>
      </c>
      <c r="C4641" s="5" t="n">
        <v>792.5225830078</v>
      </c>
      <c r="D4641" s="6" t="n">
        <v>2.77940990504976</v>
      </c>
    </row>
    <row r="4642">
      <c r="A4642" s="4" t="inlineStr">
        <is>
          <t>2024-02-22</t>
        </is>
      </c>
      <c r="B4642" s="5" t="n">
        <v>2232.8264160156</v>
      </c>
      <c r="C4642" s="5" t="n">
        <v>801.6700439453</v>
      </c>
      <c r="D4642" s="6" t="n">
        <v>2.78521872293878</v>
      </c>
    </row>
    <row r="4643">
      <c r="A4643" s="4" t="inlineStr">
        <is>
          <t>2024-02-25</t>
        </is>
      </c>
      <c r="B4643" s="5" t="n">
        <v>2226.5190429688</v>
      </c>
      <c r="C4643" s="5" t="n">
        <v>794.2200927734</v>
      </c>
      <c r="D4643" s="6" t="n">
        <v>2.80340306575957</v>
      </c>
    </row>
    <row r="4644">
      <c r="A4644" s="4" t="inlineStr">
        <is>
          <t>2024-02-26</t>
        </is>
      </c>
      <c r="B4644" s="5" t="n">
        <v>2228.9450683594</v>
      </c>
      <c r="C4644" s="5" t="n">
        <v>801.9530029297</v>
      </c>
      <c r="D4644" s="6" t="n">
        <v>2.77939612448186</v>
      </c>
    </row>
    <row r="4645">
      <c r="A4645" s="4" t="inlineStr">
        <is>
          <t>2024-02-27</t>
        </is>
      </c>
      <c r="B4645" s="5" t="n">
        <v>2247.8674316406</v>
      </c>
      <c r="C4645" s="5" t="n">
        <v>799.4068603516</v>
      </c>
      <c r="D4645" s="6" t="n">
        <v>2.81191911544508</v>
      </c>
    </row>
    <row r="4646">
      <c r="A4646" s="4" t="inlineStr">
        <is>
          <t>2024-02-28</t>
        </is>
      </c>
      <c r="B4646" s="5" t="n">
        <v>2244.4711914062</v>
      </c>
      <c r="C4646" s="5" t="n">
        <v>794.785949707</v>
      </c>
      <c r="D4646" s="6" t="n">
        <v>2.82399455127966</v>
      </c>
    </row>
    <row r="4647">
      <c r="A4647" s="4" t="inlineStr">
        <is>
          <t>2024-02-29</t>
        </is>
      </c>
      <c r="B4647" s="5" t="n">
        <v>2239.619140625</v>
      </c>
      <c r="C4647" s="5" t="n">
        <v>798.1807861328</v>
      </c>
      <c r="D4647" s="6" t="n">
        <v>2.80590460148257</v>
      </c>
    </row>
    <row r="4648">
      <c r="A4648" s="4" t="inlineStr">
        <is>
          <t>2024-03-03</t>
        </is>
      </c>
      <c r="B4648" s="5" t="n">
        <v>2231.8564453125</v>
      </c>
      <c r="C4648" s="5" t="n">
        <v>791.9567871094</v>
      </c>
      <c r="D4648" s="6" t="n">
        <v>2.81815432564024</v>
      </c>
    </row>
    <row r="4649">
      <c r="A4649" s="4" t="inlineStr">
        <is>
          <t>2024-03-04</t>
        </is>
      </c>
      <c r="B4649" s="5" t="n">
        <v>2199.3486328125</v>
      </c>
      <c r="C4649" s="5" t="n">
        <v>781.866394043</v>
      </c>
      <c r="D4649" s="6" t="n">
        <v>2.81294687886476</v>
      </c>
    </row>
    <row r="4650">
      <c r="A4650" s="4" t="inlineStr">
        <is>
          <t>2024-03-05</t>
        </is>
      </c>
      <c r="B4650" s="5" t="n">
        <v>2204.2009277344</v>
      </c>
      <c r="C4650" s="5" t="n">
        <v>785.1669921875</v>
      </c>
      <c r="D4650" s="6" t="n">
        <v>2.80730207671291</v>
      </c>
    </row>
    <row r="4651">
      <c r="A4651" s="4" t="inlineStr">
        <is>
          <t>2024-03-06</t>
        </is>
      </c>
      <c r="B4651" s="5" t="n">
        <v>2246.412109375</v>
      </c>
      <c r="C4651" s="5" t="n">
        <v>791.9567871094</v>
      </c>
      <c r="D4651" s="6" t="n">
        <v>2.83653369216556</v>
      </c>
    </row>
    <row r="4652">
      <c r="A4652" s="4" t="inlineStr">
        <is>
          <t>2024-03-07</t>
        </is>
      </c>
      <c r="B4652" s="5" t="n">
        <v>2244.4711914062</v>
      </c>
      <c r="C4652" s="5" t="n">
        <v>796.7663574219</v>
      </c>
      <c r="D4652" s="6" t="n">
        <v>2.81697535356368</v>
      </c>
    </row>
    <row r="4653">
      <c r="A4653" s="4" t="inlineStr">
        <is>
          <t>2024-03-10</t>
        </is>
      </c>
      <c r="B4653" s="5" t="n">
        <v>2236.2231445312</v>
      </c>
      <c r="C4653" s="5" t="n">
        <v>801.9530029297</v>
      </c>
      <c r="D4653" s="6" t="n">
        <v>2.78847156424605</v>
      </c>
    </row>
    <row r="4654">
      <c r="A4654" s="4" t="inlineStr">
        <is>
          <t>2024-03-11</t>
        </is>
      </c>
      <c r="B4654" s="5" t="n">
        <v>2262.4230957031</v>
      </c>
      <c r="C4654" s="5" t="n">
        <v>810.0630493164</v>
      </c>
      <c r="D4654" s="6" t="n">
        <v>2.79289753755874</v>
      </c>
    </row>
    <row r="4655">
      <c r="A4655" s="4" t="inlineStr">
        <is>
          <t>2024-03-12</t>
        </is>
      </c>
      <c r="B4655" s="5" t="n">
        <v>2287.6528320312</v>
      </c>
      <c r="C4655" s="5" t="n">
        <v>817.7958984375</v>
      </c>
      <c r="D4655" s="6" t="n">
        <v>2.79733957629531</v>
      </c>
    </row>
    <row r="4656">
      <c r="A4656" s="4" t="inlineStr">
        <is>
          <t>2024-03-13</t>
        </is>
      </c>
      <c r="B4656" s="5" t="n">
        <v>2321.6154785156</v>
      </c>
      <c r="C4656" s="5" t="n">
        <v>823.0767822266</v>
      </c>
      <c r="D4656" s="6" t="n">
        <v>2.82065480238081</v>
      </c>
    </row>
    <row r="4657">
      <c r="A4657" s="4" t="inlineStr">
        <is>
          <t>2024-03-14</t>
        </is>
      </c>
      <c r="B4657" s="5" t="n">
        <v>2319.1899414062</v>
      </c>
      <c r="C4657" s="5" t="n">
        <v>813.1750488281</v>
      </c>
      <c r="D4657" s="6" t="n">
        <v>2.85201807993061</v>
      </c>
    </row>
    <row r="4658">
      <c r="A4658" s="4" t="inlineStr">
        <is>
          <t>2024-03-17</t>
        </is>
      </c>
      <c r="B4658" s="5" t="n">
        <v>2307.0598144531</v>
      </c>
      <c r="C4658" s="5" t="n">
        <v>809.2142944336</v>
      </c>
      <c r="D4658" s="6" t="n">
        <v>2.85098747059072</v>
      </c>
    </row>
    <row r="4659">
      <c r="A4659" s="4" t="inlineStr">
        <is>
          <t>2024-03-18</t>
        </is>
      </c>
      <c r="B4659" s="5" t="n">
        <v>2333.2602539062</v>
      </c>
      <c r="C4659" s="5" t="n">
        <v>811.1946411133</v>
      </c>
      <c r="D4659" s="6" t="n">
        <v>2.87632602047763</v>
      </c>
    </row>
    <row r="4660">
      <c r="A4660" s="4" t="inlineStr">
        <is>
          <t>2024-03-19</t>
        </is>
      </c>
      <c r="B4660" s="5" t="n">
        <v>2333.7453613281</v>
      </c>
      <c r="C4660" s="5" t="n">
        <v>797.9923095703</v>
      </c>
      <c r="D4660" s="6" t="n">
        <v>2.92452111798517</v>
      </c>
    </row>
    <row r="4661">
      <c r="A4661" s="4" t="inlineStr">
        <is>
          <t>2024-03-20</t>
        </is>
      </c>
      <c r="B4661" s="5" t="n">
        <v>2339.0825195312</v>
      </c>
      <c r="C4661" s="5" t="n">
        <v>799.5953979492</v>
      </c>
      <c r="D4661" s="6" t="n">
        <v>2.92533264389774</v>
      </c>
    </row>
    <row r="4662">
      <c r="A4662" s="4" t="inlineStr">
        <is>
          <t>2024-03-21</t>
        </is>
      </c>
      <c r="B4662" s="5" t="n">
        <v>2315.3081054688</v>
      </c>
      <c r="C4662" s="5" t="n">
        <v>781.3948974609</v>
      </c>
      <c r="D4662" s="6" t="n">
        <v>2.96304482278073</v>
      </c>
    </row>
    <row r="4663">
      <c r="A4663" s="4" t="inlineStr">
        <is>
          <t>2024-03-24</t>
        </is>
      </c>
      <c r="B4663" s="5" t="n">
        <v>2331.8049316406</v>
      </c>
      <c r="C4663" s="5" t="n">
        <v>778.471496582</v>
      </c>
      <c r="D4663" s="6" t="n">
        <v>2.99536327518574</v>
      </c>
    </row>
    <row r="4664">
      <c r="A4664" s="4" t="inlineStr">
        <is>
          <t>2024-03-25</t>
        </is>
      </c>
      <c r="B4664" s="5" t="n">
        <v>2316.2785644531</v>
      </c>
      <c r="C4664" s="5" t="n">
        <v>774.9822998047</v>
      </c>
      <c r="D4664" s="6" t="n">
        <v>2.98881479620479</v>
      </c>
    </row>
    <row r="4665">
      <c r="A4665" s="4" t="inlineStr">
        <is>
          <t>2024-03-26</t>
        </is>
      </c>
      <c r="B4665" s="5" t="n">
        <v>2317.2487792969</v>
      </c>
      <c r="C4665" s="5" t="n">
        <v>782.998046875</v>
      </c>
      <c r="D4665" s="6" t="n">
        <v>2.95945665323841</v>
      </c>
    </row>
    <row r="4666">
      <c r="A4666" s="4" t="inlineStr">
        <is>
          <t>2024-03-27</t>
        </is>
      </c>
      <c r="B4666" s="5" t="n">
        <v>2295.9006347656</v>
      </c>
      <c r="C4666" s="5" t="n">
        <v>786.2043457031</v>
      </c>
      <c r="D4666" s="6" t="n">
        <v>2.92023396628822</v>
      </c>
    </row>
    <row r="4667">
      <c r="A4667" s="4" t="inlineStr">
        <is>
          <t>2024-04-01</t>
        </is>
      </c>
      <c r="B4667" s="5" t="n">
        <v>2291.0490722656</v>
      </c>
      <c r="C4667" s="5" t="n">
        <v>774.9822998047</v>
      </c>
      <c r="D4667" s="6" t="n">
        <v>2.95625986921631</v>
      </c>
    </row>
    <row r="4668">
      <c r="A4668" s="4" t="inlineStr">
        <is>
          <t>2024-04-02</t>
        </is>
      </c>
      <c r="B4668" s="5" t="n">
        <v>2324.0415039062</v>
      </c>
      <c r="C4668" s="5" t="n">
        <v>769.5127563477</v>
      </c>
      <c r="D4668" s="6" t="n">
        <v>3.0201468198353</v>
      </c>
    </row>
    <row r="4669">
      <c r="A4669" s="4" t="inlineStr">
        <is>
          <t>2024-04-03</t>
        </is>
      </c>
      <c r="B4669" s="5" t="n">
        <v>2313.3674316406</v>
      </c>
      <c r="C4669" s="5" t="n">
        <v>772.7189941406</v>
      </c>
      <c r="D4669" s="6" t="n">
        <v>2.9938016914072</v>
      </c>
    </row>
    <row r="4670">
      <c r="A4670" s="4" t="inlineStr">
        <is>
          <t>2024-04-04</t>
        </is>
      </c>
      <c r="B4670" s="5" t="n">
        <v>2275.5227050781</v>
      </c>
      <c r="C4670" s="5" t="n">
        <v>754.2355957031</v>
      </c>
      <c r="D4670" s="6" t="n">
        <v>3.01699192936771</v>
      </c>
    </row>
    <row r="4671">
      <c r="A4671" s="4" t="inlineStr">
        <is>
          <t>2024-04-07</t>
        </is>
      </c>
      <c r="B4671" s="5" t="n">
        <v>2269.7006835938</v>
      </c>
      <c r="C4671" s="5" t="n">
        <v>761.3083496094</v>
      </c>
      <c r="D4671" s="6" t="n">
        <v>2.98131589487795</v>
      </c>
    </row>
    <row r="4672">
      <c r="A4672" s="4" t="inlineStr">
        <is>
          <t>2024-04-08</t>
        </is>
      </c>
      <c r="B4672" s="5" t="n">
        <v>2214.3896484375</v>
      </c>
      <c r="C4672" s="5" t="n">
        <v>749.897644043</v>
      </c>
      <c r="D4672" s="6" t="n">
        <v>2.9529225301987</v>
      </c>
    </row>
    <row r="4673">
      <c r="A4673" s="4" t="inlineStr">
        <is>
          <t>2024-04-09</t>
        </is>
      </c>
      <c r="B4673" s="5" t="n">
        <v>2213.4191894531</v>
      </c>
      <c r="C4673" s="5" t="n">
        <v>747.8229980469</v>
      </c>
      <c r="D4673" s="6" t="n">
        <v>2.95981695566186</v>
      </c>
    </row>
    <row r="4674">
      <c r="A4674" s="4" t="inlineStr">
        <is>
          <t>2024-04-10</t>
        </is>
      </c>
      <c r="B4674" s="5" t="n">
        <v>2224.0932617188</v>
      </c>
      <c r="C4674" s="5" t="n">
        <v>745.4654541016</v>
      </c>
      <c r="D4674" s="6" t="n">
        <v>2.98349608218824</v>
      </c>
    </row>
    <row r="4675">
      <c r="A4675" s="4" t="inlineStr">
        <is>
          <t>2024-04-11</t>
        </is>
      </c>
      <c r="B4675" s="5" t="n">
        <v>2202.7451171875</v>
      </c>
      <c r="C4675" s="5" t="n">
        <v>736.6953125</v>
      </c>
      <c r="D4675" s="6" t="n">
        <v>2.99003547302671</v>
      </c>
    </row>
    <row r="4676">
      <c r="A4676" s="4" t="inlineStr">
        <is>
          <t>2024-04-14</t>
        </is>
      </c>
      <c r="B4676" s="5" t="n">
        <v>2234.7673339844</v>
      </c>
      <c r="C4676" s="5" t="n">
        <v>749.5205078125</v>
      </c>
      <c r="D4676" s="6" t="n">
        <v>2.98159598128494</v>
      </c>
    </row>
    <row r="4677">
      <c r="A4677" s="4" t="inlineStr">
        <is>
          <t>2024-04-15</t>
        </is>
      </c>
      <c r="B4677" s="5" t="n">
        <v>2221.1821289062</v>
      </c>
      <c r="C4677" s="5" t="n">
        <v>737.2611083984</v>
      </c>
      <c r="D4677" s="6" t="n">
        <v>3.01274827005512</v>
      </c>
    </row>
    <row r="4678">
      <c r="A4678" s="4" t="inlineStr">
        <is>
          <t>2024-04-16</t>
        </is>
      </c>
      <c r="B4678" s="5" t="n">
        <v>2272.6118164062</v>
      </c>
      <c r="C4678" s="5" t="n">
        <v>758.1963500977</v>
      </c>
      <c r="D4678" s="6" t="n">
        <v>2.99739218754265</v>
      </c>
    </row>
    <row r="4679">
      <c r="A4679" s="4" t="inlineStr">
        <is>
          <t>2024-04-17</t>
        </is>
      </c>
      <c r="B4679" s="5" t="n">
        <v>2256.1157226562</v>
      </c>
      <c r="C4679" s="5" t="n">
        <v>751.4064941406</v>
      </c>
      <c r="D4679" s="6" t="n">
        <v>3.002523587764</v>
      </c>
    </row>
    <row r="4680">
      <c r="A4680" s="4" t="inlineStr">
        <is>
          <t>2024-04-18</t>
        </is>
      </c>
      <c r="B4680" s="5" t="n">
        <v>2251.263671875</v>
      </c>
      <c r="C4680" s="5" t="n">
        <v>751.217956543</v>
      </c>
      <c r="D4680" s="6" t="n">
        <v>2.99681823666064</v>
      </c>
    </row>
    <row r="4681">
      <c r="A4681" s="4" t="inlineStr">
        <is>
          <t>2024-04-21</t>
        </is>
      </c>
      <c r="B4681" s="5" t="n">
        <v>2241.5600585938</v>
      </c>
      <c r="C4681" s="5" t="n">
        <v>751.4064941406</v>
      </c>
      <c r="D4681" s="6" t="n">
        <v>2.9831523630329</v>
      </c>
    </row>
    <row r="4682">
      <c r="A4682" s="4" t="inlineStr">
        <is>
          <t>2024-04-22</t>
        </is>
      </c>
      <c r="B4682" s="5" t="n">
        <v>2285.2268066406</v>
      </c>
      <c r="C4682" s="5" t="n">
        <v>761.212097168</v>
      </c>
      <c r="D4682" s="6" t="n">
        <v>3.00208945068335</v>
      </c>
    </row>
    <row r="4683">
      <c r="A4683" s="4" t="inlineStr">
        <is>
          <t>2024-04-23</t>
        </is>
      </c>
      <c r="B4683" s="5" t="n">
        <v>2283.2858886719</v>
      </c>
      <c r="C4683" s="5" t="n">
        <v>761.7832641602</v>
      </c>
      <c r="D4683" s="6" t="n">
        <v>2.99729069420949</v>
      </c>
    </row>
    <row r="4684">
      <c r="A4684" s="4" t="inlineStr">
        <is>
          <t>2024-04-24</t>
        </is>
      </c>
      <c r="B4684" s="5" t="n">
        <v>2228.9450683594</v>
      </c>
      <c r="C4684" s="5" t="n">
        <v>740.6490478516</v>
      </c>
      <c r="D4684" s="6" t="n">
        <v>3.00944836805623</v>
      </c>
    </row>
    <row r="4685">
      <c r="A4685" s="4" t="inlineStr">
        <is>
          <t>2024-04-25</t>
        </is>
      </c>
      <c r="B4685" s="5" t="n">
        <v>2280.375</v>
      </c>
      <c r="C4685" s="5" t="n">
        <v>754.1673583984</v>
      </c>
      <c r="D4685" s="6" t="n">
        <v>3.02369888408159</v>
      </c>
    </row>
    <row r="4686">
      <c r="A4686" s="4" t="inlineStr">
        <is>
          <t>2024-04-28</t>
        </is>
      </c>
      <c r="B4686" s="5" t="n">
        <v>2229.9152832031</v>
      </c>
      <c r="C4686" s="5" t="n">
        <v>741.7913818359</v>
      </c>
      <c r="D4686" s="6" t="n">
        <v>3.00612185286402</v>
      </c>
    </row>
    <row r="4687">
      <c r="A4687" s="4" t="inlineStr">
        <is>
          <t>2024-04-29</t>
        </is>
      </c>
      <c r="B4687" s="5" t="n">
        <v>2184.3083496094</v>
      </c>
      <c r="C4687" s="5" t="n">
        <v>737.221862793</v>
      </c>
      <c r="D4687" s="6" t="n">
        <v>2.96289144401394</v>
      </c>
    </row>
    <row r="4688">
      <c r="A4688" s="4" t="inlineStr">
        <is>
          <t>2024-05-01</t>
        </is>
      </c>
      <c r="B4688" s="5" t="n">
        <v>2194.5952148438</v>
      </c>
      <c r="C4688" s="5" t="n">
        <v>730.1770629883</v>
      </c>
      <c r="D4688" s="6" t="n">
        <v>3.00556580873996</v>
      </c>
    </row>
    <row r="4689">
      <c r="A4689" s="4" t="inlineStr">
        <is>
          <t>2024-05-02</t>
        </is>
      </c>
      <c r="B4689" s="5" t="n">
        <v>2238.6831054688</v>
      </c>
      <c r="C4689" s="5" t="n">
        <v>744.4569702148</v>
      </c>
      <c r="D4689" s="6" t="n">
        <v>3.00713566403021</v>
      </c>
    </row>
    <row r="4690">
      <c r="A4690" s="4" t="inlineStr">
        <is>
          <t>2024-05-05</t>
        </is>
      </c>
      <c r="B4690" s="5" t="n">
        <v>2227.9060058594</v>
      </c>
      <c r="C4690" s="5" t="n">
        <v>744.1713867188</v>
      </c>
      <c r="D4690" s="6" t="n">
        <v>2.99380767068011</v>
      </c>
    </row>
    <row r="4691">
      <c r="A4691" s="4" t="inlineStr">
        <is>
          <t>2024-05-06</t>
        </is>
      </c>
      <c r="B4691" s="5" t="n">
        <v>2247.5007324219</v>
      </c>
      <c r="C4691" s="5" t="n">
        <v>751.5017700195</v>
      </c>
      <c r="D4691" s="6" t="n">
        <v>2.99067922669508</v>
      </c>
    </row>
    <row r="4692">
      <c r="A4692" s="4" t="inlineStr">
        <is>
          <t>2024-05-07</t>
        </is>
      </c>
      <c r="B4692" s="5" t="n">
        <v>2258.2775878906</v>
      </c>
      <c r="C4692" s="5" t="n">
        <v>750.0737915039</v>
      </c>
      <c r="D4692" s="6" t="n">
        <v>3.01074056108899</v>
      </c>
    </row>
    <row r="4693">
      <c r="A4693" s="4" t="inlineStr">
        <is>
          <t>2024-05-08</t>
        </is>
      </c>
      <c r="B4693" s="5" t="n">
        <v>2256.318359375</v>
      </c>
      <c r="C4693" s="5" t="n">
        <v>751.1209106445</v>
      </c>
      <c r="D4693" s="6" t="n">
        <v>3.00393495561049</v>
      </c>
    </row>
    <row r="4694">
      <c r="A4694" s="4" t="inlineStr">
        <is>
          <t>2024-05-09</t>
        </is>
      </c>
      <c r="B4694" s="5" t="n">
        <v>2249.4599609375</v>
      </c>
      <c r="C4694" s="5" t="n">
        <v>750.5497436523</v>
      </c>
      <c r="D4694" s="6" t="n">
        <v>2.99708311136215</v>
      </c>
    </row>
    <row r="4695">
      <c r="A4695" s="4" t="inlineStr">
        <is>
          <t>2024-05-12</t>
        </is>
      </c>
      <c r="B4695" s="5" t="n">
        <v>2238.6831054688</v>
      </c>
      <c r="C4695" s="5" t="n">
        <v>745.0281982422</v>
      </c>
      <c r="D4695" s="6" t="n">
        <v>3.00483003294465</v>
      </c>
    </row>
    <row r="4696">
      <c r="A4696" s="4" t="inlineStr">
        <is>
          <t>2024-05-13</t>
        </is>
      </c>
      <c r="B4696" s="5" t="n">
        <v>2253.37890625</v>
      </c>
      <c r="C4696" s="5" t="n">
        <v>753.8817138672</v>
      </c>
      <c r="D4696" s="6" t="n">
        <v>2.98903510298824</v>
      </c>
    </row>
    <row r="4697">
      <c r="A4697" s="4" t="inlineStr">
        <is>
          <t>2024-05-14</t>
        </is>
      </c>
      <c r="B4697" s="5" t="n">
        <v>2239.6625976562</v>
      </c>
      <c r="C4697" s="5" t="n">
        <v>751.1209106445</v>
      </c>
      <c r="D4697" s="6" t="n">
        <v>2.98176041422473</v>
      </c>
    </row>
    <row r="4698">
      <c r="A4698" s="4" t="inlineStr">
        <is>
          <t>2024-05-15</t>
        </is>
      </c>
      <c r="B4698" s="5" t="n">
        <v>2236.7236328125</v>
      </c>
      <c r="C4698" s="5" t="n">
        <v>748.2649536133</v>
      </c>
      <c r="D4698" s="6" t="n">
        <v>2.98921340898244</v>
      </c>
    </row>
    <row r="4699">
      <c r="A4699" s="4" t="inlineStr">
        <is>
          <t>2024-05-16</t>
        </is>
      </c>
      <c r="B4699" s="5" t="n">
        <v>2248.4799804688</v>
      </c>
      <c r="C4699" s="5" t="n">
        <v>745.5994262695</v>
      </c>
      <c r="D4699" s="6" t="n">
        <v>3.0156675303772</v>
      </c>
    </row>
    <row r="4700">
      <c r="A4700" s="4" t="inlineStr">
        <is>
          <t>2024-05-19</t>
        </is>
      </c>
      <c r="B4700" s="5" t="n">
        <v>2254.3583984375</v>
      </c>
      <c r="C4700" s="5" t="n">
        <v>741.6962280273</v>
      </c>
      <c r="D4700" s="6" t="n">
        <v>3.0394632104756</v>
      </c>
    </row>
    <row r="4701">
      <c r="A4701" s="4" t="inlineStr">
        <is>
          <t>2024-05-20</t>
        </is>
      </c>
      <c r="B4701" s="5" t="n">
        <v>2234.7639160156</v>
      </c>
      <c r="C4701" s="5" t="n">
        <v>731.2242431641</v>
      </c>
      <c r="D4701" s="6" t="n">
        <v>3.05619505494716</v>
      </c>
    </row>
    <row r="4702">
      <c r="A4702" s="4" t="inlineStr">
        <is>
          <t>2024-05-21</t>
        </is>
      </c>
      <c r="B4702" s="5" t="n">
        <v>2139.7302246094</v>
      </c>
      <c r="C4702" s="5" t="n">
        <v>715.8021240234</v>
      </c>
      <c r="D4702" s="6" t="n">
        <v>2.98927615998448</v>
      </c>
    </row>
    <row r="4703">
      <c r="A4703" s="4" t="inlineStr">
        <is>
          <t>2024-05-22</t>
        </is>
      </c>
      <c r="B4703" s="5" t="n">
        <v>2143.6491699219</v>
      </c>
      <c r="C4703" s="5" t="n">
        <v>716.6588134766</v>
      </c>
      <c r="D4703" s="6" t="n">
        <v>2.99117115370813</v>
      </c>
    </row>
    <row r="4704">
      <c r="A4704" s="4" t="inlineStr">
        <is>
          <t>2024-05-23</t>
        </is>
      </c>
      <c r="B4704" s="5" t="n">
        <v>2135.8115234375</v>
      </c>
      <c r="C4704" s="5" t="n">
        <v>713.9932861328</v>
      </c>
      <c r="D4704" s="6" t="n">
        <v>2.99136079416894</v>
      </c>
    </row>
    <row r="4705">
      <c r="A4705" s="4" t="inlineStr">
        <is>
          <t>2024-05-26</t>
        </is>
      </c>
      <c r="B4705" s="5" t="n">
        <v>2155.4060058594</v>
      </c>
      <c r="C4705" s="5" t="n">
        <v>719.8956298828</v>
      </c>
      <c r="D4705" s="6" t="n">
        <v>2.99405346607022</v>
      </c>
    </row>
    <row r="4706">
      <c r="A4706" s="4" t="inlineStr">
        <is>
          <t>2024-05-27</t>
        </is>
      </c>
      <c r="B4706" s="5" t="n">
        <v>2135.8115234375</v>
      </c>
      <c r="C4706" s="5" t="n">
        <v>709.6141357422</v>
      </c>
      <c r="D4706" s="6" t="n">
        <v>3.00982099405843</v>
      </c>
    </row>
    <row r="4707">
      <c r="A4707" s="4" t="inlineStr">
        <is>
          <t>2024-05-28</t>
        </is>
      </c>
      <c r="B4707" s="5" t="n">
        <v>2104.4599609375</v>
      </c>
      <c r="C4707" s="5" t="n">
        <v>689.4319458008</v>
      </c>
      <c r="D4707" s="6" t="n">
        <v>3.05245495767257</v>
      </c>
    </row>
    <row r="4708">
      <c r="A4708" s="4" t="inlineStr">
        <is>
          <t>2024-05-29</t>
        </is>
      </c>
      <c r="B4708" s="5" t="n">
        <v>2126.9934082031</v>
      </c>
      <c r="C4708" s="5" t="n">
        <v>699.1422729492</v>
      </c>
      <c r="D4708" s="6" t="n">
        <v>3.04228980351993</v>
      </c>
    </row>
    <row r="4709">
      <c r="A4709" s="4" t="inlineStr">
        <is>
          <t>2024-05-30</t>
        </is>
      </c>
      <c r="B4709" s="5" t="n">
        <v>2131.892578125</v>
      </c>
      <c r="C4709" s="5" t="n">
        <v>699.6182861328</v>
      </c>
      <c r="D4709" s="6" t="n">
        <v>3.04722249315297</v>
      </c>
    </row>
    <row r="4710">
      <c r="A4710" s="4" t="inlineStr">
        <is>
          <t>2024-06-02</t>
        </is>
      </c>
      <c r="B4710" s="5" t="n">
        <v>2126.0141601562</v>
      </c>
      <c r="C4710" s="5" t="n">
        <v>702.5693969727</v>
      </c>
      <c r="D4710" s="6" t="n">
        <v>3.02605574526442</v>
      </c>
    </row>
    <row r="4711">
      <c r="A4711" s="4" t="inlineStr">
        <is>
          <t>2024-06-03</t>
        </is>
      </c>
      <c r="B4711" s="5" t="n">
        <v>2119.1560058594</v>
      </c>
      <c r="C4711" s="5" t="n">
        <v>699.7133789062</v>
      </c>
      <c r="D4711" s="6" t="n">
        <v>3.02860581167119</v>
      </c>
    </row>
    <row r="4712">
      <c r="A4712" s="4" t="inlineStr">
        <is>
          <t>2024-06-04</t>
        </is>
      </c>
      <c r="B4712" s="5" t="n">
        <v>2172.0615234375</v>
      </c>
      <c r="C4712" s="5" t="n">
        <v>716.4684448242</v>
      </c>
      <c r="D4712" s="6" t="n">
        <v>3.03162203322222</v>
      </c>
    </row>
    <row r="4713">
      <c r="A4713" s="4" t="inlineStr">
        <is>
          <t>2024-06-05</t>
        </is>
      </c>
      <c r="B4713" s="5" t="n">
        <v>2165.203125</v>
      </c>
      <c r="C4713" s="5" t="n">
        <v>726.0835571289</v>
      </c>
      <c r="D4713" s="6" t="n">
        <v>2.98203024120489</v>
      </c>
    </row>
    <row r="4714">
      <c r="A4714" s="4" t="inlineStr">
        <is>
          <t>2024-06-06</t>
        </is>
      </c>
      <c r="B4714" s="5" t="n">
        <v>2156.3857421875</v>
      </c>
      <c r="C4714" s="5" t="n">
        <v>725.8931274414</v>
      </c>
      <c r="D4714" s="6" t="n">
        <v>2.97066559892673</v>
      </c>
    </row>
    <row r="4715">
      <c r="A4715" s="4" t="inlineStr">
        <is>
          <t>2024-06-09</t>
        </is>
      </c>
      <c r="B4715" s="5" t="n">
        <v>2095.6423339844</v>
      </c>
      <c r="C4715" s="5" t="n">
        <v>710.4709472656</v>
      </c>
      <c r="D4715" s="6" t="n">
        <v>2.94965239894739</v>
      </c>
    </row>
    <row r="4716">
      <c r="A4716" s="4" t="inlineStr">
        <is>
          <t>2024-06-10</t>
        </is>
      </c>
      <c r="B4716" s="5" t="n">
        <v>2086.8247070312</v>
      </c>
      <c r="C4716" s="5" t="n">
        <v>701.2365722656</v>
      </c>
      <c r="D4716" s="6" t="n">
        <v>2.97592109363172</v>
      </c>
    </row>
    <row r="4717">
      <c r="A4717" s="4" t="inlineStr">
        <is>
          <t>2024-06-11</t>
        </is>
      </c>
      <c r="B4717" s="5" t="n">
        <v>2112.2978515625</v>
      </c>
      <c r="C4717" s="5" t="n">
        <v>700.0942382812</v>
      </c>
      <c r="D4717" s="6" t="n">
        <v>3.01716217055064</v>
      </c>
    </row>
    <row r="4718">
      <c r="A4718" s="4" t="inlineStr">
        <is>
          <t>2024-06-12</t>
        </is>
      </c>
      <c r="B4718" s="5" t="n">
        <v>2124.0544433594</v>
      </c>
      <c r="C4718" s="5" t="n">
        <v>696.3814086914</v>
      </c>
      <c r="D4718" s="6" t="n">
        <v>3.05013088639285</v>
      </c>
    </row>
    <row r="4719">
      <c r="A4719" s="4" t="inlineStr">
        <is>
          <t>2024-06-13</t>
        </is>
      </c>
      <c r="B4719" s="5" t="n">
        <v>2069.1899414062</v>
      </c>
      <c r="C4719" s="5" t="n">
        <v>677.2464599609</v>
      </c>
      <c r="D4719" s="6" t="n">
        <v>3.05529827579411</v>
      </c>
    </row>
    <row r="4720">
      <c r="A4720" s="4" t="inlineStr">
        <is>
          <t>2024-06-16</t>
        </is>
      </c>
      <c r="B4720" s="5" t="n">
        <v>2081.9260253906</v>
      </c>
      <c r="C4720" s="5" t="n">
        <v>682.9583740234</v>
      </c>
      <c r="D4720" s="6" t="n">
        <v>3.04839373024405</v>
      </c>
    </row>
    <row r="4721">
      <c r="A4721" s="4" t="inlineStr">
        <is>
          <t>2024-06-17</t>
        </is>
      </c>
      <c r="B4721" s="5" t="n">
        <v>2076.0476074219</v>
      </c>
      <c r="C4721" s="5" t="n">
        <v>676.0088500977</v>
      </c>
      <c r="D4721" s="6" t="n">
        <v>3.07103613676339</v>
      </c>
    </row>
    <row r="4722">
      <c r="A4722" s="4" t="inlineStr">
        <is>
          <t>2024-06-18</t>
        </is>
      </c>
      <c r="B4722" s="5" t="n">
        <v>2083.8857421875</v>
      </c>
      <c r="C4722" s="5" t="n">
        <v>673.0576782227</v>
      </c>
      <c r="D4722" s="6" t="n">
        <v>3.09614734310777</v>
      </c>
    </row>
    <row r="4723">
      <c r="A4723" s="4" t="inlineStr">
        <is>
          <t>2024-06-19</t>
        </is>
      </c>
      <c r="B4723" s="5" t="n">
        <v>2126.0141601562</v>
      </c>
      <c r="C4723" s="5" t="n">
        <v>679.3407592773</v>
      </c>
      <c r="D4723" s="6" t="n">
        <v>3.12952539814909</v>
      </c>
    </row>
    <row r="4724">
      <c r="A4724" s="4" t="inlineStr">
        <is>
          <t>2024-06-20</t>
        </is>
      </c>
      <c r="B4724" s="5" t="n">
        <v>2117.1967773438</v>
      </c>
      <c r="C4724" s="5" t="n">
        <v>682.8631591797</v>
      </c>
      <c r="D4724" s="6" t="n">
        <v>3.10047005594374</v>
      </c>
    </row>
    <row r="4725">
      <c r="A4725" s="4" t="inlineStr">
        <is>
          <t>2024-06-23</t>
        </is>
      </c>
      <c r="B4725" s="5" t="n">
        <v>2133.8518066406</v>
      </c>
      <c r="C4725" s="5" t="n">
        <v>691.6214599609</v>
      </c>
      <c r="D4725" s="6" t="n">
        <v>3.08528860102351</v>
      </c>
    </row>
    <row r="4726">
      <c r="A4726" s="4" t="inlineStr">
        <is>
          <t>2024-06-24</t>
        </is>
      </c>
      <c r="B4726" s="5" t="n">
        <v>2164.2233886719</v>
      </c>
      <c r="C4726" s="5" t="n">
        <v>701.4270019531</v>
      </c>
      <c r="D4726" s="6" t="n">
        <v>3.08545776345321</v>
      </c>
    </row>
    <row r="4727">
      <c r="A4727" s="4" t="inlineStr">
        <is>
          <t>2024-06-25</t>
        </is>
      </c>
      <c r="B4727" s="5" t="n">
        <v>2156.3857421875</v>
      </c>
      <c r="C4727" s="5" t="n">
        <v>692.0974731445</v>
      </c>
      <c r="D4727" s="6" t="n">
        <v>3.11572549512441</v>
      </c>
    </row>
    <row r="4728">
      <c r="A4728" s="4" t="inlineStr">
        <is>
          <t>2024-06-26</t>
        </is>
      </c>
      <c r="B4728" s="5" t="n">
        <v>2128.953125</v>
      </c>
      <c r="C4728" s="5" t="n">
        <v>681.1495361328</v>
      </c>
      <c r="D4728" s="6" t="n">
        <v>3.12552972888604</v>
      </c>
    </row>
    <row r="4729">
      <c r="A4729" s="4" t="inlineStr">
        <is>
          <t>2024-06-27</t>
        </is>
      </c>
      <c r="B4729" s="5" t="n">
        <v>2096.6223144531</v>
      </c>
      <c r="C4729" s="5" t="n">
        <v>679.3407592773</v>
      </c>
      <c r="D4729" s="6" t="n">
        <v>3.08626015121416</v>
      </c>
    </row>
    <row r="4730">
      <c r="A4730" s="4" t="inlineStr">
        <is>
          <t>2024-06-30</t>
        </is>
      </c>
      <c r="B4730" s="5" t="n">
        <v>2059.3923339844</v>
      </c>
      <c r="C4730" s="5" t="n">
        <v>677.8176269531</v>
      </c>
      <c r="D4730" s="6" t="n">
        <v>3.03826907429614</v>
      </c>
    </row>
    <row r="4731">
      <c r="A4731" s="4" t="inlineStr">
        <is>
          <t>2024-07-01</t>
        </is>
      </c>
      <c r="B4731" s="5" t="n">
        <v>2059.3923339844</v>
      </c>
      <c r="C4731" s="5" t="n">
        <v>675.5328369141</v>
      </c>
      <c r="D4731" s="6" t="n">
        <v>3.04854512090323</v>
      </c>
    </row>
    <row r="4732">
      <c r="A4732" s="4" t="inlineStr">
        <is>
          <t>2024-07-02</t>
        </is>
      </c>
      <c r="B4732" s="5" t="n">
        <v>2074.0883789062</v>
      </c>
      <c r="C4732" s="5" t="n">
        <v>680.4831542969</v>
      </c>
      <c r="D4732" s="6" t="n">
        <v>3.04796432624291</v>
      </c>
    </row>
    <row r="4733">
      <c r="A4733" s="4" t="inlineStr">
        <is>
          <t>2024-07-03</t>
        </is>
      </c>
      <c r="B4733" s="5" t="n">
        <v>2078.9870605469</v>
      </c>
      <c r="C4733" s="5" t="n">
        <v>685.2431030273</v>
      </c>
      <c r="D4733" s="6" t="n">
        <v>3.03394087640175</v>
      </c>
    </row>
    <row r="4734">
      <c r="A4734" s="4" t="inlineStr">
        <is>
          <t>2024-07-04</t>
        </is>
      </c>
      <c r="B4734" s="5" t="n">
        <v>2073.1086425781</v>
      </c>
      <c r="C4734" s="5" t="n">
        <v>682.0064086914</v>
      </c>
      <c r="D4734" s="6" t="n">
        <v>3.03972017881163</v>
      </c>
    </row>
    <row r="4735">
      <c r="A4735" s="4" t="inlineStr">
        <is>
          <t>2024-07-07</t>
        </is>
      </c>
      <c r="B4735" s="5" t="n">
        <v>2046.6558837891</v>
      </c>
      <c r="C4735" s="5" t="n">
        <v>662.3001708984</v>
      </c>
      <c r="D4735" s="6" t="n">
        <v>3.09022400071684</v>
      </c>
    </row>
    <row r="4736">
      <c r="A4736" s="4" t="inlineStr">
        <is>
          <t>2024-07-08</t>
        </is>
      </c>
      <c r="B4736" s="5" t="n">
        <v>2019.2232666016</v>
      </c>
      <c r="C4736" s="5" t="n">
        <v>653.922668457</v>
      </c>
      <c r="D4736" s="6" t="n">
        <v>3.0878624705979</v>
      </c>
    </row>
    <row r="4737">
      <c r="A4737" s="4" t="inlineStr">
        <is>
          <t>2024-07-09</t>
        </is>
      </c>
      <c r="B4737" s="5" t="n">
        <v>2043.716796875</v>
      </c>
      <c r="C4737" s="5" t="n">
        <v>664.1089477539</v>
      </c>
      <c r="D4737" s="6" t="n">
        <v>3.07738181180529</v>
      </c>
    </row>
    <row r="4738">
      <c r="A4738" s="4" t="inlineStr">
        <is>
          <t>2024-07-10</t>
        </is>
      </c>
      <c r="B4738" s="5" t="n">
        <v>2074.0883789062</v>
      </c>
      <c r="C4738" s="5" t="n">
        <v>675.9136352539</v>
      </c>
      <c r="D4738" s="6" t="n">
        <v>3.06857011122004</v>
      </c>
    </row>
    <row r="4739">
      <c r="A4739" s="4" t="inlineStr">
        <is>
          <t>2024-07-11</t>
        </is>
      </c>
      <c r="B4739" s="5" t="n">
        <v>2126.0141601562</v>
      </c>
      <c r="C4739" s="5" t="n">
        <v>690.0031738281</v>
      </c>
      <c r="D4739" s="6" t="n">
        <v>3.08116576966043</v>
      </c>
    </row>
    <row r="4740">
      <c r="A4740" s="4" t="inlineStr">
        <is>
          <t>2024-07-14</t>
        </is>
      </c>
      <c r="B4740" s="5" t="n">
        <v>2071.1494140625</v>
      </c>
      <c r="C4740" s="5" t="n">
        <v>671.7248535156</v>
      </c>
      <c r="D4740" s="6" t="n">
        <v>3.08333003196583</v>
      </c>
    </row>
    <row r="4741">
      <c r="A4741" s="4" t="inlineStr">
        <is>
          <t>2024-07-15</t>
        </is>
      </c>
      <c r="B4741" s="5" t="n">
        <v>2023.1424560547</v>
      </c>
      <c r="C4741" s="5" t="n">
        <v>658.8729858398</v>
      </c>
      <c r="D4741" s="6" t="n">
        <v>3.07061072397133</v>
      </c>
    </row>
    <row r="4742">
      <c r="A4742" s="4" t="inlineStr">
        <is>
          <t>2024-07-16</t>
        </is>
      </c>
      <c r="B4742" s="5" t="n">
        <v>2023.1424560547</v>
      </c>
      <c r="C4742" s="5" t="n">
        <v>657.0642089844</v>
      </c>
      <c r="D4742" s="6" t="n">
        <v>3.07906355024541</v>
      </c>
    </row>
    <row r="4743">
      <c r="A4743" s="4" t="inlineStr">
        <is>
          <t>2024-07-17</t>
        </is>
      </c>
      <c r="B4743" s="5" t="n">
        <v>2025.1018066406</v>
      </c>
      <c r="C4743" s="5" t="n">
        <v>657.1594238281</v>
      </c>
      <c r="D4743" s="6" t="n">
        <v>3.0815989746353</v>
      </c>
    </row>
    <row r="4744">
      <c r="A4744" s="4" t="inlineStr">
        <is>
          <t>2024-07-18</t>
        </is>
      </c>
      <c r="B4744" s="5" t="n">
        <v>2020.2032470703</v>
      </c>
      <c r="C4744" s="5" t="n">
        <v>647.1635131836</v>
      </c>
      <c r="D4744" s="6" t="n">
        <v>3.12162723317371</v>
      </c>
    </row>
    <row r="4745">
      <c r="A4745" s="4" t="inlineStr">
        <is>
          <t>2024-07-21</t>
        </is>
      </c>
      <c r="B4745" s="5" t="n">
        <v>2042.7370605469</v>
      </c>
      <c r="C4745" s="5" t="n">
        <v>658.8729858398</v>
      </c>
      <c r="D4745" s="6" t="n">
        <v>3.10035030187681</v>
      </c>
    </row>
    <row r="4746">
      <c r="A4746" s="4" t="inlineStr">
        <is>
          <t>2024-07-22</t>
        </is>
      </c>
      <c r="B4746" s="5" t="n">
        <v>2039.7977294922</v>
      </c>
      <c r="C4746" s="5" t="n">
        <v>658.3969726562</v>
      </c>
      <c r="D4746" s="6" t="n">
        <v>3.09812744317908</v>
      </c>
    </row>
    <row r="4747">
      <c r="A4747" s="4" t="inlineStr">
        <is>
          <t>2024-07-23</t>
        </is>
      </c>
      <c r="B4747" s="5" t="n">
        <v>1997.6694335938</v>
      </c>
      <c r="C4747" s="5" t="n">
        <v>627.742980957</v>
      </c>
      <c r="D4747" s="6" t="n">
        <v>3.18230469187937</v>
      </c>
    </row>
    <row r="4748">
      <c r="A4748" s="4" t="inlineStr">
        <is>
          <t>2024-07-24</t>
        </is>
      </c>
      <c r="B4748" s="5" t="n">
        <v>1966.3179931641</v>
      </c>
      <c r="C4748" s="5" t="n">
        <v>621.2693481445</v>
      </c>
      <c r="D4748" s="6" t="n">
        <v>3.16500081492312</v>
      </c>
    </row>
    <row r="4749">
      <c r="A4749" s="4" t="inlineStr">
        <is>
          <t>2024-07-25</t>
        </is>
      </c>
      <c r="B4749" s="5" t="n">
        <v>2032.9398193359</v>
      </c>
      <c r="C4749" s="5" t="n">
        <v>631.2652587891</v>
      </c>
      <c r="D4749" s="6" t="n">
        <v>3.22042087859469</v>
      </c>
    </row>
    <row r="4750">
      <c r="A4750" s="4" t="inlineStr">
        <is>
          <t>2024-07-28</t>
        </is>
      </c>
      <c r="B4750" s="5" t="n">
        <v>1984.9329833984</v>
      </c>
      <c r="C4750" s="5" t="n">
        <v>623.2685546875</v>
      </c>
      <c r="D4750" s="6" t="n">
        <v>3.18471543040323</v>
      </c>
    </row>
    <row r="4751">
      <c r="A4751" s="4" t="inlineStr">
        <is>
          <t>2024-07-29</t>
        </is>
      </c>
      <c r="B4751" s="5" t="n">
        <v>1986.8923339844</v>
      </c>
      <c r="C4751" s="5" t="n">
        <v>621.0789794922</v>
      </c>
      <c r="D4751" s="6" t="n">
        <v>3.19909769866773</v>
      </c>
    </row>
    <row r="4752">
      <c r="A4752" s="4" t="inlineStr">
        <is>
          <t>2024-07-30</t>
        </is>
      </c>
      <c r="B4752" s="5" t="n">
        <v>1981.9937744141</v>
      </c>
      <c r="C4752" s="5" t="n">
        <v>621.6501464844</v>
      </c>
      <c r="D4752" s="6" t="n">
        <v>3.18827846437874</v>
      </c>
    </row>
    <row r="4753">
      <c r="A4753" s="4" t="inlineStr">
        <is>
          <t>2024-07-31</t>
        </is>
      </c>
      <c r="B4753" s="5" t="n">
        <v>1969.2573242188</v>
      </c>
      <c r="C4753" s="5" t="n">
        <v>611.1782836914</v>
      </c>
      <c r="D4753" s="6" t="n">
        <v>3.22206691037002</v>
      </c>
    </row>
    <row r="4754">
      <c r="A4754" s="4" t="inlineStr">
        <is>
          <t>2024-08-01</t>
        </is>
      </c>
      <c r="B4754" s="5" t="n">
        <v>1920.7606201172</v>
      </c>
      <c r="C4754" s="5" t="n">
        <v>600.2304077148</v>
      </c>
      <c r="D4754" s="6" t="n">
        <v>3.20003884413309</v>
      </c>
    </row>
    <row r="4755">
      <c r="A4755" s="4" t="inlineStr">
        <is>
          <t>2024-08-04</t>
        </is>
      </c>
      <c r="B4755" s="5" t="n">
        <v>1913.4125976562</v>
      </c>
      <c r="C4755" s="5" t="n">
        <v>594.3279418945</v>
      </c>
      <c r="D4755" s="6" t="n">
        <v>3.21945589762605</v>
      </c>
    </row>
    <row r="4756">
      <c r="A4756" s="4" t="inlineStr">
        <is>
          <t>2024-08-05</t>
        </is>
      </c>
      <c r="B4756" s="5" t="n">
        <v>1920.2707519531</v>
      </c>
      <c r="C4756" s="5" t="n">
        <v>592.0432739258</v>
      </c>
      <c r="D4756" s="6" t="n">
        <v>3.24346350431432</v>
      </c>
    </row>
    <row r="4757">
      <c r="A4757" s="4" t="inlineStr">
        <is>
          <t>2024-08-06</t>
        </is>
      </c>
      <c r="B4757" s="5" t="n">
        <v>1961.4194335938</v>
      </c>
      <c r="C4757" s="5" t="n">
        <v>601.0871582031</v>
      </c>
      <c r="D4757" s="6" t="n">
        <v>3.26311984348044</v>
      </c>
    </row>
    <row r="4758">
      <c r="A4758" s="4" t="inlineStr">
        <is>
          <t>2024-08-07</t>
        </is>
      </c>
      <c r="B4758" s="5" t="n">
        <v>1962.3991699219</v>
      </c>
      <c r="C4758" s="5" t="n">
        <v>602.8959350586</v>
      </c>
      <c r="D4758" s="6" t="n">
        <v>3.25495505245223</v>
      </c>
    </row>
    <row r="4759">
      <c r="A4759" s="4" t="inlineStr">
        <is>
          <t>2024-08-08</t>
        </is>
      </c>
      <c r="B4759" s="5" t="n">
        <v>1975.1354980469</v>
      </c>
      <c r="C4759" s="5" t="n">
        <v>605.4663696289</v>
      </c>
      <c r="D4759" s="6" t="n">
        <v>3.26217209926538</v>
      </c>
    </row>
    <row r="4760">
      <c r="A4760" s="4" t="inlineStr">
        <is>
          <t>2024-08-11</t>
        </is>
      </c>
      <c r="B4760" s="5" t="n">
        <v>1965.3383789062</v>
      </c>
      <c r="C4760" s="5" t="n">
        <v>604.6094360352</v>
      </c>
      <c r="D4760" s="6" t="n">
        <v>3.25059164109999</v>
      </c>
    </row>
    <row r="4761">
      <c r="A4761" s="4" t="inlineStr">
        <is>
          <t>2024-08-12</t>
        </is>
      </c>
      <c r="B4761" s="5" t="n">
        <v>1993.7504882812</v>
      </c>
      <c r="C4761" s="5" t="n">
        <v>603.752746582</v>
      </c>
      <c r="D4761" s="6" t="n">
        <v>3.30226321879004</v>
      </c>
    </row>
    <row r="4762">
      <c r="A4762" s="4" t="inlineStr">
        <is>
          <t>2024-08-13</t>
        </is>
      </c>
      <c r="B4762" s="5" t="n">
        <v>2034.8992919922</v>
      </c>
      <c r="C4762" s="5" t="n">
        <v>613.272644043</v>
      </c>
      <c r="D4762" s="6" t="n">
        <v>3.31809891042445</v>
      </c>
    </row>
    <row r="4763">
      <c r="A4763" s="4" t="inlineStr">
        <is>
          <t>2024-08-14</t>
        </is>
      </c>
      <c r="B4763" s="5" t="n">
        <v>2075.068359375</v>
      </c>
      <c r="C4763" s="5" t="n">
        <v>624.5061035156</v>
      </c>
      <c r="D4763" s="6" t="n">
        <v>3.32273511450664</v>
      </c>
    </row>
    <row r="4764">
      <c r="A4764" s="4" t="inlineStr">
        <is>
          <t>2024-08-15</t>
        </is>
      </c>
      <c r="B4764" s="5" t="n">
        <v>2078.0073242188</v>
      </c>
      <c r="C4764" s="5" t="n">
        <v>626.5053100586</v>
      </c>
      <c r="D4764" s="6" t="n">
        <v>3.31682316311802</v>
      </c>
    </row>
    <row r="4765">
      <c r="A4765" s="4" t="inlineStr">
        <is>
          <t>2024-08-18</t>
        </is>
      </c>
      <c r="B4765" s="5" t="n">
        <v>2109.3586425781</v>
      </c>
      <c r="C4765" s="5" t="n">
        <v>642.1179199219</v>
      </c>
      <c r="D4765" s="6" t="n">
        <v>3.28500198660498</v>
      </c>
    </row>
    <row r="4766">
      <c r="A4766" s="4" t="inlineStr">
        <is>
          <t>2024-08-19</t>
        </is>
      </c>
      <c r="B4766" s="5" t="n">
        <v>2126.9934082031</v>
      </c>
      <c r="C4766" s="5" t="n">
        <v>645.2595214844</v>
      </c>
      <c r="D4766" s="6" t="n">
        <v>3.29633788790906</v>
      </c>
    </row>
    <row r="4767">
      <c r="A4767" s="4" t="inlineStr">
        <is>
          <t>2024-08-20</t>
        </is>
      </c>
      <c r="B4767" s="5" t="n">
        <v>2150.5070800781</v>
      </c>
      <c r="C4767" s="5" t="n">
        <v>646.2114868164</v>
      </c>
      <c r="D4767" s="6" t="n">
        <v>3.32786885400738</v>
      </c>
    </row>
    <row r="4768">
      <c r="A4768" s="4" t="inlineStr">
        <is>
          <t>2024-08-21</t>
        </is>
      </c>
      <c r="B4768" s="5" t="n">
        <v>2154.4262695312</v>
      </c>
      <c r="C4768" s="5" t="n">
        <v>645.4499511719</v>
      </c>
      <c r="D4768" s="6" t="n">
        <v>3.33786727478955</v>
      </c>
    </row>
    <row r="4769">
      <c r="A4769" s="4" t="inlineStr">
        <is>
          <t>2024-08-22</t>
        </is>
      </c>
      <c r="B4769" s="5" t="n">
        <v>2150.5070800781</v>
      </c>
      <c r="C4769" s="5" t="n">
        <v>648.4010620117</v>
      </c>
      <c r="D4769" s="6" t="n">
        <v>3.31663102680004</v>
      </c>
    </row>
    <row r="4770">
      <c r="A4770" s="4" t="inlineStr">
        <is>
          <t>2024-08-25</t>
        </is>
      </c>
      <c r="B4770" s="5" t="n">
        <v>2147.5681152344</v>
      </c>
      <c r="C4770" s="5" t="n">
        <v>649.2579345703</v>
      </c>
      <c r="D4770" s="6" t="n">
        <v>3.30772717726697</v>
      </c>
    </row>
    <row r="4771">
      <c r="A4771" s="4" t="inlineStr">
        <is>
          <t>2024-08-26</t>
        </is>
      </c>
      <c r="B4771" s="5" t="n">
        <v>2089.7641601562</v>
      </c>
      <c r="C4771" s="5" t="n">
        <v>637.6436157227</v>
      </c>
      <c r="D4771" s="6" t="n">
        <v>3.2773231137705</v>
      </c>
    </row>
    <row r="4772">
      <c r="A4772" s="4" t="inlineStr">
        <is>
          <t>2024-08-27</t>
        </is>
      </c>
      <c r="B4772" s="5" t="n">
        <v>2078.9870605469</v>
      </c>
      <c r="C4772" s="5" t="n">
        <v>634.2164306641</v>
      </c>
      <c r="D4772" s="6" t="n">
        <v>3.27804036607811</v>
      </c>
    </row>
    <row r="4773">
      <c r="A4773" s="4" t="inlineStr">
        <is>
          <t>2024-08-28</t>
        </is>
      </c>
      <c r="B4773" s="5" t="n">
        <v>2116.216796875</v>
      </c>
      <c r="C4773" s="5" t="n">
        <v>644.8787231445</v>
      </c>
      <c r="D4773" s="6" t="n">
        <v>3.28157329576031</v>
      </c>
    </row>
    <row r="4774">
      <c r="A4774" s="4" t="inlineStr">
        <is>
          <t>2024-08-29</t>
        </is>
      </c>
      <c r="B4774" s="5" t="n">
        <v>2125.0341796875</v>
      </c>
      <c r="C4774" s="5" t="n">
        <v>641.9275512695</v>
      </c>
      <c r="D4774" s="6" t="n">
        <v>3.31039565989176</v>
      </c>
    </row>
    <row r="4775">
      <c r="A4775" s="4" t="inlineStr">
        <is>
          <t>2024-09-01</t>
        </is>
      </c>
      <c r="B4775" s="5" t="n">
        <v>2119.1560058594</v>
      </c>
      <c r="C4775" s="5" t="n">
        <v>640.8803710938</v>
      </c>
      <c r="D4775" s="6" t="n">
        <v>3.30663272186447</v>
      </c>
    </row>
    <row r="4776">
      <c r="A4776" s="4" t="inlineStr">
        <is>
          <t>2024-09-02</t>
        </is>
      </c>
      <c r="B4776" s="5" t="n">
        <v>2120.1357421875</v>
      </c>
      <c r="C4776" s="5" t="n">
        <v>638.6907958984</v>
      </c>
      <c r="D4776" s="6" t="n">
        <v>3.31950257589865</v>
      </c>
    </row>
    <row r="4777">
      <c r="A4777" s="4" t="inlineStr">
        <is>
          <t>2024-09-03</t>
        </is>
      </c>
      <c r="B4777" s="5" t="n">
        <v>2038.8182373047</v>
      </c>
      <c r="C4777" s="5" t="n">
        <v>611.7493896484</v>
      </c>
      <c r="D4777" s="6" t="n">
        <v>3.33276709679515</v>
      </c>
    </row>
    <row r="4778">
      <c r="A4778" s="4" t="inlineStr">
        <is>
          <t>2024-09-04</t>
        </is>
      </c>
      <c r="B4778" s="5" t="n">
        <v>1908.0240478516</v>
      </c>
      <c r="C4778" s="5" t="n">
        <v>589.4729003906</v>
      </c>
      <c r="D4778" s="6" t="n">
        <v>3.23683081374444</v>
      </c>
    </row>
    <row r="4779">
      <c r="A4779" s="4" t="inlineStr">
        <is>
          <t>2024-09-05</t>
        </is>
      </c>
      <c r="B4779" s="5" t="n">
        <v>1870.7943115234</v>
      </c>
      <c r="C4779" s="5" t="n">
        <v>582.6185302734</v>
      </c>
      <c r="D4779" s="6" t="n">
        <v>3.21101066017504</v>
      </c>
    </row>
    <row r="4780">
      <c r="A4780" s="4" t="inlineStr">
        <is>
          <t>2024-09-08</t>
        </is>
      </c>
      <c r="B4780" s="5" t="n">
        <v>1865.8957519531</v>
      </c>
      <c r="C4780" s="5" t="n">
        <v>586.6168823242</v>
      </c>
      <c r="D4780" s="6" t="n">
        <v>3.18077404209771</v>
      </c>
    </row>
    <row r="4781">
      <c r="A4781" s="4" t="inlineStr">
        <is>
          <t>2024-09-09</t>
        </is>
      </c>
      <c r="B4781" s="5" t="n">
        <v>1857.5681152344</v>
      </c>
      <c r="C4781" s="5" t="n">
        <v>582.9993896484</v>
      </c>
      <c r="D4781" s="6" t="n">
        <v>3.18622651792942</v>
      </c>
    </row>
    <row r="4782">
      <c r="A4782" s="4" t="inlineStr">
        <is>
          <t>2024-09-10</t>
        </is>
      </c>
      <c r="B4782" s="5" t="n">
        <v>1865.4060058594</v>
      </c>
      <c r="C4782" s="5" t="n">
        <v>577.858581543</v>
      </c>
      <c r="D4782" s="6" t="n">
        <v>3.22813585441335</v>
      </c>
    </row>
    <row r="4783">
      <c r="A4783" s="4" t="inlineStr">
        <is>
          <t>2024-09-11</t>
        </is>
      </c>
      <c r="B4783" s="5" t="n">
        <v>1877.1625976562</v>
      </c>
      <c r="C4783" s="5" t="n">
        <v>577.6681518555</v>
      </c>
      <c r="D4783" s="6" t="n">
        <v>3.24955182595173</v>
      </c>
    </row>
    <row r="4784">
      <c r="A4784" s="4" t="inlineStr">
        <is>
          <t>2024-09-12</t>
        </is>
      </c>
      <c r="B4784" s="5" t="n">
        <v>1877.1625976562</v>
      </c>
      <c r="C4784" s="5" t="n">
        <v>578.9057617188</v>
      </c>
      <c r="D4784" s="6" t="n">
        <v>3.24260479301987</v>
      </c>
    </row>
    <row r="4785">
      <c r="A4785" s="4" t="inlineStr">
        <is>
          <t>2024-09-15</t>
        </is>
      </c>
      <c r="B4785" s="5" t="n">
        <v>1857.5681152344</v>
      </c>
      <c r="C4785" s="5" t="n">
        <v>574.6218261719</v>
      </c>
      <c r="D4785" s="6" t="n">
        <v>3.23267935645504</v>
      </c>
    </row>
    <row r="4786">
      <c r="A4786" s="4" t="inlineStr">
        <is>
          <t>2024-09-16</t>
        </is>
      </c>
      <c r="B4786" s="5" t="n">
        <v>1886.9598388672</v>
      </c>
      <c r="C4786" s="5" t="n">
        <v>578.5249633789</v>
      </c>
      <c r="D4786" s="6" t="n">
        <v>3.26167401290055</v>
      </c>
    </row>
    <row r="4787">
      <c r="A4787" s="4" t="inlineStr">
        <is>
          <t>2024-09-17</t>
        </is>
      </c>
      <c r="B4787" s="5" t="n">
        <v>1870.3044433594</v>
      </c>
      <c r="C4787" s="5" t="n">
        <v>567.2915039062</v>
      </c>
      <c r="D4787" s="6" t="n">
        <v>3.2969019110652</v>
      </c>
    </row>
    <row r="4788">
      <c r="A4788" s="4" t="inlineStr">
        <is>
          <t>2024-09-18</t>
        </is>
      </c>
      <c r="B4788" s="5" t="n">
        <v>1951.6220703125</v>
      </c>
      <c r="C4788" s="5" t="n">
        <v>584.5225219727</v>
      </c>
      <c r="D4788" s="6" t="n">
        <v>3.3388312630384</v>
      </c>
    </row>
    <row r="4789">
      <c r="A4789" s="4" t="inlineStr">
        <is>
          <t>2024-09-19</t>
        </is>
      </c>
      <c r="B4789" s="5" t="n">
        <v>1890.87890625</v>
      </c>
      <c r="C4789" s="5" t="n">
        <v>563.4835205078</v>
      </c>
      <c r="D4789" s="6" t="n">
        <v>3.35569513114772</v>
      </c>
    </row>
    <row r="4790">
      <c r="A4790" s="4" t="inlineStr">
        <is>
          <t>2024-09-22</t>
        </is>
      </c>
      <c r="B4790" s="5" t="n">
        <v>1895.2877197266</v>
      </c>
      <c r="C4790" s="5" t="n">
        <v>566.5298461914</v>
      </c>
      <c r="D4790" s="6" t="n">
        <v>3.34543313554973</v>
      </c>
    </row>
    <row r="4791">
      <c r="A4791" s="4" t="inlineStr">
        <is>
          <t>2024-09-23</t>
        </is>
      </c>
      <c r="B4791" s="5" t="n">
        <v>1968.2775878906</v>
      </c>
      <c r="C4791" s="5" t="n">
        <v>584.6176757812</v>
      </c>
      <c r="D4791" s="6" t="n">
        <v>3.36677741613008</v>
      </c>
    </row>
    <row r="4792">
      <c r="A4792" s="4" t="inlineStr">
        <is>
          <t>2024-09-24</t>
        </is>
      </c>
      <c r="B4792" s="5" t="n">
        <v>1990.8114013672</v>
      </c>
      <c r="C4792" s="5" t="n">
        <v>587.8544311523</v>
      </c>
      <c r="D4792" s="6" t="n">
        <v>3.38657207612581</v>
      </c>
    </row>
    <row r="4793">
      <c r="A4793" s="4" t="inlineStr">
        <is>
          <t>2024-09-25</t>
        </is>
      </c>
      <c r="B4793" s="5" t="n">
        <v>2172.0615234375</v>
      </c>
      <c r="C4793" s="5" t="n">
        <v>645.9259643555</v>
      </c>
      <c r="D4793" s="6" t="n">
        <v>3.36270972727465</v>
      </c>
    </row>
    <row r="4794">
      <c r="A4794" s="4" t="inlineStr">
        <is>
          <t>2024-09-26</t>
        </is>
      </c>
      <c r="B4794" s="5" t="n">
        <v>2186.7573242188</v>
      </c>
      <c r="C4794" s="5" t="n">
        <v>669.6304931641</v>
      </c>
      <c r="D4794" s="6" t="n">
        <v>3.26561789903871</v>
      </c>
    </row>
    <row r="4795">
      <c r="A4795" s="4" t="inlineStr">
        <is>
          <t>2024-09-29</t>
        </is>
      </c>
      <c r="B4795" s="5" t="n">
        <v>2161.2841796875</v>
      </c>
      <c r="C4795" s="5" t="n">
        <v>655.4458007812</v>
      </c>
      <c r="D4795" s="6" t="n">
        <v>3.29742623587114</v>
      </c>
    </row>
    <row r="4796">
      <c r="A4796" s="4" t="inlineStr">
        <is>
          <t>2024-09-30</t>
        </is>
      </c>
      <c r="B4796" s="5" t="n">
        <v>2103.4802246094</v>
      </c>
      <c r="C4796" s="5" t="n">
        <v>632.1220092773</v>
      </c>
      <c r="D4796" s="6" t="n">
        <v>3.32764908314819</v>
      </c>
    </row>
    <row r="4797">
      <c r="A4797" s="4" t="inlineStr">
        <is>
          <t>2024-10-01</t>
        </is>
      </c>
      <c r="B4797" s="5" t="n">
        <v>2110.3383789062</v>
      </c>
      <c r="C4797" s="5" t="n">
        <v>636.3108520508</v>
      </c>
      <c r="D4797" s="6" t="n">
        <v>3.31652111873415</v>
      </c>
    </row>
    <row r="4798">
      <c r="A4798" s="4" t="inlineStr">
        <is>
          <t>2024-10-02</t>
        </is>
      </c>
      <c r="B4798" s="5" t="n">
        <v>2093.6831054688</v>
      </c>
      <c r="C4798" s="5" t="n">
        <v>629.2660522461</v>
      </c>
      <c r="D4798" s="6" t="n">
        <v>3.32718267256849</v>
      </c>
    </row>
    <row r="4799">
      <c r="A4799" s="4" t="inlineStr">
        <is>
          <t>2024-10-03</t>
        </is>
      </c>
      <c r="B4799" s="5" t="n">
        <v>2094.6625976562</v>
      </c>
      <c r="C4799" s="5" t="n">
        <v>630.1229248047</v>
      </c>
      <c r="D4799" s="6" t="n">
        <v>3.32421264994512</v>
      </c>
    </row>
    <row r="4800">
      <c r="A4800" s="4" t="inlineStr">
        <is>
          <t>2024-10-06</t>
        </is>
      </c>
      <c r="B4800" s="5" t="n">
        <v>2118.1760253906</v>
      </c>
      <c r="C4800" s="5" t="n">
        <v>647.1635131836</v>
      </c>
      <c r="D4800" s="6" t="n">
        <v>3.27301521522842</v>
      </c>
    </row>
    <row r="4801">
      <c r="A4801" s="4" t="inlineStr">
        <is>
          <t>2024-10-07</t>
        </is>
      </c>
      <c r="B4801" s="5" t="n">
        <v>2105.4396972656</v>
      </c>
      <c r="C4801" s="5" t="n">
        <v>624.0301513672</v>
      </c>
      <c r="D4801" s="6" t="n">
        <v>3.37393905190759</v>
      </c>
    </row>
    <row r="4802">
      <c r="A4802" s="4" t="inlineStr">
        <is>
          <t>2024-10-08</t>
        </is>
      </c>
      <c r="B4802" s="5" t="n">
        <v>2072.12890625</v>
      </c>
      <c r="C4802" s="5" t="n">
        <v>624.8869018555</v>
      </c>
      <c r="D4802" s="6" t="n">
        <v>3.31600630465633</v>
      </c>
    </row>
    <row r="4803">
      <c r="A4803" s="4" t="inlineStr">
        <is>
          <t>2024-10-09</t>
        </is>
      </c>
      <c r="B4803" s="5" t="n">
        <v>2072.12890625</v>
      </c>
      <c r="C4803" s="5" t="n">
        <v>623.5541992188</v>
      </c>
      <c r="D4803" s="6" t="n">
        <v>3.32309349988502</v>
      </c>
    </row>
    <row r="4804">
      <c r="A4804" s="4" t="inlineStr">
        <is>
          <t>2024-10-10</t>
        </is>
      </c>
      <c r="B4804" s="5" t="n">
        <v>2088.7844238281</v>
      </c>
      <c r="C4804" s="5" t="n">
        <v>621.7453613281</v>
      </c>
      <c r="D4804" s="6" t="n">
        <v>3.35954967056977</v>
      </c>
    </row>
    <row r="4805">
      <c r="A4805" s="4" t="inlineStr">
        <is>
          <t>2024-10-13</t>
        </is>
      </c>
      <c r="B4805" s="5" t="n">
        <v>2079.966796875</v>
      </c>
      <c r="C4805" s="5" t="n">
        <v>607.1798706055</v>
      </c>
      <c r="D4805" s="6" t="n">
        <v>3.42561882824078</v>
      </c>
    </row>
    <row r="4806">
      <c r="A4806" s="4" t="inlineStr">
        <is>
          <t>2024-10-14</t>
        </is>
      </c>
      <c r="B4806" s="5" t="n">
        <v>2041.7574462891</v>
      </c>
      <c r="C4806" s="5" t="n">
        <v>595.3751831055</v>
      </c>
      <c r="D4806" s="6" t="n">
        <v>3.42936270141327</v>
      </c>
    </row>
    <row r="4807">
      <c r="A4807" s="4" t="inlineStr">
        <is>
          <t>2024-10-15</t>
        </is>
      </c>
      <c r="B4807" s="5" t="n">
        <v>2014.3247070312</v>
      </c>
      <c r="C4807" s="5" t="n">
        <v>573.4794311523</v>
      </c>
      <c r="D4807" s="6" t="n">
        <v>3.51246199533921</v>
      </c>
    </row>
    <row r="4808">
      <c r="A4808" s="4" t="inlineStr">
        <is>
          <t>2024-10-16</t>
        </is>
      </c>
      <c r="B4808" s="5" t="n">
        <v>2025.1018066406</v>
      </c>
      <c r="C4808" s="5" t="n">
        <v>580.143371582</v>
      </c>
      <c r="D4808" s="6" t="n">
        <v>3.49069196657082</v>
      </c>
    </row>
    <row r="4809">
      <c r="A4809" s="4" t="inlineStr">
        <is>
          <t>2024-10-17</t>
        </is>
      </c>
      <c r="B4809" s="5" t="n">
        <v>2046.6558837891</v>
      </c>
      <c r="C4809" s="5" t="n">
        <v>593.2808837891</v>
      </c>
      <c r="D4809" s="6" t="n">
        <v>3.4497249780201</v>
      </c>
    </row>
    <row r="4810">
      <c r="A4810" s="4" t="inlineStr">
        <is>
          <t>2024-10-20</t>
        </is>
      </c>
      <c r="B4810" s="5" t="n">
        <v>2024.1221923828</v>
      </c>
      <c r="C4810" s="5" t="n">
        <v>581.6665649414</v>
      </c>
      <c r="D4810" s="6" t="n">
        <v>3.47986684190232</v>
      </c>
    </row>
    <row r="4811">
      <c r="A4811" s="4" t="inlineStr">
        <is>
          <t>2024-10-21</t>
        </is>
      </c>
      <c r="B4811" s="5" t="n">
        <v>2019.2232666016</v>
      </c>
      <c r="C4811" s="5" t="n">
        <v>586.4264526367</v>
      </c>
      <c r="D4811" s="6" t="n">
        <v>3.44326770650051</v>
      </c>
    </row>
    <row r="4812">
      <c r="A4812" s="4" t="inlineStr">
        <is>
          <t>2024-10-22</t>
        </is>
      </c>
      <c r="B4812" s="5" t="n">
        <v>2019.2232666016</v>
      </c>
      <c r="C4812" s="5" t="n">
        <v>584.1416625977</v>
      </c>
      <c r="D4812" s="6" t="n">
        <v>3.45673557613069</v>
      </c>
    </row>
    <row r="4813">
      <c r="A4813" s="4" t="inlineStr">
        <is>
          <t>2024-10-23</t>
        </is>
      </c>
      <c r="B4813" s="5" t="n">
        <v>2040.7775878906</v>
      </c>
      <c r="C4813" s="5" t="n">
        <v>598.5168457031</v>
      </c>
      <c r="D4813" s="6" t="n">
        <v>3.40972455920305</v>
      </c>
    </row>
    <row r="4814">
      <c r="A4814" s="4" t="inlineStr">
        <is>
          <t>2024-10-24</t>
        </is>
      </c>
      <c r="B4814" s="5" t="n">
        <v>2062.3315429688</v>
      </c>
      <c r="C4814" s="5" t="n">
        <v>596.8983764648</v>
      </c>
      <c r="D4814" s="6" t="n">
        <v>3.45507983315887</v>
      </c>
    </row>
    <row r="4815">
      <c r="A4815" s="4" t="inlineStr">
        <is>
          <t>2024-10-27</t>
        </is>
      </c>
      <c r="B4815" s="5" t="n">
        <v>2081.9260253906</v>
      </c>
      <c r="C4815" s="5" t="n">
        <v>601.7535400391</v>
      </c>
      <c r="D4815" s="6" t="n">
        <v>3.45976531397775</v>
      </c>
    </row>
    <row r="4816">
      <c r="A4816" s="4" t="inlineStr">
        <is>
          <t>2024-10-28</t>
        </is>
      </c>
      <c r="B4816" s="5" t="n">
        <v>2088.7844238281</v>
      </c>
      <c r="C4816" s="5" t="n">
        <v>600.6110839844</v>
      </c>
      <c r="D4816" s="6" t="n">
        <v>3.47776536185661</v>
      </c>
    </row>
    <row r="4817">
      <c r="A4817" s="4" t="inlineStr">
        <is>
          <t>2024-10-29</t>
        </is>
      </c>
      <c r="B4817" s="5" t="n">
        <v>2061.3518066406</v>
      </c>
      <c r="C4817" s="5" t="n">
        <v>588.4255981445</v>
      </c>
      <c r="D4817" s="6" t="n">
        <v>3.50316473848303</v>
      </c>
    </row>
    <row r="4818">
      <c r="A4818" s="4" t="inlineStr">
        <is>
          <t>2024-10-30</t>
        </is>
      </c>
      <c r="B4818" s="5" t="n">
        <v>2031.9599609375</v>
      </c>
      <c r="C4818" s="5" t="n">
        <v>580.5241088867</v>
      </c>
      <c r="D4818" s="6" t="n">
        <v>3.50021632147938</v>
      </c>
    </row>
    <row r="4819">
      <c r="A4819" s="4" t="inlineStr">
        <is>
          <t>2024-10-31</t>
        </is>
      </c>
      <c r="B4819" s="5" t="n">
        <v>2038.8182373047</v>
      </c>
      <c r="C4819" s="5" t="n">
        <v>581.6665649414</v>
      </c>
      <c r="D4819" s="6" t="n">
        <v>3.5051322530634</v>
      </c>
    </row>
    <row r="4820">
      <c r="A4820" s="4" t="inlineStr">
        <is>
          <t>2024-11-03</t>
        </is>
      </c>
      <c r="B4820" s="5" t="n">
        <v>2029.0207519531</v>
      </c>
      <c r="C4820" s="5" t="n">
        <v>577.5729980469</v>
      </c>
      <c r="D4820" s="6" t="n">
        <v>3.51301179039596</v>
      </c>
    </row>
    <row r="4821">
      <c r="A4821" s="4" t="inlineStr">
        <is>
          <t>2024-11-04</t>
        </is>
      </c>
      <c r="B4821" s="5" t="n">
        <v>2036.8586425781</v>
      </c>
      <c r="C4821" s="5" t="n">
        <v>573.6697998047</v>
      </c>
      <c r="D4821" s="6" t="n">
        <v>3.5505767311989</v>
      </c>
    </row>
    <row r="4822">
      <c r="A4822" s="4" t="inlineStr">
        <is>
          <t>2024-11-05</t>
        </is>
      </c>
      <c r="B4822" s="5" t="n">
        <v>2050.5749511719</v>
      </c>
      <c r="C4822" s="5" t="n">
        <v>574.1458129883</v>
      </c>
      <c r="D4822" s="6" t="n">
        <v>3.57152295598764</v>
      </c>
    </row>
    <row r="4823">
      <c r="A4823" s="4" t="inlineStr">
        <is>
          <t>2024-11-06</t>
        </is>
      </c>
      <c r="B4823" s="5" t="n">
        <v>2113.2775878906</v>
      </c>
      <c r="C4823" s="5" t="n">
        <v>589.2824707031</v>
      </c>
      <c r="D4823" s="6" t="n">
        <v>3.58618776725049</v>
      </c>
    </row>
    <row r="4824">
      <c r="A4824" s="4" t="inlineStr">
        <is>
          <t>2024-11-07</t>
        </is>
      </c>
      <c r="B4824" s="5" t="n">
        <v>2026.0816650391</v>
      </c>
      <c r="C4824" s="5" t="n">
        <v>569.6714477539</v>
      </c>
      <c r="D4824" s="6" t="n">
        <v>3.55657927569924</v>
      </c>
    </row>
    <row r="4825">
      <c r="A4825" s="4" t="inlineStr">
        <is>
          <t>2024-11-10</t>
        </is>
      </c>
      <c r="B4825" s="5" t="n">
        <v>2007.4666748047</v>
      </c>
      <c r="C4825" s="5" t="n">
        <v>570.7186279297</v>
      </c>
      <c r="D4825" s="6" t="n">
        <v>3.51743674827445</v>
      </c>
    </row>
    <row r="4826">
      <c r="A4826" s="4" t="inlineStr">
        <is>
          <t>2024-11-11</t>
        </is>
      </c>
      <c r="B4826" s="5" t="n">
        <v>1938.8856201172</v>
      </c>
      <c r="C4826" s="5" t="n">
        <v>544.9196777344</v>
      </c>
      <c r="D4826" s="6" t="n">
        <v>3.55811268952235</v>
      </c>
    </row>
    <row r="4827">
      <c r="A4827" s="4" t="inlineStr">
        <is>
          <t>2024-11-12</t>
        </is>
      </c>
      <c r="B4827" s="5" t="n">
        <v>1962.3991699219</v>
      </c>
      <c r="C4827" s="5" t="n">
        <v>546.4428100586</v>
      </c>
      <c r="D4827" s="6" t="n">
        <v>3.59122516354722</v>
      </c>
    </row>
    <row r="4828">
      <c r="A4828" s="4" t="inlineStr">
        <is>
          <t>2024-11-13</t>
        </is>
      </c>
      <c r="B4828" s="5" t="n">
        <v>2003.5477294922</v>
      </c>
      <c r="C4828" s="5" t="n">
        <v>556.3436279297</v>
      </c>
      <c r="D4828" s="6" t="n">
        <v>3.60127739208216</v>
      </c>
    </row>
    <row r="4829">
      <c r="A4829" s="4" t="inlineStr">
        <is>
          <t>2024-11-14</t>
        </is>
      </c>
      <c r="B4829" s="5" t="n">
        <v>1992.7708740234</v>
      </c>
      <c r="C4829" s="5" t="n">
        <v>558.15234375</v>
      </c>
      <c r="D4829" s="6" t="n">
        <v>3.57029921371427</v>
      </c>
    </row>
    <row r="4830">
      <c r="A4830" s="4" t="inlineStr">
        <is>
          <t>2024-11-17</t>
        </is>
      </c>
      <c r="B4830" s="5" t="n">
        <v>1977.0949707031</v>
      </c>
      <c r="C4830" s="5" t="n">
        <v>560.3419189453</v>
      </c>
      <c r="D4830" s="6" t="n">
        <v>3.52837241665673</v>
      </c>
    </row>
    <row r="4831">
      <c r="A4831" s="4" t="inlineStr">
        <is>
          <t>2024-11-18</t>
        </is>
      </c>
      <c r="B4831" s="5" t="n">
        <v>1958.9700927734</v>
      </c>
      <c r="C4831" s="5" t="n">
        <v>549.5844116211</v>
      </c>
      <c r="D4831" s="6" t="n">
        <v>3.56445716317728</v>
      </c>
    </row>
    <row r="4832">
      <c r="A4832" s="4" t="inlineStr">
        <is>
          <t>2024-11-19</t>
        </is>
      </c>
      <c r="B4832" s="5" t="n">
        <v>1939.865234375</v>
      </c>
      <c r="C4832" s="5" t="n">
        <v>547.7756958008</v>
      </c>
      <c r="D4832" s="6" t="n">
        <v>3.54134958751517</v>
      </c>
    </row>
    <row r="4833">
      <c r="A4833" s="4" t="inlineStr">
        <is>
          <t>2024-11-20</t>
        </is>
      </c>
      <c r="B4833" s="5" t="n">
        <v>1946.7236328125</v>
      </c>
      <c r="C4833" s="5" t="n">
        <v>547.2996826172</v>
      </c>
      <c r="D4833" s="6" t="n">
        <v>3.55696101174995</v>
      </c>
    </row>
    <row r="4834">
      <c r="A4834" s="4" t="inlineStr">
        <is>
          <t>2024-11-21</t>
        </is>
      </c>
      <c r="B4834" s="5" t="n">
        <v>1979.0546875</v>
      </c>
      <c r="C4834" s="5" t="n">
        <v>555.0108032227</v>
      </c>
      <c r="D4834" s="6" t="n">
        <v>3.56579489265527</v>
      </c>
    </row>
    <row r="4835">
      <c r="A4835" s="4" t="inlineStr">
        <is>
          <t>2024-11-24</t>
        </is>
      </c>
      <c r="B4835" s="5" t="n">
        <v>2029.0207519531</v>
      </c>
      <c r="C4835" s="5" t="n">
        <v>564.0547485352</v>
      </c>
      <c r="D4835" s="6" t="n">
        <v>3.59720533728736</v>
      </c>
    </row>
    <row r="4836">
      <c r="A4836" s="4" t="inlineStr">
        <is>
          <t>2024-11-25</t>
        </is>
      </c>
      <c r="B4836" s="5" t="n">
        <v>2021.1829833984</v>
      </c>
      <c r="C4836" s="5" t="n">
        <v>567.3866577148</v>
      </c>
      <c r="D4836" s="6" t="n">
        <v>3.5622673813637</v>
      </c>
    </row>
    <row r="4837">
      <c r="A4837" s="4" t="inlineStr">
        <is>
          <t>2024-11-26</t>
        </is>
      </c>
      <c r="B4837" s="5" t="n">
        <v>1998.6491699219</v>
      </c>
      <c r="C4837" s="5" t="n">
        <v>561.7698974609</v>
      </c>
      <c r="D4837" s="6" t="n">
        <v>3.55777192575722</v>
      </c>
    </row>
    <row r="4838">
      <c r="A4838" s="4" t="inlineStr">
        <is>
          <t>2024-11-27</t>
        </is>
      </c>
      <c r="B4838" s="5" t="n">
        <v>1998.6491699219</v>
      </c>
      <c r="C4838" s="5" t="n">
        <v>558.3427734375</v>
      </c>
      <c r="D4838" s="6" t="n">
        <v>3.57960963229987</v>
      </c>
    </row>
    <row r="4839">
      <c r="A4839" s="4" t="inlineStr">
        <is>
          <t>2024-11-28</t>
        </is>
      </c>
      <c r="B4839" s="5" t="n">
        <v>2023.1424560547</v>
      </c>
      <c r="C4839" s="5" t="n">
        <v>564.0547485352</v>
      </c>
      <c r="D4839" s="6" t="n">
        <v>3.58678383846359</v>
      </c>
    </row>
    <row r="4840">
      <c r="A4840" s="4" t="inlineStr">
        <is>
          <t>2024-12-01</t>
        </is>
      </c>
      <c r="B4840" s="5" t="n">
        <v>2119.1560058594</v>
      </c>
      <c r="C4840" s="5" t="n">
        <v>582.4080810547</v>
      </c>
      <c r="D4840" s="6" t="n">
        <v>3.63861023703819</v>
      </c>
    </row>
    <row r="4841">
      <c r="A4841" s="4" t="inlineStr">
        <is>
          <t>2024-12-02</t>
        </is>
      </c>
      <c r="B4841" s="5" t="n">
        <v>2146.5881347656</v>
      </c>
      <c r="C4841" s="5" t="n">
        <v>585.3869628906</v>
      </c>
      <c r="D4841" s="6" t="n">
        <v>3.66695582724613</v>
      </c>
    </row>
    <row r="4842">
      <c r="A4842" s="4" t="inlineStr">
        <is>
          <t>2024-12-03</t>
        </is>
      </c>
      <c r="B4842" s="5" t="n">
        <v>2155.4060058594</v>
      </c>
      <c r="C4842" s="5" t="n">
        <v>586.3478393555</v>
      </c>
      <c r="D4842" s="6" t="n">
        <v>3.67598524491635</v>
      </c>
    </row>
    <row r="4843">
      <c r="A4843" s="4" t="inlineStr">
        <is>
          <t>2024-12-04</t>
        </is>
      </c>
      <c r="B4843" s="5" t="n">
        <v>2143.6491699219</v>
      </c>
      <c r="C4843" s="5" t="n">
        <v>585.3869628906</v>
      </c>
      <c r="D4843" s="6" t="n">
        <v>3.66193527668725</v>
      </c>
    </row>
    <row r="4844">
      <c r="A4844" s="4" t="inlineStr">
        <is>
          <t>2024-12-05</t>
        </is>
      </c>
      <c r="B4844" s="5" t="n">
        <v>2213.2099609375</v>
      </c>
      <c r="C4844" s="5" t="n">
        <v>605.7582397461</v>
      </c>
      <c r="D4844" s="6" t="n">
        <v>3.65361924233198</v>
      </c>
    </row>
    <row r="4845">
      <c r="A4845" s="4" t="inlineStr">
        <is>
          <t>2024-12-08</t>
        </is>
      </c>
      <c r="B4845" s="5" t="n">
        <v>2231.8249511719</v>
      </c>
      <c r="C4845" s="5" t="n">
        <v>627.0904541016</v>
      </c>
      <c r="D4845" s="6" t="n">
        <v>3.55901598656819</v>
      </c>
    </row>
    <row r="4846">
      <c r="A4846" s="4" t="inlineStr">
        <is>
          <t>2024-12-09</t>
        </is>
      </c>
      <c r="B4846" s="5" t="n">
        <v>2188.7165527344</v>
      </c>
      <c r="C4846" s="5" t="n">
        <v>611.1393432617</v>
      </c>
      <c r="D4846" s="6" t="n">
        <v>3.58137072480565</v>
      </c>
    </row>
    <row r="4847">
      <c r="A4847" s="4" t="inlineStr">
        <is>
          <t>2024-12-10</t>
        </is>
      </c>
      <c r="B4847" s="5" t="n">
        <v>2211.2504882812</v>
      </c>
      <c r="C4847" s="5" t="n">
        <v>618.6343994141</v>
      </c>
      <c r="D4847" s="6" t="n">
        <v>3.57440596639218</v>
      </c>
    </row>
    <row r="4848">
      <c r="A4848" s="4" t="inlineStr">
        <is>
          <t>2024-12-11</t>
        </is>
      </c>
      <c r="B4848" s="5" t="n">
        <v>2237.7033691406</v>
      </c>
      <c r="C4848" s="5" t="n">
        <v>620.7484130859</v>
      </c>
      <c r="D4848" s="6" t="n">
        <v>3.6048475066032</v>
      </c>
    </row>
    <row r="4849">
      <c r="A4849" s="4" t="inlineStr">
        <is>
          <t>2024-12-12</t>
        </is>
      </c>
      <c r="B4849" s="5" t="n">
        <v>2227.9060058594</v>
      </c>
      <c r="C4849" s="5" t="n">
        <v>614.0220336914</v>
      </c>
      <c r="D4849" s="6" t="n">
        <v>3.62838120395386</v>
      </c>
    </row>
    <row r="4850">
      <c r="A4850" s="4" t="inlineStr">
        <is>
          <t>2024-12-15</t>
        </is>
      </c>
      <c r="B4850" s="5" t="n">
        <v>2223.0073242188</v>
      </c>
      <c r="C4850" s="5" t="n">
        <v>606.5269775391</v>
      </c>
      <c r="D4850" s="6" t="n">
        <v>3.66514171098926</v>
      </c>
    </row>
    <row r="4851">
      <c r="A4851" s="4" t="inlineStr">
        <is>
          <t>2024-12-16</t>
        </is>
      </c>
      <c r="B4851" s="5" t="n">
        <v>2256.318359375</v>
      </c>
      <c r="C4851" s="5" t="n">
        <v>610.7549438477</v>
      </c>
      <c r="D4851" s="6" t="n">
        <v>3.69431043023639</v>
      </c>
    </row>
    <row r="4852">
      <c r="A4852" s="4" t="inlineStr">
        <is>
          <t>2024-12-17</t>
        </is>
      </c>
      <c r="B4852" s="5" t="n">
        <v>2265.1357421875</v>
      </c>
      <c r="C4852" s="5" t="n">
        <v>611.6197509766</v>
      </c>
      <c r="D4852" s="6" t="n">
        <v>3.70350326092422</v>
      </c>
    </row>
    <row r="4853">
      <c r="A4853" s="4" t="inlineStr">
        <is>
          <t>2024-12-18</t>
        </is>
      </c>
      <c r="B4853" s="5" t="n">
        <v>2248.4799804688</v>
      </c>
      <c r="C4853" s="5" t="n">
        <v>602.9715576172</v>
      </c>
      <c r="D4853" s="6" t="n">
        <v>3.72899841139151</v>
      </c>
    </row>
    <row r="4854">
      <c r="A4854" s="4" t="inlineStr">
        <is>
          <t>2024-12-19</t>
        </is>
      </c>
      <c r="B4854" s="5" t="n">
        <v>2257.2980957031</v>
      </c>
      <c r="C4854" s="5" t="n">
        <v>603.5480957031</v>
      </c>
      <c r="D4854" s="6" t="n">
        <v>3.7400467531481</v>
      </c>
    </row>
    <row r="4855">
      <c r="A4855" s="4" t="inlineStr">
        <is>
          <t>2024-12-22</t>
        </is>
      </c>
      <c r="B4855" s="5" t="n">
        <v>2255.3383789062</v>
      </c>
      <c r="C4855" s="5" t="n">
        <v>604.6051635742</v>
      </c>
      <c r="D4855" s="6" t="n">
        <v>3.7302664859385</v>
      </c>
    </row>
    <row r="4856">
      <c r="A4856" s="4" t="inlineStr">
        <is>
          <t>2024-12-23</t>
        </is>
      </c>
      <c r="B4856" s="5" t="n">
        <v>2251.4194335938</v>
      </c>
      <c r="C4856" s="5" t="n">
        <v>606.142578125</v>
      </c>
      <c r="D4856" s="6" t="n">
        <v>3.71433968647804</v>
      </c>
    </row>
    <row r="4857">
      <c r="A4857" s="4" t="inlineStr">
        <is>
          <t>2024-12-26</t>
        </is>
      </c>
      <c r="B4857" s="5" t="n">
        <v>2267.0949707031</v>
      </c>
      <c r="C4857" s="5" t="n">
        <v>610.7549438477</v>
      </c>
      <c r="D4857" s="6" t="n">
        <v>3.71195516882861</v>
      </c>
    </row>
    <row r="4858">
      <c r="A4858" s="4" t="inlineStr">
        <is>
          <t>2024-12-29</t>
        </is>
      </c>
      <c r="B4858" s="5" t="n">
        <v>2258.2775878906</v>
      </c>
      <c r="C4858" s="5" t="n">
        <v>604.7012329102</v>
      </c>
      <c r="D4858" s="6" t="n">
        <v>3.73453445269552</v>
      </c>
    </row>
    <row r="4859">
      <c r="A4859" s="4" t="inlineStr">
        <is>
          <t>2024-12-30</t>
        </is>
      </c>
      <c r="B4859" s="5" t="n">
        <v>2274.9331054688</v>
      </c>
      <c r="C4859" s="5" t="n">
        <v>610.6588745117</v>
      </c>
      <c r="D4859" s="6" t="n">
        <v>3.72537467385191</v>
      </c>
    </row>
    <row r="4860">
      <c r="A4860" s="4" t="inlineStr">
        <is>
          <t>2025-01-01</t>
        </is>
      </c>
      <c r="B4860" s="5" t="n">
        <v>2254.3583984375</v>
      </c>
      <c r="C4860" s="5" t="n">
        <v>610.5628051758</v>
      </c>
      <c r="D4860" s="6" t="n">
        <v>3.69226290780749</v>
      </c>
    </row>
    <row r="4861">
      <c r="A4861" s="4" t="inlineStr">
        <is>
          <t>2025-01-02</t>
        </is>
      </c>
      <c r="B4861" s="5" t="n">
        <v>2191.6560058594</v>
      </c>
      <c r="C4861" s="5" t="n">
        <v>587.4047851562</v>
      </c>
      <c r="D4861" s="6" t="n">
        <v>3.73108299633038</v>
      </c>
    </row>
    <row r="4862">
      <c r="A4862" s="4" t="inlineStr">
        <is>
          <t>2025-01-05</t>
        </is>
      </c>
      <c r="B4862" s="5" t="n">
        <v>2290.6086425781</v>
      </c>
      <c r="C4862" s="5" t="n">
        <v>609.7940673828</v>
      </c>
      <c r="D4862" s="6" t="n">
        <v>3.75636426311797</v>
      </c>
    </row>
    <row r="4863">
      <c r="A4863" s="4" t="inlineStr">
        <is>
          <t>2025-01-06</t>
        </is>
      </c>
      <c r="B4863" s="5" t="n">
        <v>2317.0615234375</v>
      </c>
      <c r="C4863" s="5" t="n">
        <v>619.3070678711</v>
      </c>
      <c r="D4863" s="6" t="n">
        <v>3.74137749049517</v>
      </c>
    </row>
    <row r="4864">
      <c r="A4864" s="4" t="inlineStr">
        <is>
          <t>2025-01-07</t>
        </is>
      </c>
      <c r="B4864" s="5" t="n">
        <v>2321.9602050781</v>
      </c>
      <c r="C4864" s="5" t="n">
        <v>610.8510742188</v>
      </c>
      <c r="D4864" s="6" t="n">
        <v>3.80118870716171</v>
      </c>
    </row>
    <row r="4865">
      <c r="A4865" s="4" t="inlineStr">
        <is>
          <t>2025-01-08</t>
        </is>
      </c>
      <c r="B4865" s="5" t="n">
        <v>2328.8181152344</v>
      </c>
      <c r="C4865" s="5" t="n">
        <v>622.6702270508</v>
      </c>
      <c r="D4865" s="6" t="n">
        <v>3.74005053407573</v>
      </c>
    </row>
    <row r="4866">
      <c r="A4866" s="4" t="inlineStr">
        <is>
          <t>2025-01-09</t>
        </is>
      </c>
      <c r="B4866" s="5" t="n">
        <v>2319.0209960938</v>
      </c>
      <c r="C4866" s="5" t="n">
        <v>619.7875366211</v>
      </c>
      <c r="D4866" s="6" t="n">
        <v>3.74163864077749</v>
      </c>
    </row>
    <row r="4867">
      <c r="A4867" s="4" t="inlineStr">
        <is>
          <t>2025-01-12</t>
        </is>
      </c>
      <c r="B4867" s="5" t="n">
        <v>2305.3046875</v>
      </c>
      <c r="C4867" s="5" t="n">
        <v>621.1328125</v>
      </c>
      <c r="D4867" s="6" t="n">
        <v>3.71145210993019</v>
      </c>
    </row>
    <row r="4868">
      <c r="A4868" s="4" t="inlineStr">
        <is>
          <t>2025-01-13</t>
        </is>
      </c>
      <c r="B4868" s="5" t="n">
        <v>2311.1831054688</v>
      </c>
      <c r="C4868" s="5" t="n">
        <v>625.5529785156</v>
      </c>
      <c r="D4868" s="6" t="n">
        <v>3.69462409235602</v>
      </c>
    </row>
    <row r="4869">
      <c r="A4869" s="4" t="inlineStr">
        <is>
          <t>2025-01-14</t>
        </is>
      </c>
      <c r="B4869" s="5" t="n">
        <v>2316.0815429688</v>
      </c>
      <c r="C4869" s="5" t="n">
        <v>612.2924194336</v>
      </c>
      <c r="D4869" s="6" t="n">
        <v>3.78263958438566</v>
      </c>
    </row>
    <row r="4870">
      <c r="A4870" s="4" t="inlineStr">
        <is>
          <t>2025-01-15</t>
        </is>
      </c>
      <c r="B4870" s="5" t="n">
        <v>2429.73046875</v>
      </c>
      <c r="C4870" s="5" t="n">
        <v>668.3135375977</v>
      </c>
      <c r="D4870" s="6" t="n">
        <v>3.63561462107118</v>
      </c>
    </row>
    <row r="4871">
      <c r="A4871" s="4" t="inlineStr">
        <is>
          <t>2025-01-16</t>
        </is>
      </c>
      <c r="B4871" s="5" t="n">
        <v>2439.52734375</v>
      </c>
      <c r="C4871" s="5" t="n">
        <v>663.1245727539</v>
      </c>
      <c r="D4871" s="6" t="n">
        <v>3.67883719588139</v>
      </c>
    </row>
    <row r="4872">
      <c r="A4872" s="4" t="inlineStr">
        <is>
          <t>2025-01-19</t>
        </is>
      </c>
      <c r="B4872" s="5" t="n">
        <v>2447.3657226562</v>
      </c>
      <c r="C4872" s="5" t="n">
        <v>656.3981933594</v>
      </c>
      <c r="D4872" s="6" t="n">
        <v>3.72847723746885</v>
      </c>
    </row>
    <row r="4873">
      <c r="A4873" s="4" t="inlineStr">
        <is>
          <t>2025-01-20</t>
        </is>
      </c>
      <c r="B4873" s="5" t="n">
        <v>2510.068359375</v>
      </c>
      <c r="C4873" s="5" t="n">
        <v>673.8867797852</v>
      </c>
      <c r="D4873" s="6" t="n">
        <v>3.72476272672255</v>
      </c>
    </row>
    <row r="4874">
      <c r="A4874" s="4" t="inlineStr">
        <is>
          <t>2025-01-21</t>
        </is>
      </c>
      <c r="B4874" s="5" t="n">
        <v>2563.9533691406</v>
      </c>
      <c r="C4874" s="5" t="n">
        <v>685.8981933594</v>
      </c>
      <c r="D4874" s="6" t="n">
        <v>3.73809611100277</v>
      </c>
    </row>
    <row r="4875">
      <c r="A4875" s="4" t="inlineStr">
        <is>
          <t>2025-01-22</t>
        </is>
      </c>
      <c r="B4875" s="5" t="n">
        <v>2585.5073242188</v>
      </c>
      <c r="C4875" s="5" t="n">
        <v>692.4323730469</v>
      </c>
      <c r="D4875" s="6" t="n">
        <v>3.73394922718854</v>
      </c>
    </row>
    <row r="4876">
      <c r="A4876" s="4" t="inlineStr">
        <is>
          <t>2025-01-23</t>
        </is>
      </c>
      <c r="B4876" s="5" t="n">
        <v>2608.0412597656</v>
      </c>
      <c r="C4876" s="5" t="n">
        <v>705.4046630859</v>
      </c>
      <c r="D4876" s="6" t="n">
        <v>3.69722713251756</v>
      </c>
    </row>
    <row r="4877">
      <c r="A4877" s="4" t="inlineStr">
        <is>
          <t>2025-01-26</t>
        </is>
      </c>
      <c r="B4877" s="5" t="n">
        <v>2608.0412597656</v>
      </c>
      <c r="C4877" s="5" t="n">
        <v>725.2954711914</v>
      </c>
      <c r="D4877" s="6" t="n">
        <v>3.59583282035599</v>
      </c>
    </row>
    <row r="4878">
      <c r="A4878" s="4" t="inlineStr">
        <is>
          <t>2025-01-27</t>
        </is>
      </c>
      <c r="B4878" s="5" t="n">
        <v>2608.0412597656</v>
      </c>
      <c r="C4878" s="5" t="n">
        <v>721.2597045898</v>
      </c>
      <c r="D4878" s="6" t="n">
        <v>3.61595309313566</v>
      </c>
    </row>
    <row r="4879">
      <c r="A4879" s="4" t="inlineStr">
        <is>
          <t>2025-01-28</t>
        </is>
      </c>
      <c r="B4879" s="5" t="n">
        <v>2626.6560058594</v>
      </c>
      <c r="C4879" s="5" t="n">
        <v>685.3216552734</v>
      </c>
      <c r="D4879" s="6" t="n">
        <v>3.8327345789351</v>
      </c>
    </row>
    <row r="4880">
      <c r="A4880" s="4" t="inlineStr">
        <is>
          <t>2025-01-29</t>
        </is>
      </c>
      <c r="B4880" s="5" t="n">
        <v>2647.23046875</v>
      </c>
      <c r="C4880" s="5" t="n">
        <v>687.8200073242</v>
      </c>
      <c r="D4880" s="6" t="n">
        <v>3.84872559762898</v>
      </c>
    </row>
    <row r="4881">
      <c r="A4881" s="4" t="inlineStr">
        <is>
          <t>2025-01-30</t>
        </is>
      </c>
      <c r="B4881" s="5" t="n">
        <v>2668.7844238281</v>
      </c>
      <c r="C4881" s="5" t="n">
        <v>676.0008544922</v>
      </c>
      <c r="D4881" s="6" t="n">
        <v>3.94790096209693</v>
      </c>
    </row>
    <row r="4882">
      <c r="A4882" s="4" t="inlineStr">
        <is>
          <t>2025-02-02</t>
        </is>
      </c>
      <c r="B4882" s="5" t="n">
        <v>2664.8654785156</v>
      </c>
      <c r="C4882" s="5" t="n">
        <v>663.1245727539</v>
      </c>
      <c r="D4882" s="6" t="n">
        <v>4.0186498706399</v>
      </c>
    </row>
    <row r="4883">
      <c r="A4883" s="4" t="inlineStr">
        <is>
          <t>2025-02-03</t>
        </is>
      </c>
      <c r="B4883" s="5" t="n">
        <v>2661.9262695312</v>
      </c>
      <c r="C4883" s="5" t="n">
        <v>665.623046875</v>
      </c>
      <c r="D4883" s="6" t="n">
        <v>3.99914979210612</v>
      </c>
    </row>
    <row r="4884">
      <c r="A4884" s="4" t="inlineStr">
        <is>
          <t>2025-02-04</t>
        </is>
      </c>
      <c r="B4884" s="5" t="n">
        <v>2667.8046875</v>
      </c>
      <c r="C4884" s="5" t="n">
        <v>659.1848754883</v>
      </c>
      <c r="D4884" s="6" t="n">
        <v>4.04712666613261</v>
      </c>
    </row>
    <row r="4885">
      <c r="A4885" s="4" t="inlineStr">
        <is>
          <t>2025-02-05</t>
        </is>
      </c>
      <c r="B4885" s="5" t="n">
        <v>2703.0751953125</v>
      </c>
      <c r="C4885" s="5" t="n">
        <v>669.6588134766</v>
      </c>
      <c r="D4885" s="6" t="n">
        <v>4.03649610953258</v>
      </c>
    </row>
    <row r="4886">
      <c r="A4886" s="4" t="inlineStr">
        <is>
          <t>2025-02-06</t>
        </is>
      </c>
      <c r="B4886" s="5" t="n">
        <v>2651.1494140625</v>
      </c>
      <c r="C4886" s="5" t="n">
        <v>657.4552001953</v>
      </c>
      <c r="D4886" s="6" t="n">
        <v>4.03244116599118</v>
      </c>
    </row>
    <row r="4887">
      <c r="A4887" s="4" t="inlineStr">
        <is>
          <t>2025-02-09</t>
        </is>
      </c>
      <c r="B4887" s="5" t="n">
        <v>2694.2570800781</v>
      </c>
      <c r="C4887" s="5" t="n">
        <v>658.5122070312</v>
      </c>
      <c r="D4887" s="6" t="n">
        <v>4.09143073022859</v>
      </c>
    </row>
    <row r="4888">
      <c r="A4888" s="4" t="inlineStr">
        <is>
          <t>2025-02-10</t>
        </is>
      </c>
      <c r="B4888" s="5" t="n">
        <v>2693.2778320312</v>
      </c>
      <c r="C4888" s="5" t="n">
        <v>658.4161376953</v>
      </c>
      <c r="D4888" s="6" t="n">
        <v>4.09054043155544</v>
      </c>
    </row>
    <row r="4889">
      <c r="A4889" s="4" t="inlineStr">
        <is>
          <t>2025-02-11</t>
        </is>
      </c>
      <c r="B4889" s="5" t="n">
        <v>2701.1154785156</v>
      </c>
      <c r="C4889" s="5" t="n">
        <v>660.9145507812</v>
      </c>
      <c r="D4889" s="6" t="n">
        <v>4.08693601211062</v>
      </c>
    </row>
    <row r="4890">
      <c r="A4890" s="4" t="inlineStr">
        <is>
          <t>2025-02-12</t>
        </is>
      </c>
      <c r="B4890" s="5" t="n">
        <v>2758.9196777344</v>
      </c>
      <c r="C4890" s="5" t="n">
        <v>679.5561523438</v>
      </c>
      <c r="D4890" s="6" t="n">
        <v>4.05988477658372</v>
      </c>
    </row>
    <row r="4891">
      <c r="A4891" s="4" t="inlineStr">
        <is>
          <t>2025-02-13</t>
        </is>
      </c>
      <c r="B4891" s="5" t="n">
        <v>2781.4536132812</v>
      </c>
      <c r="C4891" s="5" t="n">
        <v>685.1295166016</v>
      </c>
      <c r="D4891" s="6" t="n">
        <v>4.05974862545384</v>
      </c>
    </row>
    <row r="4892">
      <c r="A4892" s="4" t="inlineStr">
        <is>
          <t>2025-02-16</t>
        </is>
      </c>
      <c r="B4892" s="5" t="n">
        <v>2755.4582519531</v>
      </c>
      <c r="C4892" s="5" t="n">
        <v>674.0789794922</v>
      </c>
      <c r="D4892" s="6" t="n">
        <v>4.08773798884643</v>
      </c>
    </row>
    <row r="4893">
      <c r="A4893" s="4" t="inlineStr">
        <is>
          <t>2025-02-17</t>
        </is>
      </c>
      <c r="B4893" s="5" t="n">
        <v>2752.515625</v>
      </c>
      <c r="C4893" s="5" t="n">
        <v>677.538269043</v>
      </c>
      <c r="D4893" s="6" t="n">
        <v>4.06252421562525</v>
      </c>
    </row>
    <row r="4894">
      <c r="A4894" s="4" t="inlineStr">
        <is>
          <t>2025-02-18</t>
        </is>
      </c>
      <c r="B4894" s="5" t="n">
        <v>2671.09765625</v>
      </c>
      <c r="C4894" s="5" t="n">
        <v>663.893371582</v>
      </c>
      <c r="D4894" s="6" t="n">
        <v>4.02338352902215</v>
      </c>
    </row>
    <row r="4895">
      <c r="A4895" s="4" t="inlineStr">
        <is>
          <t>2025-02-19</t>
        </is>
      </c>
      <c r="B4895" s="5" t="n">
        <v>2679.9260253906</v>
      </c>
      <c r="C4895" s="5" t="n">
        <v>668.3135375977</v>
      </c>
      <c r="D4895" s="6" t="n">
        <v>4.00998315105778</v>
      </c>
    </row>
    <row r="4896">
      <c r="A4896" s="4" t="inlineStr">
        <is>
          <t>2025-02-20</t>
        </is>
      </c>
      <c r="B4896" s="5" t="n">
        <v>2696.6022949219</v>
      </c>
      <c r="C4896" s="5" t="n">
        <v>674.9438476562</v>
      </c>
      <c r="D4896" s="6" t="n">
        <v>3.99529872638455</v>
      </c>
    </row>
    <row r="4897">
      <c r="A4897" s="4" t="inlineStr">
        <is>
          <t>2025-02-23</t>
        </is>
      </c>
      <c r="B4897" s="5" t="n">
        <v>2642.650390625</v>
      </c>
      <c r="C4897" s="5" t="n">
        <v>665.0463867188</v>
      </c>
      <c r="D4897" s="6" t="n">
        <v>3.97363318318785</v>
      </c>
    </row>
    <row r="4898">
      <c r="A4898" s="4" t="inlineStr">
        <is>
          <t>2025-02-24</t>
        </is>
      </c>
      <c r="B4898" s="5" t="n">
        <v>2657.3645019531</v>
      </c>
      <c r="C4898" s="5" t="n">
        <v>657.4552001953</v>
      </c>
      <c r="D4898" s="6" t="n">
        <v>4.04189441526011</v>
      </c>
    </row>
    <row r="4899">
      <c r="A4899" s="4" t="inlineStr">
        <is>
          <t>2025-02-25</t>
        </is>
      </c>
      <c r="B4899" s="5" t="n">
        <v>2673.0595703125</v>
      </c>
      <c r="C4899" s="5" t="n">
        <v>672.9259033203</v>
      </c>
      <c r="D4899" s="6" t="n">
        <v>3.97229406257553</v>
      </c>
    </row>
    <row r="4900">
      <c r="A4900" s="4" t="inlineStr">
        <is>
          <t>2025-02-26</t>
        </is>
      </c>
      <c r="B4900" s="5" t="n">
        <v>2662.2692871094</v>
      </c>
      <c r="C4900" s="5" t="n">
        <v>666.0073242188</v>
      </c>
      <c r="D4900" s="6" t="n">
        <v>3.99735737175584</v>
      </c>
    </row>
    <row r="4901">
      <c r="A4901" s="4" t="inlineStr">
        <is>
          <t>2025-02-27</t>
        </is>
      </c>
      <c r="B4901" s="5" t="n">
        <v>2684.8308105469</v>
      </c>
      <c r="C4901" s="5" t="n">
        <v>667.7370605469</v>
      </c>
      <c r="D4901" s="6" t="n">
        <v>4.02079047154868</v>
      </c>
    </row>
    <row r="4902">
      <c r="A4902" s="4" t="inlineStr">
        <is>
          <t>2025-03-02</t>
        </is>
      </c>
      <c r="B4902" s="5" t="n">
        <v>2682.8688964844</v>
      </c>
      <c r="C4902" s="5" t="n">
        <v>663.7972412109</v>
      </c>
      <c r="D4902" s="6" t="n">
        <v>4.04169937734346</v>
      </c>
    </row>
    <row r="4903">
      <c r="A4903" s="4" t="inlineStr">
        <is>
          <t>2025-03-03</t>
        </is>
      </c>
      <c r="B4903" s="5" t="n">
        <v>2630.8791503906</v>
      </c>
      <c r="C4903" s="5" t="n">
        <v>641.3120117188</v>
      </c>
      <c r="D4903" s="6" t="n">
        <v>4.10233880282314</v>
      </c>
    </row>
    <row r="4904">
      <c r="A4904" s="4" t="inlineStr">
        <is>
          <t>2025-03-04</t>
        </is>
      </c>
      <c r="B4904" s="5" t="n">
        <v>2621.0698242188</v>
      </c>
      <c r="C4904" s="5" t="n">
        <v>638.3330688477</v>
      </c>
      <c r="D4904" s="6" t="n">
        <v>4.10611630845051</v>
      </c>
    </row>
    <row r="4905">
      <c r="A4905" s="4" t="inlineStr">
        <is>
          <t>2025-03-05</t>
        </is>
      </c>
      <c r="B4905" s="5" t="n">
        <v>2538.6711425781</v>
      </c>
      <c r="C4905" s="5" t="n">
        <v>627.4748535156</v>
      </c>
      <c r="D4905" s="6" t="n">
        <v>4.04585319770904</v>
      </c>
    </row>
    <row r="4906">
      <c r="A4906" s="4" t="inlineStr">
        <is>
          <t>2025-03-06</t>
        </is>
      </c>
      <c r="B4906" s="5" t="n">
        <v>2475.890625</v>
      </c>
      <c r="C4906" s="5" t="n">
        <v>609.8901367188</v>
      </c>
      <c r="D4906" s="6" t="n">
        <v>4.05956823358426</v>
      </c>
    </row>
    <row r="4907">
      <c r="A4907" s="4" t="inlineStr">
        <is>
          <t>2025-03-09</t>
        </is>
      </c>
      <c r="B4907" s="5" t="n">
        <v>2447.4436035156</v>
      </c>
      <c r="C4907" s="5" t="n">
        <v>605.662109375</v>
      </c>
      <c r="D4907" s="6" t="n">
        <v>4.04093894207975</v>
      </c>
    </row>
    <row r="4908">
      <c r="A4908" s="4" t="inlineStr">
        <is>
          <t>2025-03-10</t>
        </is>
      </c>
      <c r="B4908" s="5" t="n">
        <v>2425.8630371094</v>
      </c>
      <c r="C4908" s="5" t="n">
        <v>596.5334472656</v>
      </c>
      <c r="D4908" s="6" t="n">
        <v>4.06660020193186</v>
      </c>
    </row>
    <row r="4909">
      <c r="A4909" s="4" t="inlineStr">
        <is>
          <t>2025-03-11</t>
        </is>
      </c>
      <c r="B4909" s="5" t="n">
        <v>2455.291015625</v>
      </c>
      <c r="C4909" s="5" t="n">
        <v>587.8852539062</v>
      </c>
      <c r="D4909" s="6" t="n">
        <v>4.17648001767494</v>
      </c>
    </row>
    <row r="4910">
      <c r="A4910" s="4" t="inlineStr">
        <is>
          <t>2025-03-12</t>
        </is>
      </c>
      <c r="B4910" s="5" t="n">
        <v>2426.8439941406</v>
      </c>
      <c r="C4910" s="5" t="n">
        <v>581.3511352539</v>
      </c>
      <c r="D4910" s="6" t="n">
        <v>4.17448912881317</v>
      </c>
    </row>
    <row r="4911">
      <c r="A4911" s="4" t="inlineStr">
        <is>
          <t>2025-03-13</t>
        </is>
      </c>
      <c r="B4911" s="5" t="n">
        <v>2461.1765136719</v>
      </c>
      <c r="C4911" s="5" t="n">
        <v>581.4472045898</v>
      </c>
      <c r="D4911" s="6" t="n">
        <v>4.23284606795593</v>
      </c>
    </row>
    <row r="4912">
      <c r="A4912" s="4" t="inlineStr">
        <is>
          <t>2025-03-16</t>
        </is>
      </c>
      <c r="B4912" s="5" t="n">
        <v>2438.6149902344</v>
      </c>
      <c r="C4912" s="5" t="n">
        <v>585.8673706055</v>
      </c>
      <c r="D4912" s="6" t="n">
        <v>4.16240110404863</v>
      </c>
    </row>
    <row r="4913">
      <c r="A4913" s="4" t="inlineStr">
        <is>
          <t>2025-03-17</t>
        </is>
      </c>
      <c r="B4913" s="5" t="n">
        <v>2399.3776855469</v>
      </c>
      <c r="C4913" s="5" t="n">
        <v>586.1556396484</v>
      </c>
      <c r="D4913" s="6" t="n">
        <v>4.0934139727567</v>
      </c>
    </row>
    <row r="4914">
      <c r="A4914" s="4" t="inlineStr">
        <is>
          <t>2025-03-18</t>
        </is>
      </c>
      <c r="B4914" s="5" t="n">
        <v>2440.5769042969</v>
      </c>
      <c r="C4914" s="5" t="n">
        <v>586.7321777344</v>
      </c>
      <c r="D4914" s="6" t="n">
        <v>4.15960977923678</v>
      </c>
    </row>
    <row r="4915">
      <c r="A4915" s="4" t="inlineStr">
        <is>
          <t>2025-03-19</t>
        </is>
      </c>
      <c r="B4915" s="5" t="n">
        <v>2460.1958007812</v>
      </c>
      <c r="C4915" s="5" t="n">
        <v>580.8706665039</v>
      </c>
      <c r="D4915" s="6" t="n">
        <v>4.23535899236992</v>
      </c>
    </row>
    <row r="4916">
      <c r="A4916" s="4" t="inlineStr">
        <is>
          <t>2025-03-20</t>
        </is>
      </c>
      <c r="B4916" s="5" t="n">
        <v>2465.1003417969</v>
      </c>
      <c r="C4916" s="5" t="n">
        <v>578.9487915039</v>
      </c>
      <c r="D4916" s="6" t="n">
        <v>4.25789012426032</v>
      </c>
    </row>
    <row r="4917">
      <c r="A4917" s="4" t="inlineStr">
        <is>
          <t>2025-03-23</t>
        </is>
      </c>
      <c r="B4917" s="5" t="n">
        <v>2450.3864746094</v>
      </c>
      <c r="C4917" s="5" t="n">
        <v>572.9911499023</v>
      </c>
      <c r="D4917" s="6" t="n">
        <v>4.27648223716407</v>
      </c>
    </row>
    <row r="4918">
      <c r="A4918" s="4" t="inlineStr">
        <is>
          <t>2025-03-24</t>
        </is>
      </c>
      <c r="B4918" s="5" t="n">
        <v>2464.1193847656</v>
      </c>
      <c r="C4918" s="5" t="n">
        <v>574.9129638672</v>
      </c>
      <c r="D4918" s="6" t="n">
        <v>4.28607378791825</v>
      </c>
    </row>
    <row r="4919">
      <c r="A4919" s="4" t="inlineStr">
        <is>
          <t>2025-03-25</t>
        </is>
      </c>
      <c r="B4919" s="5" t="n">
        <v>2424.8818359375</v>
      </c>
      <c r="C4919" s="5" t="n">
        <v>571.2615356445</v>
      </c>
      <c r="D4919" s="6" t="n">
        <v>4.24478401683694</v>
      </c>
    </row>
    <row r="4920">
      <c r="A4920" s="4" t="inlineStr">
        <is>
          <t>2025-03-26</t>
        </is>
      </c>
      <c r="B4920" s="5" t="n">
        <v>2426.8439941406</v>
      </c>
      <c r="C4920" s="5" t="n">
        <v>566.0725708008</v>
      </c>
      <c r="D4920" s="6" t="n">
        <v>4.28716055029383</v>
      </c>
    </row>
    <row r="4921">
      <c r="A4921" s="4" t="inlineStr">
        <is>
          <t>2025-03-27</t>
        </is>
      </c>
      <c r="B4921" s="5" t="n">
        <v>2389.5681152344</v>
      </c>
      <c r="C4921" s="5" t="n">
        <v>564.1507568359</v>
      </c>
      <c r="D4921" s="6" t="n">
        <v>4.23569070196156</v>
      </c>
    </row>
    <row r="4922">
      <c r="A4922" s="4" t="inlineStr">
        <is>
          <t>2025-03-30</t>
        </is>
      </c>
      <c r="B4922" s="5" t="n">
        <v>2365.0446777344</v>
      </c>
      <c r="C4922" s="5" t="n">
        <v>549.3527832031</v>
      </c>
      <c r="D4922" s="6" t="n">
        <v>4.30514734802031</v>
      </c>
    </row>
    <row r="4923">
      <c r="A4923" s="4" t="inlineStr">
        <is>
          <t>2025-03-31</t>
        </is>
      </c>
      <c r="B4923" s="5" t="n">
        <v>2378.7775878906</v>
      </c>
      <c r="C4923" s="5" t="n">
        <v>552.6198730469</v>
      </c>
      <c r="D4923" s="6" t="n">
        <v>4.30454586219471</v>
      </c>
    </row>
    <row r="4924">
      <c r="A4924" s="4" t="inlineStr">
        <is>
          <t>2025-04-01</t>
        </is>
      </c>
      <c r="B4924" s="5" t="n">
        <v>2377.796875</v>
      </c>
      <c r="C4924" s="5" t="n">
        <v>552.7159423828</v>
      </c>
      <c r="D4924" s="6" t="n">
        <v>4.30202332277433</v>
      </c>
    </row>
    <row r="4925">
      <c r="A4925" s="4" t="inlineStr">
        <is>
          <t>2025-04-02</t>
        </is>
      </c>
      <c r="B4925" s="5" t="n">
        <v>2294.4169921875</v>
      </c>
      <c r="C4925" s="5" t="n">
        <v>521.678527832</v>
      </c>
      <c r="D4925" s="6" t="n">
        <v>4.39814343466018</v>
      </c>
    </row>
    <row r="4926">
      <c r="A4926" s="4" t="inlineStr">
        <is>
          <t>2025-04-03</t>
        </is>
      </c>
      <c r="B4926" s="5" t="n">
        <v>2229.6750488281</v>
      </c>
      <c r="C4926" s="5" t="n">
        <v>509.2827758789</v>
      </c>
      <c r="D4926" s="6" t="n">
        <v>4.37806883411719</v>
      </c>
    </row>
    <row r="4927">
      <c r="A4927" s="4" t="inlineStr">
        <is>
          <t>2025-04-06</t>
        </is>
      </c>
      <c r="B4927" s="5" t="n">
        <v>2094.3054199219</v>
      </c>
      <c r="C4927" s="5" t="n">
        <v>487.758392334</v>
      </c>
      <c r="D4927" s="6" t="n">
        <v>4.29373528541523</v>
      </c>
    </row>
    <row r="4928">
      <c r="A4928" s="4" t="inlineStr">
        <is>
          <t>2025-04-07</t>
        </is>
      </c>
      <c r="B4928" s="5" t="n">
        <v>2197.3039550781</v>
      </c>
      <c r="C4928" s="5" t="n">
        <v>499.4814453125</v>
      </c>
      <c r="D4928" s="6" t="n">
        <v>4.39917033094865</v>
      </c>
    </row>
    <row r="4929">
      <c r="A4929" s="4" t="inlineStr">
        <is>
          <t>2025-04-08</t>
        </is>
      </c>
      <c r="B4929" s="5" t="n">
        <v>2179.6472167969</v>
      </c>
      <c r="C4929" s="5" t="n">
        <v>478.91796875</v>
      </c>
      <c r="D4929" s="6" t="n">
        <v>4.55119114132612</v>
      </c>
    </row>
    <row r="4930">
      <c r="A4930" s="4" t="inlineStr">
        <is>
          <t>2025-04-09</t>
        </is>
      </c>
      <c r="B4930" s="5" t="n">
        <v>2244.3891601562</v>
      </c>
      <c r="C4930" s="5" t="n">
        <v>503.7095031738</v>
      </c>
      <c r="D4930" s="6" t="n">
        <v>4.4557212957362</v>
      </c>
    </row>
    <row r="4931">
      <c r="A4931" s="4" t="inlineStr">
        <is>
          <t>2025-04-10</t>
        </is>
      </c>
      <c r="B4931" s="5" t="n">
        <v>2243.408203125</v>
      </c>
      <c r="C4931" s="5" t="n">
        <v>503.9016723633</v>
      </c>
      <c r="D4931" s="6" t="n">
        <v>4.45207532771902</v>
      </c>
    </row>
    <row r="4932">
      <c r="A4932" s="4" t="inlineStr">
        <is>
          <t>2025-04-13</t>
        </is>
      </c>
      <c r="B4932" s="5" t="n">
        <v>2305.2075195312</v>
      </c>
      <c r="C4932" s="5" t="n">
        <v>509.3788452148</v>
      </c>
      <c r="D4932" s="6" t="n">
        <v>4.52552661184647</v>
      </c>
    </row>
    <row r="4933">
      <c r="A4933" s="4" t="inlineStr">
        <is>
          <t>2025-04-14</t>
        </is>
      </c>
      <c r="B4933" s="5" t="n">
        <v>2310.1120605469</v>
      </c>
      <c r="C4933" s="5" t="n">
        <v>469.5491027832</v>
      </c>
      <c r="D4933" s="6" t="n">
        <v>4.91985193210671</v>
      </c>
    </row>
    <row r="4934">
      <c r="A4934" s="4" t="inlineStr">
        <is>
          <t>2025-04-15</t>
        </is>
      </c>
      <c r="B4934" s="5" t="n">
        <v>2317.9594726562</v>
      </c>
      <c r="C4934" s="5" t="n">
        <v>466.2339782715</v>
      </c>
      <c r="D4934" s="6" t="n">
        <v>4.97166568865213</v>
      </c>
    </row>
    <row r="4935">
      <c r="A4935" s="4" t="inlineStr">
        <is>
          <t>2025-04-16</t>
        </is>
      </c>
      <c r="B4935" s="5" t="n">
        <v>2243.408203125</v>
      </c>
      <c r="C4935" s="5" t="n">
        <v>466.618347168</v>
      </c>
      <c r="D4935" s="6" t="n">
        <v>4.8078011007083</v>
      </c>
    </row>
    <row r="4936">
      <c r="A4936" s="4" t="inlineStr">
        <is>
          <t>2025-04-21</t>
        </is>
      </c>
      <c r="B4936" s="5" t="n">
        <v>2262.0458984375</v>
      </c>
      <c r="C4936" s="5" t="n">
        <v>468.2518615723</v>
      </c>
      <c r="D4936" s="6" t="n">
        <v>4.83083161878307</v>
      </c>
    </row>
    <row r="4937">
      <c r="A4937" s="4" t="inlineStr">
        <is>
          <t>2025-04-22</t>
        </is>
      </c>
      <c r="B4937" s="5" t="n">
        <v>2313.0546875</v>
      </c>
      <c r="C4937" s="5" t="n">
        <v>480.7437133789</v>
      </c>
      <c r="D4937" s="6" t="n">
        <v>4.81140912117754</v>
      </c>
    </row>
    <row r="4938">
      <c r="A4938" s="4" t="inlineStr">
        <is>
          <t>2025-04-23</t>
        </is>
      </c>
      <c r="B4938" s="5" t="n">
        <v>2339.5400390625</v>
      </c>
      <c r="C4938" s="5" t="n">
        <v>487.4749145508</v>
      </c>
      <c r="D4938" s="6" t="n">
        <v>4.79930344973412</v>
      </c>
    </row>
    <row r="4939">
      <c r="A4939" s="4" t="inlineStr">
        <is>
          <t>2025-04-24</t>
        </is>
      </c>
      <c r="B4939" s="5" t="n">
        <v>2335.6164550781</v>
      </c>
      <c r="C4939" s="5" t="n">
        <v>486.5969238281</v>
      </c>
      <c r="D4939" s="6" t="n">
        <v>4.79989975420232</v>
      </c>
    </row>
    <row r="4940">
      <c r="A4940" s="4" t="inlineStr">
        <is>
          <t>2025-04-27</t>
        </is>
      </c>
      <c r="B4940" s="5" t="n">
        <v>2349.349609375</v>
      </c>
      <c r="C4940" s="5" t="n">
        <v>489.7186279297</v>
      </c>
      <c r="D4940" s="6" t="n">
        <v>4.79734581326209</v>
      </c>
    </row>
    <row r="4941">
      <c r="A4941" s="4" t="inlineStr">
        <is>
          <t>2025-04-28</t>
        </is>
      </c>
      <c r="B4941" s="5" t="n">
        <v>2340.5209960938</v>
      </c>
      <c r="C4941" s="5" t="n">
        <v>477.3293151855</v>
      </c>
      <c r="D4941" s="6" t="n">
        <v>4.90336738522801</v>
      </c>
    </row>
    <row r="4942">
      <c r="A4942" s="4" t="inlineStr">
        <is>
          <t>2025-04-29</t>
        </is>
      </c>
      <c r="B4942" s="5" t="n">
        <v>2345.42578125</v>
      </c>
      <c r="C4942" s="5" t="n">
        <v>475.9635620117</v>
      </c>
      <c r="D4942" s="6" t="n">
        <v>4.92774230728264</v>
      </c>
    </row>
    <row r="4943">
      <c r="A4943" s="4" t="inlineStr">
        <is>
          <t>2025-05-01</t>
        </is>
      </c>
      <c r="B4943" s="5" t="n">
        <v>2405.2631835938</v>
      </c>
      <c r="C4943" s="5" t="n">
        <v>483.7191162109</v>
      </c>
      <c r="D4943" s="6" t="n">
        <v>4.97243772881019</v>
      </c>
    </row>
    <row r="4944">
      <c r="A4944" s="4" t="inlineStr">
        <is>
          <t>2025-05-04</t>
        </is>
      </c>
      <c r="B4944" s="5" t="n">
        <v>2442.3891601562</v>
      </c>
      <c r="C4944" s="5" t="n">
        <v>480.2071533203</v>
      </c>
      <c r="D4944" s="6" t="n">
        <v>5.08611573831995</v>
      </c>
    </row>
    <row r="4945">
      <c r="A4945" s="4" t="inlineStr">
        <is>
          <t>2025-05-05</t>
        </is>
      </c>
      <c r="B4945" s="5" t="n">
        <v>2415.6584472656</v>
      </c>
      <c r="C4945" s="5" t="n">
        <v>477.1342468262</v>
      </c>
      <c r="D4945" s="6" t="n">
        <v>5.06284858681612</v>
      </c>
    </row>
    <row r="4946">
      <c r="A4946" s="4" t="inlineStr">
        <is>
          <t>2025-05-06</t>
        </is>
      </c>
      <c r="B4946" s="5" t="n">
        <v>2388.927734375</v>
      </c>
      <c r="C4946" s="5" t="n">
        <v>471.6712341309</v>
      </c>
      <c r="D4946" s="6" t="n">
        <v>5.06481540850553</v>
      </c>
    </row>
    <row r="4947">
      <c r="A4947" s="4" t="inlineStr">
        <is>
          <t>2025-05-07</t>
        </is>
      </c>
      <c r="B4947" s="5" t="n">
        <v>2420.6086425781</v>
      </c>
      <c r="C4947" s="5" t="n">
        <v>475.3782653809</v>
      </c>
      <c r="D4947" s="6" t="n">
        <v>5.09196321930825</v>
      </c>
    </row>
    <row r="4948">
      <c r="A4948" s="4" t="inlineStr">
        <is>
          <t>2025-05-08</t>
        </is>
      </c>
      <c r="B4948" s="5" t="n">
        <v>2428.5285644531</v>
      </c>
      <c r="C4948" s="5" t="n">
        <v>483.6215209961</v>
      </c>
      <c r="D4948" s="6" t="n">
        <v>5.02154775794745</v>
      </c>
    </row>
    <row r="4949">
      <c r="A4949" s="4" t="inlineStr">
        <is>
          <t>2025-05-11</t>
        </is>
      </c>
      <c r="B4949" s="5" t="n">
        <v>2513.6708984375</v>
      </c>
      <c r="C4949" s="5" t="n">
        <v>517.5214233398</v>
      </c>
      <c r="D4949" s="6" t="n">
        <v>4.85713399498642</v>
      </c>
    </row>
    <row r="4950">
      <c r="A4950" s="4" t="inlineStr">
        <is>
          <t>2025-05-12</t>
        </is>
      </c>
      <c r="B4950" s="5" t="n">
        <v>2570.1020507812</v>
      </c>
      <c r="C4950" s="5" t="n">
        <v>523.764831543</v>
      </c>
      <c r="D4950" s="6" t="n">
        <v>4.90697713172099</v>
      </c>
    </row>
    <row r="4951">
      <c r="A4951" s="4" t="inlineStr">
        <is>
          <t>2025-05-13</t>
        </is>
      </c>
      <c r="B4951" s="5" t="n">
        <v>2550.3017578125</v>
      </c>
      <c r="C4951" s="5" t="n">
        <v>512.3510742188</v>
      </c>
      <c r="D4951" s="6" t="n">
        <v>4.97764499020723</v>
      </c>
    </row>
    <row r="4952">
      <c r="A4952" s="4" t="inlineStr">
        <is>
          <t>2025-05-14</t>
        </is>
      </c>
      <c r="B4952" s="5" t="n">
        <v>2541.3916015625</v>
      </c>
      <c r="C4952" s="5" t="n">
        <v>494.8889465332</v>
      </c>
      <c r="D4952" s="6" t="n">
        <v>5.13527654914396</v>
      </c>
    </row>
    <row r="4953">
      <c r="A4953" s="4" t="inlineStr">
        <is>
          <t>2025-05-15</t>
        </is>
      </c>
      <c r="B4953" s="5" t="n">
        <v>2558.2219238281</v>
      </c>
      <c r="C4953" s="5" t="n">
        <v>491.5721740723</v>
      </c>
      <c r="D4953" s="6" t="n">
        <v>5.20416341436739</v>
      </c>
    </row>
    <row r="4954">
      <c r="A4954" s="4" t="inlineStr">
        <is>
          <t>2025-05-18</t>
        </is>
      </c>
      <c r="B4954" s="5" t="n">
        <v>2533.4711914062</v>
      </c>
      <c r="C4954" s="5" t="n">
        <v>486.4018249512</v>
      </c>
      <c r="D4954" s="6" t="n">
        <v>5.20859721622216</v>
      </c>
    </row>
    <row r="4955">
      <c r="A4955" s="4" t="inlineStr">
        <is>
          <t>2025-05-19</t>
        </is>
      </c>
      <c r="B4955" s="5" t="n">
        <v>2524.5610351562</v>
      </c>
      <c r="C4955" s="5" t="n">
        <v>492.5476989746</v>
      </c>
      <c r="D4955" s="6" t="n">
        <v>5.12551584427641</v>
      </c>
    </row>
    <row r="4956">
      <c r="A4956" s="4" t="inlineStr">
        <is>
          <t>2025-05-20</t>
        </is>
      </c>
      <c r="B4956" s="5" t="n">
        <v>2471.099609375</v>
      </c>
      <c r="C4956" s="5" t="n">
        <v>481.5729064941</v>
      </c>
      <c r="D4956" s="6" t="n">
        <v>5.13130945709728</v>
      </c>
    </row>
    <row r="4957">
      <c r="A4957" s="4" t="inlineStr">
        <is>
          <t>2025-05-21</t>
        </is>
      </c>
      <c r="B4957" s="5" t="n">
        <v>2412.6884765625</v>
      </c>
      <c r="C4957" s="5" t="n">
        <v>473.2321166992</v>
      </c>
      <c r="D4957" s="6" t="n">
        <v>5.09831939005119</v>
      </c>
    </row>
    <row r="4958">
      <c r="A4958" s="4" t="inlineStr">
        <is>
          <t>2025-05-22</t>
        </is>
      </c>
      <c r="B4958" s="5" t="n">
        <v>2349.3266601562</v>
      </c>
      <c r="C4958" s="5" t="n">
        <v>467.2813415527</v>
      </c>
      <c r="D4958" s="6" t="n">
        <v>5.02764919384491</v>
      </c>
    </row>
    <row r="4959">
      <c r="A4959" s="4" t="inlineStr">
        <is>
          <t>2025-05-25</t>
        </is>
      </c>
      <c r="B4959" s="5" t="n">
        <v>2365.1672363281</v>
      </c>
      <c r="C4959" s="5" t="n">
        <v>471.622467041</v>
      </c>
      <c r="D4959" s="6" t="n">
        <v>5.01495878932012</v>
      </c>
    </row>
    <row r="4960">
      <c r="A4960" s="4" t="inlineStr">
        <is>
          <t>2025-05-26</t>
        </is>
      </c>
      <c r="B4960" s="5" t="n">
        <v>2360.2170410156</v>
      </c>
      <c r="C4960" s="5" t="n">
        <v>470.1103820801</v>
      </c>
      <c r="D4960" s="6" t="n">
        <v>5.02055927923211</v>
      </c>
    </row>
    <row r="4961">
      <c r="A4961" s="4" t="inlineStr">
        <is>
          <t>2025-05-27</t>
        </is>
      </c>
      <c r="B4961" s="5" t="n">
        <v>2357.2470703125</v>
      </c>
      <c r="C4961" s="5" t="n">
        <v>471.817565918</v>
      </c>
      <c r="D4961" s="6" t="n">
        <v>4.99609857832673</v>
      </c>
    </row>
    <row r="4962">
      <c r="A4962" s="4" t="inlineStr">
        <is>
          <t>2025-05-28</t>
        </is>
      </c>
      <c r="B4962" s="5" t="n">
        <v>2359.2270507812</v>
      </c>
      <c r="C4962" s="5" t="n">
        <v>469.4762878418</v>
      </c>
      <c r="D4962" s="6" t="n">
        <v>5.02523154391174</v>
      </c>
    </row>
    <row r="4963">
      <c r="A4963" s="4" t="inlineStr">
        <is>
          <t>2025-05-29</t>
        </is>
      </c>
      <c r="B4963" s="5" t="n">
        <v>2403.7780761719</v>
      </c>
      <c r="C4963" s="5" t="n">
        <v>466.5496826172</v>
      </c>
      <c r="D4963" s="6" t="n">
        <v>5.15224458558721</v>
      </c>
    </row>
    <row r="4964">
      <c r="A4964" s="4" t="inlineStr">
        <is>
          <t>2025-06-01</t>
        </is>
      </c>
      <c r="B4964" s="5" t="n">
        <v>2371.107421875</v>
      </c>
      <c r="C4964" s="5" t="n">
        <v>465.525390625</v>
      </c>
      <c r="D4964" s="6" t="n">
        <v>5.09340085337048</v>
      </c>
    </row>
    <row r="4965">
      <c r="A4965" s="4" t="inlineStr">
        <is>
          <t>2025-06-02</t>
        </is>
      </c>
      <c r="B4965" s="5" t="n">
        <v>2358.2370605469</v>
      </c>
      <c r="C4965" s="5" t="n">
        <v>462.013458252</v>
      </c>
      <c r="D4965" s="6" t="n">
        <v>5.10426053273242</v>
      </c>
    </row>
    <row r="4966">
      <c r="A4966" s="4" t="inlineStr">
        <is>
          <t>2025-06-03</t>
        </is>
      </c>
      <c r="B4966" s="5" t="n">
        <v>2358.2370605469</v>
      </c>
      <c r="C4966" s="5" t="n">
        <v>464.9888000488</v>
      </c>
      <c r="D4966" s="6" t="n">
        <v>5.07159970369051</v>
      </c>
    </row>
    <row r="4967">
      <c r="A4967" s="4" t="inlineStr">
        <is>
          <t>2025-06-04</t>
        </is>
      </c>
      <c r="B4967" s="5" t="n">
        <v>2316.6560058594</v>
      </c>
      <c r="C4967" s="5" t="n">
        <v>458.5990905762</v>
      </c>
      <c r="D4967" s="6" t="n">
        <v>5.05159310924204</v>
      </c>
    </row>
    <row r="4968">
      <c r="A4968" s="4" t="inlineStr">
        <is>
          <t>2025-06-05</t>
        </is>
      </c>
      <c r="B4968" s="5" t="n">
        <v>2296.85546875</v>
      </c>
      <c r="C4968" s="5" t="n">
        <v>459.720916748</v>
      </c>
      <c r="D4968" s="6" t="n">
        <v>4.9961952677673</v>
      </c>
    </row>
    <row r="4969">
      <c r="A4969" s="4" t="inlineStr">
        <is>
          <t>2025-06-08</t>
        </is>
      </c>
      <c r="B4969" s="5" t="n">
        <v>2301.8056640625</v>
      </c>
      <c r="C4969" s="5" t="n">
        <v>460.0135498047</v>
      </c>
      <c r="D4969" s="6" t="n">
        <v>5.00377796488764</v>
      </c>
    </row>
    <row r="4970">
      <c r="A4970" s="4" t="inlineStr">
        <is>
          <t>2025-06-09</t>
        </is>
      </c>
      <c r="B4970" s="5" t="n">
        <v>2323.5861816406</v>
      </c>
      <c r="C4970" s="5" t="n">
        <v>463.2328491211</v>
      </c>
      <c r="D4970" s="6" t="n">
        <v>5.01602204172088</v>
      </c>
    </row>
    <row r="4971">
      <c r="A4971" s="4" t="inlineStr">
        <is>
          <t>2025-06-10</t>
        </is>
      </c>
      <c r="B4971" s="5" t="n">
        <v>2336.4562988281</v>
      </c>
      <c r="C4971" s="5" t="n">
        <v>459.0868530273</v>
      </c>
      <c r="D4971" s="6" t="n">
        <v>5.08935571432964</v>
      </c>
    </row>
    <row r="4972">
      <c r="A4972" s="4" t="inlineStr">
        <is>
          <t>2025-06-11</t>
        </is>
      </c>
      <c r="B4972" s="5" t="n">
        <v>2311.7060546875</v>
      </c>
      <c r="C4972" s="5" t="n">
        <v>457.3796386719</v>
      </c>
      <c r="D4972" s="6" t="n">
        <v>5.05423910299119</v>
      </c>
    </row>
    <row r="4973">
      <c r="A4973" s="4" t="inlineStr">
        <is>
          <t>2025-06-12</t>
        </is>
      </c>
      <c r="B4973" s="5" t="n">
        <v>2272.1047363281</v>
      </c>
      <c r="C4973" s="5" t="n">
        <v>450.111907959</v>
      </c>
      <c r="D4973" s="6" t="n">
        <v>5.04786631091542</v>
      </c>
    </row>
    <row r="4974">
      <c r="A4974" s="4" t="inlineStr">
        <is>
          <t>2025-06-15</t>
        </is>
      </c>
      <c r="B4974" s="5" t="n">
        <v>2282.9951171875</v>
      </c>
      <c r="C4974" s="5" t="n">
        <v>455.9163513184</v>
      </c>
      <c r="D4974" s="6" t="n">
        <v>5.00748681328412</v>
      </c>
    </row>
    <row r="4975">
      <c r="A4975" s="4" t="inlineStr">
        <is>
          <t>2025-06-16</t>
        </is>
      </c>
      <c r="B4975" s="5" t="n">
        <v>2271.1149902344</v>
      </c>
      <c r="C4975" s="5" t="n">
        <v>449.4290466309</v>
      </c>
      <c r="D4975" s="6" t="n">
        <v>5.05333379597867</v>
      </c>
    </row>
    <row r="4976">
      <c r="A4976" s="4" t="inlineStr">
        <is>
          <t>2025-06-17</t>
        </is>
      </c>
      <c r="B4976" s="5" t="n">
        <v>2258.2446289062</v>
      </c>
      <c r="C4976" s="5" t="n">
        <v>452.6970825195</v>
      </c>
      <c r="D4976" s="6" t="n">
        <v>4.98842319976499</v>
      </c>
    </row>
    <row r="4977">
      <c r="A4977" s="4" t="inlineStr">
        <is>
          <t>2025-06-18</t>
        </is>
      </c>
      <c r="B4977" s="5" t="n">
        <v>2203.7934570312</v>
      </c>
      <c r="C4977" s="5" t="n">
        <v>441.4784240723</v>
      </c>
      <c r="D4977" s="6" t="n">
        <v>4.99184860882418</v>
      </c>
    </row>
    <row r="4978">
      <c r="A4978" s="4" t="inlineStr">
        <is>
          <t>2025-06-19</t>
        </is>
      </c>
      <c r="B4978" s="5" t="n">
        <v>2234.4841308594</v>
      </c>
      <c r="C4978" s="5" t="n">
        <v>438.9420471191</v>
      </c>
      <c r="D4978" s="6" t="n">
        <v>5.09061309009913</v>
      </c>
    </row>
    <row r="4979">
      <c r="A4979" s="4" t="inlineStr">
        <is>
          <t>2025-06-22</t>
        </is>
      </c>
      <c r="B4979" s="5" t="n">
        <v>2241.4140625</v>
      </c>
      <c r="C4979" s="5" t="n">
        <v>438.7956848145</v>
      </c>
      <c r="D4979" s="6" t="n">
        <v>5.10810415888104</v>
      </c>
    </row>
    <row r="4980">
      <c r="A4980" s="4" t="inlineStr">
        <is>
          <t>2025-06-23</t>
        </is>
      </c>
      <c r="B4980" s="5" t="n">
        <v>2253.2946777344</v>
      </c>
      <c r="C4980" s="5" t="n">
        <v>442.4539489746</v>
      </c>
      <c r="D4980" s="6" t="n">
        <v>5.09272136220386</v>
      </c>
    </row>
    <row r="4981">
      <c r="A4981" s="4" t="inlineStr">
        <is>
          <t>2025-06-24</t>
        </is>
      </c>
      <c r="B4981" s="5" t="n">
        <v>2243.3942871094</v>
      </c>
      <c r="C4981" s="5" t="n">
        <v>433.9179992676</v>
      </c>
      <c r="D4981" s="6" t="n">
        <v>5.17008810626886</v>
      </c>
    </row>
    <row r="4982">
      <c r="A4982" s="4" t="inlineStr">
        <is>
          <t>2025-06-25</t>
        </is>
      </c>
      <c r="B4982" s="5" t="n">
        <v>2211.7133789062</v>
      </c>
      <c r="C4982" s="5" t="n">
        <v>426.8453979492</v>
      </c>
      <c r="D4982" s="6" t="n">
        <v>5.18153268029241</v>
      </c>
    </row>
    <row r="4983">
      <c r="A4983" s="4" t="inlineStr">
        <is>
          <t>2025-06-26</t>
        </is>
      </c>
      <c r="B4983" s="5" t="n">
        <v>2252.3044433594</v>
      </c>
      <c r="C4983" s="5" t="n">
        <v>438.3079223633</v>
      </c>
      <c r="D4983" s="6" t="n">
        <v>5.13863502903453</v>
      </c>
    </row>
    <row r="4984">
      <c r="A4984" s="4" t="inlineStr">
        <is>
          <t>2025-06-29</t>
        </is>
      </c>
      <c r="B4984" s="5" t="n">
        <v>2276.0649414062</v>
      </c>
      <c r="C4984" s="5" t="n">
        <v>433.7229309082</v>
      </c>
      <c r="D4984" s="6" t="n">
        <v>5.24773946500869</v>
      </c>
    </row>
    <row r="4985">
      <c r="A4985" s="4" t="inlineStr">
        <is>
          <t>2025-06-30</t>
        </is>
      </c>
      <c r="B4985" s="5" t="n">
        <v>2290.9152832031</v>
      </c>
      <c r="C4985" s="5" t="n">
        <v>457.5747375488</v>
      </c>
      <c r="D4985" s="6" t="n">
        <v>5.00664721019214</v>
      </c>
    </row>
    <row r="4986">
      <c r="A4986" s="4" t="inlineStr">
        <is>
          <t>2025-07-01</t>
        </is>
      </c>
      <c r="B4986" s="5" t="n">
        <v>2297.8454589844</v>
      </c>
      <c r="C4986" s="5" t="n">
        <v>476.5489196777</v>
      </c>
      <c r="D4986" s="6" t="n">
        <v>4.82184590941572</v>
      </c>
    </row>
    <row r="4987">
      <c r="A4987" s="4" t="inlineStr">
        <is>
          <t>2025-07-02</t>
        </is>
      </c>
      <c r="B4987" s="5" t="n">
        <v>2327.5461425781</v>
      </c>
      <c r="C4987" s="5" t="n">
        <v>474.012512207</v>
      </c>
      <c r="D4987" s="6" t="n">
        <v>4.91030528232484</v>
      </c>
    </row>
    <row r="4988">
      <c r="A4988" s="4" t="inlineStr">
        <is>
          <t>2025-07-03</t>
        </is>
      </c>
      <c r="B4988" s="5" t="n">
        <v>2318.6359863281</v>
      </c>
      <c r="C4988" s="5" t="n">
        <v>465.6716918945</v>
      </c>
      <c r="D4988" s="6" t="n">
        <v>4.97912161440425</v>
      </c>
    </row>
    <row r="4989">
      <c r="A4989" s="4" t="inlineStr">
        <is>
          <t>2025-07-06</t>
        </is>
      </c>
      <c r="B4989" s="5" t="n">
        <v>2376.0576171875</v>
      </c>
      <c r="C4989" s="5" t="n">
        <v>463.7206420898</v>
      </c>
      <c r="D4989" s="6" t="n">
        <v>5.12389874748637</v>
      </c>
    </row>
    <row r="4990">
      <c r="A4990" s="4" t="inlineStr">
        <is>
          <t>2025-07-07</t>
        </is>
      </c>
      <c r="B4990" s="5" t="n">
        <v>2380.017578125</v>
      </c>
      <c r="C4990" s="5" t="n">
        <v>470.8420410156</v>
      </c>
      <c r="D4990" s="6" t="n">
        <v>5.0548111060587</v>
      </c>
    </row>
    <row r="4991">
      <c r="A4991" s="4" t="inlineStr">
        <is>
          <t>2025-07-08</t>
        </is>
      </c>
      <c r="B4991" s="5" t="n">
        <v>2409.7185058594</v>
      </c>
      <c r="C4991" s="5" t="n">
        <v>475.9148254395</v>
      </c>
      <c r="D4991" s="6" t="n">
        <v>5.06333986051824</v>
      </c>
    </row>
    <row r="4992">
      <c r="A4992" s="4" t="inlineStr">
        <is>
          <t>2025-07-09</t>
        </is>
      </c>
      <c r="B4992" s="5" t="n">
        <v>2449.3193359375</v>
      </c>
      <c r="C4992" s="5" t="n">
        <v>492.6452331543</v>
      </c>
      <c r="D4992" s="6" t="n">
        <v>4.97177110647157</v>
      </c>
    </row>
    <row r="4993">
      <c r="A4993" s="4" t="inlineStr">
        <is>
          <t>2025-07-10</t>
        </is>
      </c>
      <c r="B4993" s="5" t="n">
        <v>2411.6982421875</v>
      </c>
      <c r="C4993" s="5" t="n">
        <v>475.7684936523</v>
      </c>
      <c r="D4993" s="6" t="n">
        <v>5.06905832219738</v>
      </c>
    </row>
    <row r="4994">
      <c r="A4994" s="4" t="inlineStr">
        <is>
          <t>2025-07-13</t>
        </is>
      </c>
      <c r="B4994" s="5" t="n">
        <v>2384.9677734375</v>
      </c>
      <c r="C4994" s="5" t="n">
        <v>467.8178405762</v>
      </c>
      <c r="D4994" s="6" t="n">
        <v>5.09806930513807</v>
      </c>
    </row>
    <row r="4995">
      <c r="A4995" s="4" t="inlineStr">
        <is>
          <t>2025-07-14</t>
        </is>
      </c>
      <c r="B4995" s="5" t="n">
        <v>2373.0871582031</v>
      </c>
      <c r="C4995" s="5" t="n">
        <v>465.6716918945</v>
      </c>
      <c r="D4995" s="6" t="n">
        <v>5.09605200296507</v>
      </c>
    </row>
    <row r="4996">
      <c r="A4996" s="4" t="inlineStr">
        <is>
          <t>2025-07-15</t>
        </is>
      </c>
      <c r="B4996" s="5" t="n">
        <v>2395.8579101562</v>
      </c>
      <c r="C4996" s="5" t="n">
        <v>463.9645080566</v>
      </c>
      <c r="D4996" s="6" t="n">
        <v>5.16388186715335</v>
      </c>
    </row>
    <row r="4997">
      <c r="A4997" s="4" t="inlineStr">
        <is>
          <t>2025-07-16</t>
        </is>
      </c>
      <c r="B4997" s="5" t="n">
        <v>2370.1171875</v>
      </c>
      <c r="C4997" s="5" t="n">
        <v>465.1839294434</v>
      </c>
      <c r="D4997" s="6" t="n">
        <v>5.09501089243535</v>
      </c>
    </row>
    <row r="4998">
      <c r="A4998" s="4" t="inlineStr">
        <is>
          <t>2025-07-17</t>
        </is>
      </c>
      <c r="B4998" s="5" t="n">
        <v>2343.38671875</v>
      </c>
      <c r="C4998" s="5" t="n">
        <v>461.1842346191</v>
      </c>
      <c r="D4998" s="6" t="n">
        <v>5.0812376981738</v>
      </c>
    </row>
    <row r="4999">
      <c r="A4999" s="4" t="inlineStr">
        <is>
          <t>2025-07-20</t>
        </is>
      </c>
      <c r="B4999" s="5" t="n">
        <v>2305.765625</v>
      </c>
      <c r="C4999" s="5" t="n">
        <v>457.3308410645</v>
      </c>
      <c r="D4999" s="6" t="n">
        <v>5.04178904626903</v>
      </c>
    </row>
    <row r="5000">
      <c r="A5000" s="4" t="inlineStr">
        <is>
          <t>2025-07-21</t>
        </is>
      </c>
      <c r="B5000" s="5" t="n">
        <v>2278.044921875</v>
      </c>
      <c r="C5000" s="5" t="n">
        <v>454.160369873</v>
      </c>
      <c r="D5000" s="6" t="n">
        <v>5.0159482706781</v>
      </c>
    </row>
    <row r="5001">
      <c r="A5001" s="4" t="inlineStr">
        <is>
          <t>2025-07-22</t>
        </is>
      </c>
      <c r="B5001" s="5" t="n">
        <v>2330.5163574219</v>
      </c>
      <c r="C5001" s="5" t="n">
        <v>468.2080993652</v>
      </c>
      <c r="D5001" s="6" t="n">
        <v>4.97752251740547</v>
      </c>
    </row>
    <row r="5002">
      <c r="A5002" s="4" t="inlineStr">
        <is>
          <t>2025-07-23</t>
        </is>
      </c>
      <c r="B5002" s="5" t="n">
        <v>2323.5861816406</v>
      </c>
      <c r="C5002" s="5" t="n">
        <v>458.7453918457</v>
      </c>
      <c r="D5002" s="6" t="n">
        <v>5.0650888770609</v>
      </c>
    </row>
    <row r="5003">
      <c r="A5003" s="4" t="inlineStr">
        <is>
          <t>2025-07-24</t>
        </is>
      </c>
      <c r="B5003" s="5" t="n">
        <v>2361.20703125</v>
      </c>
      <c r="C5003" s="5" t="n">
        <v>476.7440185547</v>
      </c>
      <c r="D5003" s="6" t="n">
        <v>4.95277746411638</v>
      </c>
    </row>
    <row r="5004">
      <c r="A5004" s="4" t="inlineStr">
        <is>
          <t>2025-07-27</t>
        </is>
      </c>
      <c r="B5004" s="5" t="n">
        <v>2364.1770019531</v>
      </c>
      <c r="C5004" s="5" t="n">
        <v>477.2318115234</v>
      </c>
      <c r="D5004" s="6" t="n">
        <v>4.95393841078253</v>
      </c>
    </row>
    <row r="5005">
      <c r="A5005" s="4" t="inlineStr">
        <is>
          <t>2025-07-28</t>
        </is>
      </c>
      <c r="B5005" s="5" t="n">
        <v>2354.2770996094</v>
      </c>
      <c r="C5005" s="5" t="n">
        <v>463.1840820312</v>
      </c>
      <c r="D5005" s="6" t="n">
        <v>5.08281089731149</v>
      </c>
    </row>
    <row r="5006">
      <c r="A5006" s="4" t="inlineStr">
        <is>
          <t>2025-07-29</t>
        </is>
      </c>
      <c r="B5006" s="5" t="n">
        <v>2247.3544921875</v>
      </c>
      <c r="C5006" s="5" t="n">
        <v>468.9885253906</v>
      </c>
      <c r="D5006" s="6" t="n">
        <v>4.79191786262953</v>
      </c>
    </row>
    <row r="5007">
      <c r="A5007" s="4" t="inlineStr">
        <is>
          <t>2025-07-30</t>
        </is>
      </c>
      <c r="B5007" s="5" t="n">
        <v>2129.5415039062</v>
      </c>
      <c r="C5007" s="5" t="n">
        <v>460.7940368652</v>
      </c>
      <c r="D5007" s="6" t="n">
        <v>4.62146063866962</v>
      </c>
    </row>
    <row r="5008">
      <c r="A5008" s="4" t="inlineStr">
        <is>
          <t>2025-07-31</t>
        </is>
      </c>
      <c r="B5008" s="5" t="n">
        <v>2057.2697753906</v>
      </c>
      <c r="C5008" s="5" t="n">
        <v>450.3557739258</v>
      </c>
      <c r="D5008" s="6" t="n">
        <v>4.5680990330315</v>
      </c>
    </row>
    <row r="5009">
      <c r="A5009" s="4" t="inlineStr">
        <is>
          <t>2025-08-03</t>
        </is>
      </c>
      <c r="B5009" s="5" t="n">
        <v>2076.080078125</v>
      </c>
      <c r="C5009" s="5" t="n">
        <v>450.9898986816</v>
      </c>
      <c r="D5009" s="6" t="n">
        <v>4.60338487445972</v>
      </c>
    </row>
    <row r="5010">
      <c r="A5010" s="4" t="inlineStr">
        <is>
          <t>2025-08-04</t>
        </is>
      </c>
      <c r="B5010" s="5" t="n">
        <v>2074.1000976562</v>
      </c>
      <c r="C5010" s="5" t="n">
        <v>445.3317871094</v>
      </c>
      <c r="D5010" s="6" t="n">
        <v>4.65742656979183</v>
      </c>
    </row>
    <row r="5011">
      <c r="A5011" s="4" t="inlineStr">
        <is>
          <t>2025-08-05</t>
        </is>
      </c>
      <c r="B5011" s="5" t="n">
        <v>2091.9204101562</v>
      </c>
      <c r="C5011" s="5" t="n">
        <v>446.5024414062</v>
      </c>
      <c r="D5011" s="6" t="n">
        <v>4.68512647672872</v>
      </c>
    </row>
    <row r="5012">
      <c r="A5012" s="4" t="inlineStr">
        <is>
          <t>2025-08-06</t>
        </is>
      </c>
      <c r="B5012" s="5" t="n">
        <v>2100.8308105469</v>
      </c>
      <c r="C5012" s="5" t="n">
        <v>449.8192443848</v>
      </c>
      <c r="D5012" s="6" t="n">
        <v>4.67038891015017</v>
      </c>
    </row>
    <row r="5013">
      <c r="A5013" s="4" t="inlineStr">
        <is>
          <t>2025-08-07</t>
        </is>
      </c>
      <c r="B5013" s="5" t="n">
        <v>2092.9106445312</v>
      </c>
      <c r="C5013" s="5" t="n">
        <v>450.0631408691</v>
      </c>
      <c r="D5013" s="6" t="n">
        <v>4.65026005126672</v>
      </c>
    </row>
    <row r="5014">
      <c r="A5014" s="4" t="inlineStr">
        <is>
          <t>2025-08-10</t>
        </is>
      </c>
      <c r="B5014" s="5" t="n">
        <v>2016.6788330078</v>
      </c>
      <c r="C5014" s="5" t="n">
        <v>446.7950744629</v>
      </c>
      <c r="D5014" s="6" t="n">
        <v>4.51365502502928</v>
      </c>
    </row>
    <row r="5015">
      <c r="A5015" s="4" t="inlineStr">
        <is>
          <t>2025-08-11</t>
        </is>
      </c>
      <c r="B5015" s="5" t="n">
        <v>2025.5889892578</v>
      </c>
      <c r="C5015" s="5" t="n">
        <v>445.9658813477</v>
      </c>
      <c r="D5015" s="6" t="n">
        <v>4.54202680962165</v>
      </c>
    </row>
    <row r="5016">
      <c r="A5016" s="4" t="inlineStr">
        <is>
          <t>2025-08-12</t>
        </is>
      </c>
      <c r="B5016" s="5" t="n">
        <v>2054.2998046875</v>
      </c>
      <c r="C5016" s="5" t="n">
        <v>458.111328125</v>
      </c>
      <c r="D5016" s="6" t="n">
        <v>4.48428073825532</v>
      </c>
    </row>
    <row r="5017">
      <c r="A5017" s="4" t="inlineStr">
        <is>
          <t>2025-08-13</t>
        </is>
      </c>
      <c r="B5017" s="5" t="n">
        <v>2058.259765625</v>
      </c>
      <c r="C5017" s="5" t="n">
        <v>461.3305664062</v>
      </c>
      <c r="D5017" s="6" t="n">
        <v>4.4615724937955</v>
      </c>
    </row>
    <row r="5018">
      <c r="A5018" s="4" t="inlineStr">
        <is>
          <t>2025-08-14</t>
        </is>
      </c>
      <c r="B5018" s="5" t="n">
        <v>2044.3994140625</v>
      </c>
      <c r="C5018" s="5" t="n">
        <v>464.4522705078</v>
      </c>
      <c r="D5018" s="6" t="n">
        <v>4.40174274921144</v>
      </c>
    </row>
    <row r="5019">
      <c r="A5019" s="4" t="inlineStr">
        <is>
          <t>2025-08-17</t>
        </is>
      </c>
      <c r="B5019" s="5" t="n">
        <v>2052.3195800781</v>
      </c>
      <c r="C5019" s="5" t="n">
        <v>464.208404541</v>
      </c>
      <c r="D5019" s="6" t="n">
        <v>4.42111680874756</v>
      </c>
    </row>
    <row r="5020">
      <c r="A5020" s="4" t="inlineStr">
        <is>
          <t>2025-08-18</t>
        </is>
      </c>
      <c r="B5020" s="5" t="n">
        <v>2084.9904785156</v>
      </c>
      <c r="C5020" s="5" t="n">
        <v>477.914642334</v>
      </c>
      <c r="D5020" s="6" t="n">
        <v>4.36268382222628</v>
      </c>
    </row>
    <row r="5021">
      <c r="A5021" s="4" t="inlineStr">
        <is>
          <t>2025-08-19</t>
        </is>
      </c>
      <c r="B5021" s="5" t="n">
        <v>2082.0202636719</v>
      </c>
      <c r="C5021" s="5" t="n">
        <v>481.4753417969</v>
      </c>
      <c r="D5021" s="6" t="n">
        <v>4.32425107358905</v>
      </c>
    </row>
    <row r="5022">
      <c r="A5022" s="4" t="inlineStr">
        <is>
          <t>2025-08-20</t>
        </is>
      </c>
      <c r="B5022" s="5" t="n">
        <v>2049.349609375</v>
      </c>
      <c r="C5022" s="5" t="n">
        <v>473.1345214844</v>
      </c>
      <c r="D5022" s="6" t="n">
        <v>4.33143116030812</v>
      </c>
    </row>
    <row r="5023">
      <c r="A5023" s="4" t="inlineStr">
        <is>
          <t>2025-08-21</t>
        </is>
      </c>
      <c r="B5023" s="5" t="n">
        <v>2074.1000976562</v>
      </c>
      <c r="C5023" s="5" t="n">
        <v>482.9874572754</v>
      </c>
      <c r="D5023" s="6" t="n">
        <v>4.29431461710515</v>
      </c>
    </row>
    <row r="5024">
      <c r="A5024" s="4" t="inlineStr">
        <is>
          <t>2025-08-24</t>
        </is>
      </c>
      <c r="B5024" s="5" t="n">
        <v>2060.2399902344</v>
      </c>
      <c r="C5024" s="5" t="n">
        <v>476.1099243164</v>
      </c>
      <c r="D5024" s="6" t="n">
        <v>4.32723597012286</v>
      </c>
    </row>
    <row r="5025">
      <c r="A5025" s="4" t="inlineStr">
        <is>
          <t>2025-08-25</t>
        </is>
      </c>
      <c r="B5025" s="5" t="n">
        <v>2051.3295898438</v>
      </c>
      <c r="C5025" s="5" t="n">
        <v>474.3539428711</v>
      </c>
      <c r="D5025" s="6" t="n">
        <v>4.32447041006514</v>
      </c>
    </row>
    <row r="5026">
      <c r="A5026" s="4" t="inlineStr">
        <is>
          <t>2025-08-26</t>
        </is>
      </c>
      <c r="B5026" s="5" t="n">
        <v>2097.8605957031</v>
      </c>
      <c r="C5026" s="5" t="n">
        <v>489.7186279297</v>
      </c>
      <c r="D5026" s="6" t="n">
        <v>4.28380804008185</v>
      </c>
    </row>
    <row r="5027">
      <c r="A5027" s="4" t="inlineStr">
        <is>
          <t>2025-08-27</t>
        </is>
      </c>
      <c r="B5027" s="5" t="n">
        <v>2103.80078125</v>
      </c>
      <c r="C5027" s="5" t="n">
        <v>500.5470581055</v>
      </c>
      <c r="D5027" s="6" t="n">
        <v>4.20300298879508</v>
      </c>
    </row>
    <row r="5028">
      <c r="A5028" s="4" t="inlineStr">
        <is>
          <t>2025-08-28</t>
        </is>
      </c>
      <c r="B5028" s="5" t="n">
        <v>2070.1398925781</v>
      </c>
      <c r="C5028" s="5" t="n">
        <v>491.7672424316</v>
      </c>
      <c r="D5028" s="6" t="n">
        <v>4.20959290078382</v>
      </c>
    </row>
    <row r="5029">
      <c r="A5029" s="4" t="inlineStr">
        <is>
          <t>2025-08-31</t>
        </is>
      </c>
      <c r="B5029" s="5" t="n">
        <v>2042.4193115234</v>
      </c>
      <c r="C5029" s="5" t="n">
        <v>491.3770751953</v>
      </c>
      <c r="D5029" s="6" t="n">
        <v>4.15652136541297</v>
      </c>
    </row>
    <row r="5030">
      <c r="A5030" s="4" t="inlineStr">
        <is>
          <t>2025-09-01</t>
        </is>
      </c>
      <c r="B5030" s="5" t="n">
        <v>2019.6489257812</v>
      </c>
      <c r="C5030" s="5" t="n">
        <v>500.4495239258</v>
      </c>
      <c r="D5030" s="6" t="n">
        <v>4.03566959148641</v>
      </c>
    </row>
    <row r="5031">
      <c r="A5031" s="4" t="inlineStr">
        <is>
          <t>2025-09-02</t>
        </is>
      </c>
      <c r="B5031" s="5" t="n">
        <v>2026.5789794922</v>
      </c>
      <c r="C5031" s="5" t="n">
        <v>508.0586853027</v>
      </c>
      <c r="D5031" s="6" t="n">
        <v>3.98886789679576</v>
      </c>
    </row>
    <row r="5032">
      <c r="A5032" s="4" t="inlineStr">
        <is>
          <t>2025-09-03</t>
        </is>
      </c>
      <c r="B5032" s="5" t="n">
        <v>1998.8582763672</v>
      </c>
      <c r="C5032" s="5" t="n">
        <v>486.8895874023</v>
      </c>
      <c r="D5032" s="6" t="n">
        <v>4.10536254642803</v>
      </c>
    </row>
    <row r="5033">
      <c r="A5033" s="4" t="inlineStr">
        <is>
          <t>2025-09-04</t>
        </is>
      </c>
      <c r="B5033" s="5" t="n">
        <v>2018.6588134766</v>
      </c>
      <c r="C5033" s="5" t="n">
        <v>484.1093139648</v>
      </c>
      <c r="D5033" s="6" t="n">
        <v>4.16984089181019</v>
      </c>
    </row>
    <row r="5034">
      <c r="A5034" s="4" t="inlineStr">
        <is>
          <t>2025-09-07</t>
        </is>
      </c>
      <c r="B5034" s="5" t="n">
        <v>2023.6088867188</v>
      </c>
      <c r="C5034" s="5" t="n">
        <v>484.0117492676</v>
      </c>
      <c r="D5034" s="6" t="n">
        <v>4.18090860352233</v>
      </c>
    </row>
    <row r="5035">
      <c r="A5035" s="4" t="inlineStr">
        <is>
          <t>2025-09-08</t>
        </is>
      </c>
      <c r="B5035" s="5" t="n">
        <v>2074.1000976562</v>
      </c>
      <c r="C5035" s="5" t="n">
        <v>479.9632873535</v>
      </c>
      <c r="D5035" s="6" t="n">
        <v>4.32137238890231</v>
      </c>
    </row>
    <row r="5036">
      <c r="A5036" s="4" t="inlineStr">
        <is>
          <t>2025-09-09</t>
        </is>
      </c>
      <c r="B5036" s="5" t="n">
        <v>2072.1201171875</v>
      </c>
      <c r="C5036" s="5" t="n">
        <v>477.7683410645</v>
      </c>
      <c r="D5036" s="6" t="n">
        <v>4.33708125693443</v>
      </c>
    </row>
    <row r="5037">
      <c r="A5037" s="4" t="inlineStr">
        <is>
          <t>2025-09-10</t>
        </is>
      </c>
      <c r="B5037" s="5" t="n">
        <v>2088.9504394531</v>
      </c>
      <c r="C5037" s="5" t="n">
        <v>475.4270629883</v>
      </c>
      <c r="D5037" s="6" t="n">
        <v>4.39383998530287</v>
      </c>
    </row>
    <row r="5038">
      <c r="A5038" s="4" t="inlineStr">
        <is>
          <t>2025-09-11</t>
        </is>
      </c>
      <c r="B5038" s="5" t="n">
        <v>2069.1501464844</v>
      </c>
      <c r="C5038" s="5" t="n">
        <v>478.6463012695</v>
      </c>
      <c r="D5038" s="6" t="n">
        <v>4.32292099823283</v>
      </c>
    </row>
    <row r="5039">
      <c r="A5039" s="4" t="inlineStr">
        <is>
          <t>2025-09-14</t>
        </is>
      </c>
      <c r="B5039" s="5" t="n">
        <v>2099.8408203125</v>
      </c>
      <c r="C5039" s="5" t="n">
        <v>491.8648376465</v>
      </c>
      <c r="D5039" s="6" t="n">
        <v>4.26914196664256</v>
      </c>
    </row>
    <row r="5040">
      <c r="A5040" s="4" t="inlineStr">
        <is>
          <t>2025-09-15</t>
        </is>
      </c>
      <c r="B5040" s="5" t="n">
        <v>2097.8605957031</v>
      </c>
      <c r="C5040" s="5" t="n">
        <v>495.2792053223</v>
      </c>
      <c r="D5040" s="6" t="n">
        <v>4.23571305469595</v>
      </c>
    </row>
    <row r="5041">
      <c r="A5041" s="4" t="inlineStr">
        <is>
          <t>2025-09-16</t>
        </is>
      </c>
      <c r="B5041" s="5" t="n">
        <v>2099.8408203125</v>
      </c>
      <c r="C5041" s="5" t="n">
        <v>498.7911071777</v>
      </c>
      <c r="D5041" s="6" t="n">
        <v>4.2098601801343</v>
      </c>
    </row>
    <row r="5042">
      <c r="A5042" s="4" t="inlineStr">
        <is>
          <t>2025-09-17</t>
        </is>
      </c>
      <c r="B5042" s="5" t="n">
        <v>2123.6013183594</v>
      </c>
      <c r="C5042" s="5" t="n">
        <v>504.9369506836</v>
      </c>
      <c r="D5042" s="6" t="n">
        <v>4.2056762046913</v>
      </c>
    </row>
    <row r="5043">
      <c r="A5043" s="4" t="inlineStr">
        <is>
          <t>2025-09-18</t>
        </is>
      </c>
      <c r="B5043" s="5" t="n">
        <v>2107.7609863281</v>
      </c>
      <c r="C5043" s="5" t="n">
        <v>498.1082458496</v>
      </c>
      <c r="D5043" s="6" t="n">
        <v>4.23153200913787</v>
      </c>
    </row>
    <row r="5044">
      <c r="A5044" s="4" t="inlineStr">
        <is>
          <t>2025-09-21</t>
        </is>
      </c>
      <c r="B5044" s="5" t="n">
        <v>2092.9106445312</v>
      </c>
      <c r="C5044" s="5" t="n">
        <v>494.5963134766</v>
      </c>
      <c r="D5044" s="6" t="n">
        <v>4.23155326375116</v>
      </c>
    </row>
    <row r="5045">
      <c r="A5045" s="4" t="inlineStr">
        <is>
          <t>2025-09-22</t>
        </is>
      </c>
      <c r="B5045" s="5" t="n">
        <v>2111.7211914062</v>
      </c>
      <c r="C5045" s="5" t="n">
        <v>510.3999938965</v>
      </c>
      <c r="D5045" s="6" t="n">
        <v>4.13738482887682</v>
      </c>
    </row>
    <row r="5046">
      <c r="A5046" s="4" t="inlineStr">
        <is>
          <t>2025-09-23</t>
        </is>
      </c>
      <c r="B5046" s="5" t="n">
        <v>2045.3895263672</v>
      </c>
      <c r="C5046" s="5" t="n">
        <v>496.6449584961</v>
      </c>
      <c r="D5046" s="6" t="n">
        <v>4.11841395221424</v>
      </c>
    </row>
    <row r="5047">
      <c r="A5047" s="4" t="inlineStr">
        <is>
          <t>2025-09-24</t>
        </is>
      </c>
      <c r="B5047" s="5" t="n">
        <v>2041.4293212891</v>
      </c>
      <c r="C5047" s="5" t="n">
        <v>494.401184082</v>
      </c>
      <c r="D5047" s="6" t="n">
        <v>4.12909472512613</v>
      </c>
    </row>
    <row r="5048">
      <c r="A5048" s="4" t="inlineStr">
        <is>
          <t>2025-09-25</t>
        </is>
      </c>
      <c r="B5048" s="5" t="n">
        <v>2048.359375</v>
      </c>
      <c r="C5048" s="5" t="n">
        <v>503.0834960938</v>
      </c>
      <c r="D5048" s="6" t="n">
        <v>4.07160916806955</v>
      </c>
    </row>
    <row r="5049">
      <c r="A5049" s="4" t="inlineStr">
        <is>
          <t>2025-09-28</t>
        </is>
      </c>
      <c r="B5049" s="5" t="n">
        <v>2097.8605957031</v>
      </c>
      <c r="C5049" s="5" t="n">
        <v>510.3023986816</v>
      </c>
      <c r="D5049" s="6" t="n">
        <v>4.11101456924965</v>
      </c>
    </row>
    <row r="5050">
      <c r="A5050" s="4" t="inlineStr">
        <is>
          <t>2025-09-29</t>
        </is>
      </c>
      <c r="B5050" s="5" t="n">
        <v>2062.2199707031</v>
      </c>
      <c r="C5050" s="5" t="n">
        <v>507.7660522461</v>
      </c>
      <c r="D5050" s="6" t="n">
        <v>4.0613584968528</v>
      </c>
    </row>
    <row r="5051">
      <c r="A5051" s="4" t="inlineStr">
        <is>
          <t>2025-09-30</t>
        </is>
      </c>
      <c r="B5051" s="5" t="n">
        <v>2067.169921875</v>
      </c>
      <c r="C5051" s="5" t="n">
        <v>511.1804504395</v>
      </c>
      <c r="D5051" s="6" t="n">
        <v>4.04391427742923</v>
      </c>
    </row>
    <row r="5052">
      <c r="A5052" s="4" t="inlineStr">
        <is>
          <t>2025-10-01</t>
        </is>
      </c>
      <c r="B5052" s="5" t="n">
        <v>2123.6013183594</v>
      </c>
      <c r="C5052" s="5" t="n">
        <v>529.6180419922</v>
      </c>
      <c r="D5052" s="6" t="n">
        <v>4.00968462171588</v>
      </c>
    </row>
    <row r="5053">
      <c r="A5053" s="4" t="inlineStr">
        <is>
          <t>2025-10-02</t>
        </is>
      </c>
      <c r="B5053" s="5" t="n">
        <v>2139.4418945312</v>
      </c>
      <c r="C5053" s="5" t="n">
        <v>539.5684814453</v>
      </c>
      <c r="D5053" s="6" t="n">
        <v>3.96509797755503</v>
      </c>
    </row>
    <row r="5054">
      <c r="A5054" s="4" t="inlineStr">
        <is>
          <t>2025-10-05</t>
        </is>
      </c>
      <c r="B5054" s="5" t="n">
        <v>2086.9704589844</v>
      </c>
      <c r="C5054" s="5" t="n">
        <v>527.1791992188</v>
      </c>
      <c r="D5054" s="6" t="n">
        <v>3.95874962835593</v>
      </c>
    </row>
    <row r="5055">
      <c r="A5055" s="4" t="inlineStr">
        <is>
          <t>2025-10-06</t>
        </is>
      </c>
      <c r="B5055" s="5" t="n">
        <v>2093.9006347656</v>
      </c>
      <c r="C5055" s="5" t="n">
        <v>546.2996826172</v>
      </c>
      <c r="D5055" s="6" t="n">
        <v>3.83287909803313</v>
      </c>
    </row>
    <row r="5056">
      <c r="A5056" s="4" t="inlineStr">
        <is>
          <t>2025-10-07</t>
        </is>
      </c>
      <c r="B5056" s="5" t="n">
        <v>2133.5017089844</v>
      </c>
      <c r="C5056" s="5" t="n">
        <v>561.4204711914</v>
      </c>
      <c r="D5056" s="6" t="n">
        <v>3.80018509915903</v>
      </c>
    </row>
    <row r="5057">
      <c r="A5057" s="4" t="inlineStr">
        <is>
          <t>2025-10-08</t>
        </is>
      </c>
      <c r="B5057" s="5" t="n">
        <v>2076.080078125</v>
      </c>
      <c r="C5057" s="5" t="n">
        <v>545.5192260742</v>
      </c>
      <c r="D5057" s="6" t="n">
        <v>3.80569552619694</v>
      </c>
    </row>
    <row r="5058">
      <c r="A5058" s="4" t="inlineStr">
        <is>
          <t>2025-10-09</t>
        </is>
      </c>
      <c r="B5058" s="5" t="n">
        <v>2014.6987304688</v>
      </c>
      <c r="C5058" s="5" t="n">
        <v>532.6421508789</v>
      </c>
      <c r="D5058" s="6" t="n">
        <v>3.78246206603138</v>
      </c>
    </row>
    <row r="5059">
      <c r="A5059" s="4" t="inlineStr">
        <is>
          <t>2025-10-12</t>
        </is>
      </c>
      <c r="B5059" s="5" t="n">
        <v>2021.6287841797</v>
      </c>
      <c r="C5059" s="5" t="n">
        <v>527.1791992188</v>
      </c>
      <c r="D5059" s="6" t="n">
        <v>3.8348037767337</v>
      </c>
    </row>
    <row r="5060">
      <c r="A5060" s="4" t="inlineStr">
        <is>
          <t>2025-10-13</t>
        </is>
      </c>
      <c r="B5060" s="5" t="n">
        <v>2005.7885742188</v>
      </c>
      <c r="C5060" s="5" t="n">
        <v>519.7650756836</v>
      </c>
      <c r="D5060" s="6" t="n">
        <v>3.85902914231159</v>
      </c>
    </row>
    <row r="5061">
      <c r="A5061" s="4" t="inlineStr">
        <is>
          <t>2025-10-14</t>
        </is>
      </c>
      <c r="B5061" s="5" t="n">
        <v>2153.3020019531</v>
      </c>
      <c r="C5061" s="5" t="n">
        <v>583.2724609375</v>
      </c>
      <c r="D5061" s="6" t="n">
        <v>3.69176010554669</v>
      </c>
    </row>
    <row r="5062">
      <c r="A5062" s="4" t="inlineStr">
        <is>
          <t>2025-10-15</t>
        </is>
      </c>
      <c r="B5062" s="5" t="n">
        <v>2140.431640625</v>
      </c>
      <c r="C5062" s="5" t="n">
        <v>587.4672851562</v>
      </c>
      <c r="D5062" s="6" t="n">
        <v>3.6434907861395</v>
      </c>
    </row>
    <row r="5063">
      <c r="A5063" s="4" t="inlineStr">
        <is>
          <t>2025-10-16</t>
        </is>
      </c>
      <c r="B5063" s="5" t="n">
        <v>2169.1423339844</v>
      </c>
      <c r="C5063" s="5" t="n">
        <v>590.881652832</v>
      </c>
      <c r="D5063" s="6" t="n">
        <v>3.67102671675124</v>
      </c>
    </row>
    <row r="5064">
      <c r="A5064" s="4" t="inlineStr">
        <is>
          <t>2025-10-19</t>
        </is>
      </c>
      <c r="B5064" s="5" t="n">
        <v>2195.873046875</v>
      </c>
      <c r="C5064" s="5" t="n">
        <v>597.125</v>
      </c>
      <c r="D5064" s="6" t="n">
        <v>3.67740933117019</v>
      </c>
    </row>
    <row r="5065">
      <c r="A5065" s="4" t="inlineStr">
        <is>
          <t>2025-10-20</t>
        </is>
      </c>
      <c r="B5065" s="5" t="n">
        <v>2227.5539550781</v>
      </c>
      <c r="C5065" s="5" t="n">
        <v>601.7100830078</v>
      </c>
      <c r="D5065" s="6" t="n">
        <v>3.7020386029483</v>
      </c>
    </row>
    <row r="5066">
      <c r="A5066" s="4" t="inlineStr">
        <is>
          <t>2025-10-21</t>
        </is>
      </c>
      <c r="B5066" s="5" t="n">
        <v>2177.0625</v>
      </c>
      <c r="C5066" s="5" t="n">
        <v>607.9535522461</v>
      </c>
      <c r="D5066" s="6" t="n">
        <v>3.58096846701</v>
      </c>
    </row>
    <row r="5067">
      <c r="A5067" s="4" t="inlineStr">
        <is>
          <t>2025-10-22</t>
        </is>
      </c>
      <c r="B5067" s="5" t="n">
        <v>2172.1125488281</v>
      </c>
      <c r="C5067" s="5" t="n">
        <v>605.6121826172</v>
      </c>
      <c r="D5067" s="6" t="n">
        <v>3.58663945537084</v>
      </c>
    </row>
    <row r="5068">
      <c r="A5068" s="4" t="inlineStr">
        <is>
          <t>2025-10-23</t>
        </is>
      </c>
      <c r="B5068" s="5" t="n">
        <v>2172.1125488281</v>
      </c>
      <c r="C5068" s="5" t="n">
        <v>597.5152587891</v>
      </c>
      <c r="D5068" s="6" t="n">
        <v>3.63524197395396</v>
      </c>
    </row>
    <row r="5069">
      <c r="A5069" s="4" t="inlineStr">
        <is>
          <t>2025-10-26</t>
        </is>
      </c>
      <c r="B5069" s="5" t="n">
        <v>2184.9829101562</v>
      </c>
      <c r="C5069" s="5" t="n">
        <v>596.5397338867</v>
      </c>
      <c r="D5069" s="6" t="n">
        <v>3.66276173410972</v>
      </c>
    </row>
    <row r="5070">
      <c r="A5070" s="4" t="inlineStr">
        <is>
          <t>2025-10-27</t>
        </is>
      </c>
      <c r="B5070" s="5" t="n">
        <v>2179.0427246094</v>
      </c>
      <c r="C5070" s="5" t="n">
        <v>599.5638427734</v>
      </c>
      <c r="D5070" s="6" t="n">
        <v>3.63437980937912</v>
      </c>
    </row>
    <row r="5071">
      <c r="A5071" s="4" t="inlineStr">
        <is>
          <t>2025-10-28</t>
        </is>
      </c>
      <c r="B5071" s="5" t="n">
        <v>2160.2321777344</v>
      </c>
      <c r="C5071" s="5" t="n">
        <v>603.6611328125</v>
      </c>
      <c r="D5071" s="6" t="n">
        <v>3.57855104513641</v>
      </c>
    </row>
    <row r="5072">
      <c r="A5072" s="4" t="inlineStr">
        <is>
          <t>2025-10-29</t>
        </is>
      </c>
      <c r="B5072" s="5" t="n">
        <v>2156.2719726562</v>
      </c>
      <c r="C5072" s="5" t="n">
        <v>595.1739501953</v>
      </c>
      <c r="D5072" s="6" t="n">
        <v>3.62292733401494</v>
      </c>
    </row>
    <row r="5073">
      <c r="A5073" s="4" t="inlineStr">
        <is>
          <t>2025-10-30</t>
        </is>
      </c>
      <c r="B5073" s="5" t="n">
        <v>2127.5615234375</v>
      </c>
      <c r="C5073" s="5" t="n">
        <v>597.125</v>
      </c>
      <c r="D5073" s="6" t="n">
        <v>3.56300862204312</v>
      </c>
    </row>
    <row r="5074">
      <c r="A5074" s="4" t="inlineStr">
        <is>
          <t>2025-11-02</t>
        </is>
      </c>
      <c r="B5074" s="5" t="n">
        <v>2094.890625</v>
      </c>
      <c r="C5074" s="5" t="n">
        <v>601.7100830078</v>
      </c>
      <c r="D5074" s="6" t="n">
        <v>3.48156144322555</v>
      </c>
    </row>
    <row r="5075">
      <c r="A5075" s="4" t="inlineStr">
        <is>
          <t>2025-11-03</t>
        </is>
      </c>
      <c r="B5075" s="5" t="n">
        <v>2063.2099609375</v>
      </c>
      <c r="C5075" s="5" t="n">
        <v>596.2470703125</v>
      </c>
      <c r="D5075" s="6" t="n">
        <v>3.46032720941698</v>
      </c>
    </row>
    <row r="5076">
      <c r="A5076" s="4" t="inlineStr">
        <is>
          <t>2025-11-04</t>
        </is>
      </c>
      <c r="B5076" s="5" t="n">
        <v>2077.0703125</v>
      </c>
      <c r="C5076" s="5" t="n">
        <v>597.8078613281</v>
      </c>
      <c r="D5076" s="6" t="n">
        <v>3.4744780837869</v>
      </c>
    </row>
    <row r="5077">
      <c r="A5077" s="4" t="inlineStr">
        <is>
          <t>2025-11-05</t>
        </is>
      </c>
      <c r="B5077" s="5" t="n">
        <v>2022.6188964844</v>
      </c>
      <c r="C5077" s="5" t="n">
        <v>585.3210449219</v>
      </c>
      <c r="D5077" s="6" t="n">
        <v>3.45557179949728</v>
      </c>
    </row>
    <row r="5078">
      <c r="A5078" s="4" t="inlineStr">
        <is>
          <t>2025-11-06</t>
        </is>
      </c>
      <c r="B5078" s="5" t="n">
        <v>2037.4692382812</v>
      </c>
      <c r="C5078" s="5" t="n">
        <v>588.4428100586</v>
      </c>
      <c r="D5078" s="6" t="n">
        <v>3.46247622275867</v>
      </c>
    </row>
    <row r="5079">
      <c r="A5079" s="4" t="inlineStr">
        <is>
          <t>2025-11-09</t>
        </is>
      </c>
      <c r="B5079" s="5" t="n">
        <v>2065.1899414062</v>
      </c>
      <c r="C5079" s="5" t="n">
        <v>602.783203125</v>
      </c>
      <c r="D5079" s="6" t="n">
        <v>3.42609072498979</v>
      </c>
    </row>
    <row r="5080">
      <c r="A5080" s="4" t="inlineStr">
        <is>
          <t>2025-11-10</t>
        </is>
      </c>
      <c r="B5080" s="5" t="n">
        <v>2141.421875</v>
      </c>
      <c r="C5080" s="5" t="n">
        <v>617.4161987305</v>
      </c>
      <c r="D5080" s="6" t="n">
        <v>3.46836036923405</v>
      </c>
    </row>
    <row r="5081">
      <c r="A5081" s="4" t="inlineStr">
        <is>
          <t>2025-11-11</t>
        </is>
      </c>
      <c r="B5081" s="5" t="n">
        <v>2178.052734375</v>
      </c>
      <c r="C5081" s="5" t="n">
        <v>631.366394043</v>
      </c>
      <c r="D5081" s="6" t="n">
        <v>3.44974448264134</v>
      </c>
    </row>
    <row r="5082">
      <c r="A5082" s="4" t="inlineStr">
        <is>
          <t>2025-11-12</t>
        </is>
      </c>
      <c r="B5082" s="5" t="n">
        <v>2142.4118652344</v>
      </c>
      <c r="C5082" s="5" t="n">
        <v>621.220703125</v>
      </c>
      <c r="D5082" s="6" t="n">
        <v>3.44871292031507</v>
      </c>
    </row>
    <row r="5083">
      <c r="A5083" s="4" t="inlineStr">
        <is>
          <t>2025-11-13</t>
        </is>
      </c>
      <c r="B5083" s="5" t="n">
        <v>2134.4914550781</v>
      </c>
      <c r="C5083" s="5" t="n">
        <v>621.4158935547</v>
      </c>
      <c r="D5083" s="6" t="n">
        <v>3.43488391143026</v>
      </c>
    </row>
    <row r="5084">
      <c r="A5084" s="4" t="inlineStr">
        <is>
          <t>2025-11-16</t>
        </is>
      </c>
      <c r="B5084" s="5" t="n">
        <v>2103.80078125</v>
      </c>
      <c r="C5084" s="5" t="n">
        <v>608.7338867188</v>
      </c>
      <c r="D5084" s="6" t="n">
        <v>3.45602705410391</v>
      </c>
    </row>
    <row r="5085">
      <c r="A5085" s="4" t="inlineStr">
        <is>
          <t>2025-11-17</t>
        </is>
      </c>
      <c r="B5085" s="5" t="n">
        <v>2059.2497558594</v>
      </c>
      <c r="C5085" s="5" t="n">
        <v>596.3446044922</v>
      </c>
      <c r="D5085" s="6" t="n">
        <v>3.45312046147025</v>
      </c>
    </row>
    <row r="5086">
      <c r="A5086" s="4" t="inlineStr">
        <is>
          <t>2025-11-18</t>
        </is>
      </c>
      <c r="B5086" s="5" t="n">
        <v>2088.9504394531</v>
      </c>
      <c r="C5086" s="5" t="n">
        <v>594.6862182617</v>
      </c>
      <c r="D5086" s="6" t="n">
        <v>3.51269354376366</v>
      </c>
    </row>
    <row r="5087">
      <c r="A5087" s="4" t="inlineStr">
        <is>
          <t>2025-11-19</t>
        </is>
      </c>
      <c r="B5087" s="5" t="n">
        <v>2086.9704589844</v>
      </c>
      <c r="C5087" s="5" t="n">
        <v>604.4415283203</v>
      </c>
      <c r="D5087" s="6" t="n">
        <v>3.45272513750659</v>
      </c>
    </row>
    <row r="5088">
      <c r="A5088" s="4" t="inlineStr">
        <is>
          <t>2025-11-20</t>
        </is>
      </c>
      <c r="B5088" s="5" t="n">
        <v>2102.8110351562</v>
      </c>
      <c r="C5088" s="5" t="n">
        <v>607.7583618164</v>
      </c>
      <c r="D5088" s="6" t="n">
        <v>3.45994587202643</v>
      </c>
    </row>
    <row r="5089">
      <c r="A5089" s="4" t="inlineStr">
        <is>
          <t>2025-11-23</t>
        </is>
      </c>
      <c r="B5089" s="5" t="n">
        <v>2088.9504394531</v>
      </c>
      <c r="C5089" s="5" t="n">
        <v>606.490234375</v>
      </c>
      <c r="D5089" s="6" t="n">
        <v>3.44432658772454</v>
      </c>
    </row>
    <row r="5090">
      <c r="A5090" s="4" t="inlineStr">
        <is>
          <t>2025-11-24</t>
        </is>
      </c>
      <c r="B5090" s="5" t="n">
        <v>2104.7907714844</v>
      </c>
      <c r="C5090" s="5" t="n">
        <v>604.1489257812</v>
      </c>
      <c r="D5090" s="6" t="n">
        <v>3.48389392360962</v>
      </c>
    </row>
    <row r="5091">
      <c r="A5091" s="4" t="inlineStr">
        <is>
          <t>2025-11-25</t>
        </is>
      </c>
      <c r="B5091" s="5" t="n">
        <v>2129.5415039062</v>
      </c>
      <c r="C5091" s="5" t="n">
        <v>610.0996704102</v>
      </c>
      <c r="D5091" s="6" t="n">
        <v>3.49048132164111</v>
      </c>
    </row>
    <row r="5092">
      <c r="A5092" s="4" t="inlineStr">
        <is>
          <t>2025-11-26</t>
        </is>
      </c>
      <c r="B5092" s="5" t="n">
        <v>2091.9204101562</v>
      </c>
      <c r="C5092" s="5" t="n">
        <v>612.0507202148</v>
      </c>
      <c r="D5092" s="6" t="n">
        <v>3.4178873434248</v>
      </c>
    </row>
    <row r="5093">
      <c r="A5093" s="4" t="inlineStr">
        <is>
          <t>2025-11-27</t>
        </is>
      </c>
      <c r="B5093" s="5" t="n">
        <v>2079.0500488281</v>
      </c>
      <c r="C5093" s="5" t="n">
        <v>619.9525756836</v>
      </c>
      <c r="D5093" s="6" t="n">
        <v>3.35356304719858</v>
      </c>
    </row>
    <row r="5094">
      <c r="A5094" s="4" t="inlineStr">
        <is>
          <t>2025-11-30</t>
        </is>
      </c>
      <c r="B5094" s="5" t="n">
        <v>2125.5812988281</v>
      </c>
      <c r="C5094" s="5" t="n">
        <v>626.9763793945</v>
      </c>
      <c r="D5094" s="6" t="n">
        <v>3.39020953370025</v>
      </c>
    </row>
    <row r="5095">
      <c r="A5095" s="4" t="inlineStr">
        <is>
          <t>2025-12-01</t>
        </is>
      </c>
      <c r="B5095" s="5" t="n">
        <v>2096.8708496094</v>
      </c>
      <c r="C5095" s="5" t="n">
        <v>625.9924926758</v>
      </c>
      <c r="D5095" s="6" t="n">
        <v>3.34967411613252</v>
      </c>
    </row>
    <row r="5096">
      <c r="A5096" s="4" t="inlineStr">
        <is>
          <t>2025-12-02</t>
        </is>
      </c>
      <c r="B5096" s="5" t="n">
        <v>2083.0102539062</v>
      </c>
      <c r="C5096" s="5" t="n">
        <v>620.1871337891</v>
      </c>
      <c r="D5096" s="6" t="n">
        <v>3.35868021185771</v>
      </c>
    </row>
    <row r="5097">
      <c r="A5097" s="4" t="inlineStr">
        <is>
          <t>2025-12-03</t>
        </is>
      </c>
      <c r="B5097" s="5" t="n">
        <v>2099.8408203125</v>
      </c>
      <c r="C5097" s="5" t="n">
        <v>622.942199707</v>
      </c>
      <c r="D5097" s="6" t="n">
        <v>3.37084374970929</v>
      </c>
    </row>
    <row r="5098">
      <c r="A5098" s="4" t="inlineStr">
        <is>
          <t>2025-12-04</t>
        </is>
      </c>
      <c r="B5098" s="5" t="n">
        <v>2143.4016113281</v>
      </c>
      <c r="C5098" s="5" t="n">
        <v>618.0223999023</v>
      </c>
      <c r="D5098" s="6" t="n">
        <v>3.46816169068781</v>
      </c>
    </row>
    <row r="5099">
      <c r="A5099" s="4" t="inlineStr">
        <is>
          <t>2025-12-07</t>
        </is>
      </c>
      <c r="B5099" s="5" t="n">
        <v>2110.7309570312</v>
      </c>
      <c r="C5099" s="5" t="n">
        <v>615.1690063477</v>
      </c>
      <c r="D5099" s="6" t="n">
        <v>3.43113995544534</v>
      </c>
    </row>
    <row r="5100">
      <c r="A5100" s="4" t="inlineStr">
        <is>
          <t>2025-12-08</t>
        </is>
      </c>
      <c r="B5100" s="5" t="n">
        <v>2097.8605957031</v>
      </c>
      <c r="C5100" s="5" t="n">
        <v>606.4117431641</v>
      </c>
      <c r="D5100" s="6" t="n">
        <v>3.4594656507755</v>
      </c>
    </row>
    <row r="5101">
      <c r="A5101" s="4" t="inlineStr">
        <is>
          <t>2025-12-09</t>
        </is>
      </c>
      <c r="B5101" s="5" t="n">
        <v>2107.7609863281</v>
      </c>
      <c r="C5101" s="5" t="n">
        <v>608.8716430664</v>
      </c>
      <c r="D5101" s="6" t="n">
        <v>3.46174930353628</v>
      </c>
    </row>
    <row r="5102">
      <c r="A5102" s="4" t="inlineStr">
        <is>
          <t>2025-12-10</t>
        </is>
      </c>
      <c r="B5102" s="5" t="n">
        <v>2109.7409667969</v>
      </c>
      <c r="C5102" s="5" t="n">
        <v>615.1690063477</v>
      </c>
      <c r="D5102" s="6" t="n">
        <v>3.42953065747342</v>
      </c>
    </row>
    <row r="5103">
      <c r="A5103" s="4" t="inlineStr">
        <is>
          <t>2025-12-11</t>
        </is>
      </c>
      <c r="B5103" s="5" t="n">
        <v>2112.7109375</v>
      </c>
      <c r="C5103" s="5" t="n">
        <v>614.4802246094</v>
      </c>
      <c r="D5103" s="6" t="n">
        <v>3.43820818455625</v>
      </c>
    </row>
    <row r="5104">
      <c r="A5104" s="4" t="inlineStr">
        <is>
          <t>2025-12-14</t>
        </is>
      </c>
      <c r="B5104" s="5" t="n">
        <v>2130.5314941406</v>
      </c>
      <c r="C5104" s="5" t="n">
        <v>616.0545043945</v>
      </c>
      <c r="D5104" s="6" t="n">
        <v>3.45834902422251</v>
      </c>
    </row>
    <row r="5105">
      <c r="A5105" s="4" t="inlineStr">
        <is>
          <t>2025-12-15</t>
        </is>
      </c>
      <c r="B5105" s="5" t="n">
        <v>2137.4616699219</v>
      </c>
      <c r="C5105" s="5" t="n">
        <v>626.2876586914</v>
      </c>
      <c r="D5105" s="6" t="n">
        <v>3.41290721645071</v>
      </c>
    </row>
    <row r="5106">
      <c r="A5106" s="4" t="inlineStr">
        <is>
          <t>2025-12-16</t>
        </is>
      </c>
      <c r="B5106" s="5" t="n">
        <v>2094.890625</v>
      </c>
      <c r="C5106" s="5" t="n">
        <v>621.5646972656</v>
      </c>
      <c r="D5106" s="6" t="n">
        <v>3.37035007653409</v>
      </c>
    </row>
    <row r="5107">
      <c r="A5107" s="4" t="inlineStr">
        <is>
          <t>2025-12-17</t>
        </is>
      </c>
      <c r="B5107" s="5" t="n">
        <v>2122.611328125</v>
      </c>
      <c r="C5107" s="5" t="n">
        <v>627.1732788086</v>
      </c>
      <c r="D5107" s="6" t="n">
        <v>3.38440969959241</v>
      </c>
    </row>
    <row r="5108">
      <c r="A5108" s="4" t="inlineStr">
        <is>
          <t>2025-12-18</t>
        </is>
      </c>
      <c r="B5108" s="5" t="n">
        <v>2081.0302734375</v>
      </c>
      <c r="C5108" s="5" t="n">
        <v>621.5646972656</v>
      </c>
      <c r="D5108" s="6" t="n">
        <v>3.34805094721822</v>
      </c>
    </row>
    <row r="5109">
      <c r="A5109" s="4" t="inlineStr">
        <is>
          <t>2025-12-21</t>
        </is>
      </c>
      <c r="B5109" s="5" t="n">
        <v>2085.98046875</v>
      </c>
      <c r="C5109" s="5" t="n">
        <v>617.62890625</v>
      </c>
      <c r="D5109" s="6" t="n">
        <v>3.37740097272204</v>
      </c>
    </row>
    <row r="5110">
      <c r="A5110" s="4" t="inlineStr">
        <is>
          <t>2025-12-22</t>
        </is>
      </c>
      <c r="B5110" s="5" t="n">
        <v>2061.2297363281</v>
      </c>
      <c r="C5110" s="5" t="n">
        <v>617.2352905273</v>
      </c>
      <c r="D5110" s="6" t="n">
        <v>3.33945541993752</v>
      </c>
    </row>
    <row r="5111">
      <c r="A5111" s="4" t="inlineStr">
        <is>
          <t>2025-12-23</t>
        </is>
      </c>
      <c r="B5111" s="5" t="n">
        <v>2074.1000976562</v>
      </c>
      <c r="C5111" s="5" t="n">
        <v>621.9582519531</v>
      </c>
      <c r="D5111" s="6" t="n">
        <v>3.33478990132058</v>
      </c>
    </row>
    <row r="5112">
      <c r="A5112" s="4" t="inlineStr">
        <is>
          <t>2025-12-28</t>
        </is>
      </c>
      <c r="B5112" s="5" t="n">
        <v>2080.0402832031</v>
      </c>
      <c r="C5112" s="5" t="n">
        <v>623.0406494141</v>
      </c>
      <c r="D5112" s="6" t="n">
        <v>3.33853061619518</v>
      </c>
    </row>
    <row r="5113">
      <c r="A5113" s="4" t="inlineStr">
        <is>
          <t>2025-12-29</t>
        </is>
      </c>
      <c r="B5113" s="5" t="n">
        <v>2100.8308105469</v>
      </c>
      <c r="C5113" s="5" t="n">
        <v>629.0427246094</v>
      </c>
      <c r="D5113" s="6" t="n">
        <v>3.3397267440799</v>
      </c>
    </row>
  </sheetData>
  <autoFilter ref="A3:D5113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8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Hermès 年度经营数据 (2006-2025)</t>
        </is>
      </c>
    </row>
    <row r="2">
      <c r="A2" s="2" t="inlineStr">
        <is>
          <t>单位: Revenue/Op.Income/Net.Income/MktCap 为 EUR million; Employees 为人; Stores 为家</t>
        </is>
      </c>
    </row>
    <row r="3">
      <c r="A3" s="3" t="inlineStr">
        <is>
          <t>Year</t>
        </is>
      </c>
      <c r="B3" s="3" t="inlineStr">
        <is>
          <t>Revenue
(EUR m)</t>
        </is>
      </c>
      <c r="C3" s="3" t="inlineStr">
        <is>
          <t>Op.Income
(EUR m)</t>
        </is>
      </c>
      <c r="D3" s="3" t="inlineStr">
        <is>
          <t>Op.Margin
(%)</t>
        </is>
      </c>
      <c r="E3" s="3" t="inlineStr">
        <is>
          <t>Net.Income
(EUR m)</t>
        </is>
      </c>
      <c r="F3" s="3" t="inlineStr">
        <is>
          <t>Employees</t>
        </is>
      </c>
      <c r="G3" s="3" t="inlineStr">
        <is>
          <t>Stores</t>
        </is>
      </c>
      <c r="H3" s="3" t="inlineStr">
        <is>
          <t>Rev/Store
(EUR m)</t>
        </is>
      </c>
      <c r="I3" s="3" t="inlineStr">
        <is>
          <t>Rev/Emp
(kEUR)</t>
        </is>
      </c>
      <c r="J3" s="3" t="inlineStr">
        <is>
          <t>MktCap
(EUR m)</t>
        </is>
      </c>
      <c r="K3" s="3" t="inlineStr">
        <is>
          <t>Store Growth
(%)</t>
        </is>
      </c>
      <c r="L3" s="3" t="inlineStr">
        <is>
          <t>Revenue Growth
(%)</t>
        </is>
      </c>
    </row>
    <row r="4">
      <c r="A4" s="7" t="n">
        <v>2006</v>
      </c>
      <c r="B4" s="8" t="n">
        <v>1515</v>
      </c>
      <c r="C4" s="8" t="n">
        <v>415</v>
      </c>
      <c r="D4" s="9">
        <f>C4/B4*100</f>
        <v/>
      </c>
      <c r="E4" s="8" t="n">
        <v>268</v>
      </c>
      <c r="F4" s="8" t="n">
        <v>6825</v>
      </c>
      <c r="G4" s="10" t="n">
        <v>189</v>
      </c>
      <c r="H4" s="11">
        <f>B4/G4</f>
        <v/>
      </c>
      <c r="I4" s="11">
        <f>B4*1000/F4</f>
        <v/>
      </c>
      <c r="J4" s="11" t="n">
        <v>13.36</v>
      </c>
      <c r="K4" s="9" t="inlineStr">
        <is>
          <t>—</t>
        </is>
      </c>
      <c r="L4" s="9" t="inlineStr">
        <is>
          <t>—</t>
        </is>
      </c>
    </row>
    <row r="5">
      <c r="A5" s="7" t="n">
        <v>2007</v>
      </c>
      <c r="B5" s="8" t="n">
        <v>1620</v>
      </c>
      <c r="C5" s="8" t="n">
        <v>460</v>
      </c>
      <c r="D5" s="9">
        <f>C5/B5*100</f>
        <v/>
      </c>
      <c r="E5" s="8" t="n">
        <v>291</v>
      </c>
      <c r="F5" s="8" t="n">
        <v>7150</v>
      </c>
      <c r="G5" s="10" t="n">
        <v>211</v>
      </c>
      <c r="H5" s="11">
        <f>B5/G5</f>
        <v/>
      </c>
      <c r="I5" s="11">
        <f>B5*1000/F5</f>
        <v/>
      </c>
      <c r="J5" s="11" t="n">
        <v>13.33</v>
      </c>
      <c r="K5" s="9">
        <f>(G5-G4)/G4*100</f>
        <v/>
      </c>
      <c r="L5" s="9">
        <f>(B5-B4)/B4*100</f>
        <v/>
      </c>
    </row>
    <row r="6">
      <c r="A6" s="7" t="n">
        <v>2008</v>
      </c>
      <c r="B6" s="8" t="n">
        <v>1765</v>
      </c>
      <c r="C6" s="8" t="n">
        <v>449</v>
      </c>
      <c r="D6" s="9">
        <f>C6/B6*100</f>
        <v/>
      </c>
      <c r="E6" s="8" t="n">
        <v>276</v>
      </c>
      <c r="F6" s="8" t="n">
        <v>7894</v>
      </c>
      <c r="G6" s="10" t="n">
        <v>233</v>
      </c>
      <c r="H6" s="11">
        <f>B6/G6</f>
        <v/>
      </c>
      <c r="I6" s="11">
        <f>B6*1000/F6</f>
        <v/>
      </c>
      <c r="J6" s="11" t="n">
        <v>14.74</v>
      </c>
      <c r="K6" s="9">
        <f>(G6-G5)/G5*100</f>
        <v/>
      </c>
      <c r="L6" s="9">
        <f>(B6-B5)/B5*100</f>
        <v/>
      </c>
    </row>
    <row r="7">
      <c r="A7" s="7" t="n">
        <v>2009</v>
      </c>
      <c r="B7" s="8" t="n">
        <v>1914</v>
      </c>
      <c r="C7" s="8" t="n">
        <v>463</v>
      </c>
      <c r="D7" s="9">
        <f>C7/B7*100</f>
        <v/>
      </c>
      <c r="E7" s="8" t="n">
        <v>281</v>
      </c>
      <c r="F7" s="8" t="n">
        <v>8057</v>
      </c>
      <c r="G7" s="10" t="n">
        <v>252</v>
      </c>
      <c r="H7" s="11">
        <f>B7/G7</f>
        <v/>
      </c>
      <c r="I7" s="11">
        <f>B7*1000/F7</f>
        <v/>
      </c>
      <c r="J7" s="11" t="n">
        <v>14.05</v>
      </c>
      <c r="K7" s="9">
        <f>(G7-G6)/G6*100</f>
        <v/>
      </c>
      <c r="L7" s="9">
        <f>(B7-B6)/B6*100</f>
        <v/>
      </c>
    </row>
    <row r="8">
      <c r="A8" s="7" t="n">
        <v>2010</v>
      </c>
      <c r="B8" s="8" t="n">
        <v>2401</v>
      </c>
      <c r="C8" s="8" t="n">
        <v>668</v>
      </c>
      <c r="D8" s="9">
        <f>C8/B8*100</f>
        <v/>
      </c>
      <c r="E8" s="8" t="n">
        <v>421</v>
      </c>
      <c r="F8" s="8" t="n">
        <v>8366</v>
      </c>
      <c r="G8" s="10" t="n">
        <v>273</v>
      </c>
      <c r="H8" s="11">
        <f>B8/G8</f>
        <v/>
      </c>
      <c r="I8" s="11">
        <f>B8*1000/F8</f>
        <v/>
      </c>
      <c r="J8" s="11" t="n">
        <v>21.92</v>
      </c>
      <c r="K8" s="9">
        <f>(G8-G7)/G7*100</f>
        <v/>
      </c>
      <c r="L8" s="9">
        <f>(B8-B7)/B7*100</f>
        <v/>
      </c>
    </row>
    <row r="9">
      <c r="A9" s="7" t="n">
        <v>2011</v>
      </c>
      <c r="B9" s="8" t="n">
        <v>2841</v>
      </c>
      <c r="C9" s="8" t="n">
        <v>885</v>
      </c>
      <c r="D9" s="9">
        <f>C9/B9*100</f>
        <v/>
      </c>
      <c r="E9" s="8" t="n">
        <v>594</v>
      </c>
      <c r="F9" s="8" t="n">
        <v>9081</v>
      </c>
      <c r="G9" s="10" t="n">
        <v>289</v>
      </c>
      <c r="H9" s="11">
        <f>B9/G9</f>
        <v/>
      </c>
      <c r="I9" s="11">
        <f>B9*1000/F9</f>
        <v/>
      </c>
      <c r="J9" s="11" t="n">
        <v>31.5</v>
      </c>
      <c r="K9" s="9">
        <f>(G9-G8)/G8*100</f>
        <v/>
      </c>
      <c r="L9" s="9">
        <f>(B9-B8)/B8*100</f>
        <v/>
      </c>
    </row>
    <row r="10">
      <c r="A10" s="7" t="n">
        <v>2012</v>
      </c>
      <c r="B10" s="8" t="n">
        <v>3484</v>
      </c>
      <c r="C10" s="8" t="n">
        <v>1119</v>
      </c>
      <c r="D10" s="9">
        <f>C10/B10*100</f>
        <v/>
      </c>
      <c r="E10" s="8" t="n">
        <v>740</v>
      </c>
      <c r="F10" s="8" t="n">
        <v>10118</v>
      </c>
      <c r="G10" s="10" t="n">
        <v>303</v>
      </c>
      <c r="H10" s="11">
        <f>B10/G10</f>
        <v/>
      </c>
      <c r="I10" s="11">
        <f>B10*1000/F10</f>
        <v/>
      </c>
      <c r="J10" s="11" t="n">
        <v>31.16</v>
      </c>
      <c r="K10" s="9">
        <f>(G10-G9)/G9*100</f>
        <v/>
      </c>
      <c r="L10" s="9">
        <f>(B10-B9)/B9*100</f>
        <v/>
      </c>
    </row>
    <row r="11">
      <c r="A11" s="7" t="n">
        <v>2013</v>
      </c>
      <c r="B11" s="8" t="n">
        <v>3704</v>
      </c>
      <c r="C11" s="8" t="n">
        <v>1199</v>
      </c>
      <c r="D11" s="9">
        <f>C11/B11*100</f>
        <v/>
      </c>
      <c r="E11" s="8" t="n">
        <v>790</v>
      </c>
      <c r="F11" s="8" t="n">
        <v>10568</v>
      </c>
      <c r="G11" s="10" t="n">
        <v>314</v>
      </c>
      <c r="H11" s="11">
        <f>B11/G11</f>
        <v/>
      </c>
      <c r="I11" s="11">
        <f>B11*1000/F11</f>
        <v/>
      </c>
      <c r="J11" s="11" t="n">
        <v>37.88</v>
      </c>
      <c r="K11" s="9">
        <f>(G11-G10)/G10*100</f>
        <v/>
      </c>
      <c r="L11" s="9">
        <f>(B11-B10)/B10*100</f>
        <v/>
      </c>
    </row>
    <row r="12">
      <c r="A12" s="7" t="n">
        <v>2014</v>
      </c>
      <c r="B12" s="8" t="n">
        <v>4119</v>
      </c>
      <c r="C12" s="8" t="n">
        <v>1305</v>
      </c>
      <c r="D12" s="9">
        <f>C12/B12*100</f>
        <v/>
      </c>
      <c r="E12" s="8" t="n">
        <v>811</v>
      </c>
      <c r="F12" s="8" t="n">
        <v>11278</v>
      </c>
      <c r="G12" s="10" t="n">
        <v>318</v>
      </c>
      <c r="H12" s="11">
        <f>B12/G12</f>
        <v/>
      </c>
      <c r="I12" s="11">
        <f>B12*1000/F12</f>
        <v/>
      </c>
      <c r="J12" s="11" t="n">
        <v>37.43</v>
      </c>
      <c r="K12" s="9">
        <f>(G12-G11)/G11*100</f>
        <v/>
      </c>
      <c r="L12" s="9">
        <f>(B12-B11)/B11*100</f>
        <v/>
      </c>
    </row>
    <row r="13">
      <c r="A13" s="7" t="n">
        <v>2015</v>
      </c>
      <c r="B13" s="8" t="n">
        <v>4841</v>
      </c>
      <c r="C13" s="8" t="n">
        <v>1541</v>
      </c>
      <c r="D13" s="9">
        <f>C13/B13*100</f>
        <v/>
      </c>
      <c r="E13" s="8" t="n">
        <v>1033</v>
      </c>
      <c r="F13" s="8" t="n">
        <v>12039</v>
      </c>
      <c r="G13" s="10" t="n">
        <v>322</v>
      </c>
      <c r="H13" s="11">
        <f>B13/G13</f>
        <v/>
      </c>
      <c r="I13" s="11">
        <f>B13*1000/F13</f>
        <v/>
      </c>
      <c r="J13" s="11" t="n">
        <v>35.58</v>
      </c>
      <c r="K13" s="9">
        <f>(G13-G12)/G12*100</f>
        <v/>
      </c>
      <c r="L13" s="9">
        <f>(B13-B12)/B12*100</f>
        <v/>
      </c>
    </row>
    <row r="14">
      <c r="A14" s="7" t="n">
        <v>2016</v>
      </c>
      <c r="B14" s="8" t="n">
        <v>5202</v>
      </c>
      <c r="C14" s="8" t="n">
        <v>1697</v>
      </c>
      <c r="D14" s="9">
        <f>C14/B14*100</f>
        <v/>
      </c>
      <c r="E14" s="8" t="n">
        <v>1100</v>
      </c>
      <c r="F14" s="8" t="n">
        <v>12588</v>
      </c>
      <c r="G14" s="10" t="n">
        <v>307</v>
      </c>
      <c r="H14" s="11">
        <f>B14/G14</f>
        <v/>
      </c>
      <c r="I14" s="11">
        <f>B14*1000/F14</f>
        <v/>
      </c>
      <c r="J14" s="11" t="n">
        <v>43.15</v>
      </c>
      <c r="K14" s="9">
        <f>(G14-G13)/G13*100</f>
        <v/>
      </c>
      <c r="L14" s="9">
        <f>(B14-B13)/B13*100</f>
        <v/>
      </c>
    </row>
    <row r="15">
      <c r="A15" s="7" t="n">
        <v>2017</v>
      </c>
      <c r="B15" s="8" t="n">
        <v>5549</v>
      </c>
      <c r="C15" s="8" t="n">
        <v>1922</v>
      </c>
      <c r="D15" s="9">
        <f>C15/B15*100</f>
        <v/>
      </c>
      <c r="E15" s="8" t="n">
        <v>1221</v>
      </c>
      <c r="F15" s="8" t="n">
        <v>13483</v>
      </c>
      <c r="G15" s="10" t="n">
        <v>315</v>
      </c>
      <c r="H15" s="11">
        <f>B15/G15</f>
        <v/>
      </c>
      <c r="I15" s="11">
        <f>B15*1000/F15</f>
        <v/>
      </c>
      <c r="J15" s="11" t="n">
        <v>55.5</v>
      </c>
      <c r="K15" s="9">
        <f>(G15-G14)/G14*100</f>
        <v/>
      </c>
      <c r="L15" s="9">
        <f>(B15-B14)/B14*100</f>
        <v/>
      </c>
    </row>
    <row r="16">
      <c r="A16" s="7" t="n">
        <v>2018</v>
      </c>
      <c r="B16" s="8" t="n">
        <v>5913</v>
      </c>
      <c r="C16" s="8" t="n">
        <v>2155</v>
      </c>
      <c r="D16" s="9">
        <f>C16/B16*100</f>
        <v/>
      </c>
      <c r="E16" s="8" t="n">
        <v>1415</v>
      </c>
      <c r="F16" s="8" t="n">
        <v>14438</v>
      </c>
      <c r="G16" s="10" t="n">
        <v>324</v>
      </c>
      <c r="H16" s="11">
        <f>B16/G16</f>
        <v/>
      </c>
      <c r="I16" s="11">
        <f>B16*1000/F16</f>
        <v/>
      </c>
      <c r="J16" s="11" t="n">
        <v>57.81</v>
      </c>
      <c r="K16" s="9">
        <f>(G16-G15)/G15*100</f>
        <v/>
      </c>
      <c r="L16" s="9">
        <f>(B16-B15)/B15*100</f>
        <v/>
      </c>
    </row>
    <row r="17">
      <c r="A17" s="7" t="n">
        <v>2019</v>
      </c>
      <c r="B17" s="8" t="n">
        <v>6883</v>
      </c>
      <c r="C17" s="8" t="n">
        <v>2339</v>
      </c>
      <c r="D17" s="9">
        <f>C17/B17*100</f>
        <v/>
      </c>
      <c r="E17" s="8" t="n">
        <v>1528</v>
      </c>
      <c r="F17" s="8" t="n">
        <v>15417</v>
      </c>
      <c r="G17" s="10" t="n">
        <v>335</v>
      </c>
      <c r="H17" s="11">
        <f>B17/G17</f>
        <v/>
      </c>
      <c r="I17" s="11">
        <f>B17*1000/F17</f>
        <v/>
      </c>
      <c r="J17" s="11" t="n">
        <v>77.76000000000001</v>
      </c>
      <c r="K17" s="9">
        <f>(G17-G16)/G16*100</f>
        <v/>
      </c>
      <c r="L17" s="9">
        <f>(B17-B16)/B16*100</f>
        <v/>
      </c>
    </row>
    <row r="18">
      <c r="A18" s="7" t="n">
        <v>2020</v>
      </c>
      <c r="B18" s="8" t="n">
        <v>6389</v>
      </c>
      <c r="C18" s="8" t="n">
        <v>1983</v>
      </c>
      <c r="D18" s="9">
        <f>C18/B18*100</f>
        <v/>
      </c>
      <c r="E18" s="8" t="n">
        <v>1313</v>
      </c>
      <c r="F18" s="8" t="n">
        <v>16377</v>
      </c>
      <c r="G18" s="10" t="n">
        <v>348</v>
      </c>
      <c r="H18" s="11">
        <f>B18/G18</f>
        <v/>
      </c>
      <c r="I18" s="11">
        <f>B18*1000/F18</f>
        <v/>
      </c>
      <c r="J18" s="11" t="n">
        <v>113.16</v>
      </c>
      <c r="K18" s="9">
        <f>(G18-G17)/G17*100</f>
        <v/>
      </c>
      <c r="L18" s="9">
        <f>(B18-B17)/B17*100</f>
        <v/>
      </c>
    </row>
    <row r="19">
      <c r="A19" s="7" t="n">
        <v>2021</v>
      </c>
      <c r="B19" s="8" t="n">
        <v>8981</v>
      </c>
      <c r="C19" s="8" t="n">
        <v>3028</v>
      </c>
      <c r="D19" s="9">
        <f>C19/B19*100</f>
        <v/>
      </c>
      <c r="E19" s="8" t="n">
        <v>2445</v>
      </c>
      <c r="F19" s="8" t="n">
        <v>18327</v>
      </c>
      <c r="G19" s="10" t="n">
        <v>356</v>
      </c>
      <c r="H19" s="11">
        <f>B19/G19</f>
        <v/>
      </c>
      <c r="I19" s="11">
        <f>B19*1000/F19</f>
        <v/>
      </c>
      <c r="J19" s="11" t="n">
        <v>182.03</v>
      </c>
      <c r="K19" s="9">
        <f>(G19-G18)/G18*100</f>
        <v/>
      </c>
      <c r="L19" s="9">
        <f>(B19-B18)/B18*100</f>
        <v/>
      </c>
    </row>
    <row r="20">
      <c r="A20" s="7" t="n">
        <v>2022</v>
      </c>
      <c r="B20" s="8" t="n">
        <v>11601</v>
      </c>
      <c r="C20" s="8" t="n">
        <v>4820</v>
      </c>
      <c r="D20" s="9">
        <f>C20/B20*100</f>
        <v/>
      </c>
      <c r="E20" s="8" t="n">
        <v>3367</v>
      </c>
      <c r="F20" s="8" t="n">
        <v>20450</v>
      </c>
      <c r="G20" s="10" t="n">
        <v>294</v>
      </c>
      <c r="H20" s="11">
        <f>B20/G20</f>
        <v/>
      </c>
      <c r="I20" s="11">
        <f>B20*1000/F20</f>
        <v/>
      </c>
      <c r="J20" s="11" t="n">
        <v>161.19</v>
      </c>
      <c r="K20" s="9">
        <f>(G20-G19)/G19*100</f>
        <v/>
      </c>
      <c r="L20" s="9">
        <f>(B20-B19)/B19*100</f>
        <v/>
      </c>
    </row>
    <row r="21">
      <c r="A21" s="7" t="n">
        <v>2023</v>
      </c>
      <c r="B21" s="8" t="n">
        <v>13427</v>
      </c>
      <c r="C21" s="8" t="n">
        <v>5650</v>
      </c>
      <c r="D21" s="9">
        <f>C21/B21*100</f>
        <v/>
      </c>
      <c r="E21" s="8" t="n">
        <v>4311</v>
      </c>
      <c r="F21" s="8" t="n">
        <v>22879</v>
      </c>
      <c r="G21" s="10" t="n">
        <v>294</v>
      </c>
      <c r="H21" s="11">
        <f>B21/G21</f>
        <v/>
      </c>
      <c r="I21" s="11">
        <f>B21*1000/F21</f>
        <v/>
      </c>
      <c r="J21" s="11" t="n">
        <v>225.51</v>
      </c>
      <c r="K21" s="9">
        <f>(G21-G20)/G20*100</f>
        <v/>
      </c>
      <c r="L21" s="9">
        <f>(B21-B20)/B20*100</f>
        <v/>
      </c>
    </row>
    <row r="22">
      <c r="A22" s="7" t="n">
        <v>2024</v>
      </c>
      <c r="B22" s="8" t="n">
        <v>15170</v>
      </c>
      <c r="C22" s="8" t="n">
        <v>6150</v>
      </c>
      <c r="D22" s="9">
        <f>C22/B22*100</f>
        <v/>
      </c>
      <c r="E22" s="8" t="n">
        <v>4603</v>
      </c>
      <c r="F22" s="8" t="n">
        <v>25185</v>
      </c>
      <c r="G22" s="10" t="n">
        <v>294</v>
      </c>
      <c r="H22" s="11">
        <f>B22/G22</f>
        <v/>
      </c>
      <c r="I22" s="11">
        <f>B22*1000/F22</f>
        <v/>
      </c>
      <c r="J22" s="11" t="n">
        <v>252.96</v>
      </c>
      <c r="K22" s="9">
        <f>(G22-G21)/G21*100</f>
        <v/>
      </c>
      <c r="L22" s="9">
        <f>(B22-B21)/B21*100</f>
        <v/>
      </c>
    </row>
    <row r="23">
      <c r="A23" s="7" t="n">
        <v>2025</v>
      </c>
      <c r="B23" s="8" t="n">
        <v>16002</v>
      </c>
      <c r="C23" s="8" t="n">
        <v>6569</v>
      </c>
      <c r="D23" s="9">
        <f>C23/B23*100</f>
        <v/>
      </c>
      <c r="E23" s="8" t="n">
        <v>4524</v>
      </c>
      <c r="F23" s="8" t="n">
        <v>26494</v>
      </c>
      <c r="G23" s="10" t="n">
        <v>294</v>
      </c>
      <c r="H23" s="11">
        <f>B23/G23</f>
        <v/>
      </c>
      <c r="I23" s="11">
        <f>B23*1000/F23</f>
        <v/>
      </c>
      <c r="J23" s="11" t="n">
        <v>258.6</v>
      </c>
      <c r="K23" s="9">
        <f>(G23-G22)/G22*100</f>
        <v/>
      </c>
      <c r="L23" s="9">
        <f>(B23-B22)/B22*100</f>
        <v/>
      </c>
    </row>
    <row r="24">
      <c r="A24" s="12" t="inlineStr">
        <is>
          <t>20Y CAGR</t>
        </is>
      </c>
      <c r="B24" s="13">
        <f>((B23/B4)^(1/20)-1)*100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0" customWidth="1" min="4" max="4"/>
  </cols>
  <sheetData>
    <row r="1">
      <c r="A1" s="1" t="inlineStr">
        <is>
          <t>Hermès 关键事件标注 (2006-2025)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影响</t>
        </is>
      </c>
      <c r="D2" s="3" t="inlineStr">
        <is>
          <t>标注来源</t>
        </is>
      </c>
    </row>
    <row r="3">
      <c r="A3" s="14" t="inlineStr">
        <is>
          <t>2008-09</t>
        </is>
      </c>
      <c r="B3" s="14" t="inlineStr">
        <is>
          <t>2008 Financial Crisis</t>
        </is>
      </c>
      <c r="C3" s="14" t="inlineStr">
        <is>
          <t>全球需求下滑，股价短期回调</t>
        </is>
      </c>
      <c r="D3" s="14" t="inlineStr">
        <is>
          <t>Yahoo Finance / Macro</t>
        </is>
      </c>
    </row>
    <row r="4">
      <c r="A4" s="14" t="inlineStr">
        <is>
          <t>2011-03</t>
        </is>
      </c>
      <c r="B4" s="14" t="inlineStr">
        <is>
          <t>Birkin Price Hike I</t>
        </is>
      </c>
      <c r="C4" s="14" t="inlineStr">
        <is>
          <t>经典手袋涨价策略启动</t>
        </is>
      </c>
      <c r="D4" s="14" t="inlineStr">
        <is>
          <t>Hermès Annual Report 2011</t>
        </is>
      </c>
    </row>
    <row r="5">
      <c r="A5" s="14" t="inlineStr">
        <is>
          <t>2012-09</t>
        </is>
      </c>
      <c r="B5" s="14" t="inlineStr">
        <is>
          <t>Kelly 25 Launch</t>
        </is>
      </c>
      <c r="C5" s="14" t="inlineStr">
        <is>
          <t>Kelly系列年轻化扩张</t>
        </is>
      </c>
      <c r="D5" s="14" t="inlineStr">
        <is>
          <t>Hermès Annual Report 2012</t>
        </is>
      </c>
    </row>
    <row r="6">
      <c r="A6" s="14" t="inlineStr">
        <is>
          <t>2015-11</t>
        </is>
      </c>
      <c r="B6" s="14" t="inlineStr">
        <is>
          <t>2015 Paris Attacks</t>
        </is>
      </c>
      <c r="C6" s="14" t="inlineStr">
        <is>
          <t>欧洲旅游零售短期承压</t>
        </is>
      </c>
      <c r="D6" s="14" t="inlineStr">
        <is>
          <t>Yahoo Finance / Macro</t>
        </is>
      </c>
    </row>
    <row r="7">
      <c r="A7" s="14" t="inlineStr">
        <is>
          <t>2016-05</t>
        </is>
      </c>
      <c r="B7" s="14" t="inlineStr">
        <is>
          <t>Birkin Price Hike II</t>
        </is>
      </c>
      <c r="C7" s="14" t="inlineStr">
        <is>
          <t>Leather Goods持续提价</t>
        </is>
      </c>
      <c r="D7" s="14" t="inlineStr">
        <is>
          <t>Hermès Annual Report 2016</t>
        </is>
      </c>
    </row>
    <row r="8">
      <c r="A8" s="14" t="inlineStr">
        <is>
          <t>2018-04</t>
        </is>
      </c>
      <c r="B8" s="14" t="inlineStr">
        <is>
          <t>Birkin 30 Record Price</t>
        </is>
      </c>
      <c r="C8" s="14" t="inlineStr">
        <is>
          <t>旗舰包款突破€7,000</t>
        </is>
      </c>
      <c r="D8" s="14" t="inlineStr">
        <is>
          <t>Market Intelligence</t>
        </is>
      </c>
    </row>
    <row r="9">
      <c r="A9" s="14" t="inlineStr">
        <is>
          <t>2020-03</t>
        </is>
      </c>
      <c r="B9" s="14" t="inlineStr">
        <is>
          <t>2020 COVID-19 Pandemic</t>
        </is>
      </c>
      <c r="C9" s="14" t="inlineStr">
        <is>
          <t>全球门店关停，H1营收-15%</t>
        </is>
      </c>
      <c r="D9" s="14" t="inlineStr">
        <is>
          <t>Hermès Annual Report 2020</t>
        </is>
      </c>
    </row>
    <row r="10">
      <c r="A10" s="14" t="inlineStr">
        <is>
          <t>2022-02</t>
        </is>
      </c>
      <c r="B10" s="14" t="inlineStr">
        <is>
          <t>2022 Russia-Ukraine War</t>
        </is>
      </c>
      <c r="C10" s="14" t="inlineStr">
        <is>
          <t>欧洲地缘风险，能源成本上升</t>
        </is>
      </c>
      <c r="D10" s="14" t="inlineStr">
        <is>
          <t>Yahoo Finance / Macro</t>
        </is>
      </c>
    </row>
    <row r="11">
      <c r="A11" s="14" t="inlineStr">
        <is>
          <t>2023-01</t>
        </is>
      </c>
      <c r="B11" s="14" t="inlineStr">
        <is>
          <t>Birkin Price Hike III</t>
        </is>
      </c>
      <c r="C11" s="14" t="inlineStr">
        <is>
          <t>全球通胀传导定价权</t>
        </is>
      </c>
      <c r="D11" s="14" t="inlineStr">
        <is>
          <t>Hermès Annual Report 2023</t>
        </is>
      </c>
    </row>
    <row r="12">
      <c r="A12" s="14" t="inlineStr">
        <is>
          <t>2024-12</t>
        </is>
      </c>
      <c r="B12" s="14" t="inlineStr">
        <is>
          <t>Kelly 25 Sellier Strong</t>
        </is>
      </c>
      <c r="C12" s="14" t="inlineStr">
        <is>
          <t>限量策略持续收紧供应</t>
        </is>
      </c>
      <c r="D12" s="14" t="inlineStr">
        <is>
          <t>Hermès Annual Report 2024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5" t="inlineStr">
        <is>
          <t>品类营收占比 (%)</t>
        </is>
      </c>
    </row>
    <row r="2">
      <c r="A2" s="3" t="n"/>
      <c r="B2" s="3" t="inlineStr">
        <is>
          <t>Segment / Year</t>
        </is>
      </c>
      <c r="C2" s="3" t="n">
        <v>2006</v>
      </c>
      <c r="D2" s="3" t="n">
        <v>2011</v>
      </c>
      <c r="E2" s="3" t="n">
        <v>2016</v>
      </c>
      <c r="F2" s="3" t="n">
        <v>2021</v>
      </c>
    </row>
    <row r="3">
      <c r="A3" s="14" t="inlineStr">
        <is>
          <t>Leather &amp; Saddlery</t>
        </is>
      </c>
      <c r="B3" s="4" t="n">
        <v>44</v>
      </c>
      <c r="C3" s="4" t="n">
        <v>47</v>
      </c>
      <c r="D3" s="4" t="n">
        <v>50</v>
      </c>
      <c r="E3" s="4" t="n">
        <v>46</v>
      </c>
      <c r="F3" s="4" t="n">
        <v>40</v>
      </c>
    </row>
    <row r="4">
      <c r="A4" s="14" t="inlineStr">
        <is>
          <t>Ready-to-wear</t>
        </is>
      </c>
      <c r="B4" s="4" t="n">
        <v>19</v>
      </c>
      <c r="C4" s="4" t="n">
        <v>20</v>
      </c>
      <c r="D4" s="4" t="n">
        <v>21</v>
      </c>
      <c r="E4" s="4" t="n">
        <v>25</v>
      </c>
      <c r="F4" s="4" t="n">
        <v>28</v>
      </c>
    </row>
    <row r="5">
      <c r="A5" s="14" t="inlineStr">
        <is>
          <t>Silk &amp; Textiles</t>
        </is>
      </c>
      <c r="B5" s="4" t="n">
        <v>19</v>
      </c>
      <c r="C5" s="4" t="n">
        <v>12</v>
      </c>
      <c r="D5" s="4" t="n">
        <v>10</v>
      </c>
      <c r="E5" s="4" t="n">
        <v>7</v>
      </c>
      <c r="F5" s="4" t="n">
        <v>6</v>
      </c>
    </row>
    <row r="6">
      <c r="A6" s="14" t="inlineStr">
        <is>
          <t>Perfume</t>
        </is>
      </c>
      <c r="B6" s="4" t="n">
        <v>9</v>
      </c>
      <c r="C6" s="4" t="n">
        <v>6</v>
      </c>
      <c r="D6" s="4" t="n">
        <v>5</v>
      </c>
      <c r="E6" s="4" t="n">
        <v>4</v>
      </c>
      <c r="F6" s="4" t="n">
        <v>3</v>
      </c>
    </row>
    <row r="7">
      <c r="A7" s="14" t="inlineStr">
        <is>
          <t>Watches</t>
        </is>
      </c>
      <c r="B7" s="4" t="n">
        <v>7</v>
      </c>
      <c r="C7" s="4" t="n">
        <v>5</v>
      </c>
      <c r="D7" s="4" t="n">
        <v>3</v>
      </c>
      <c r="E7" s="4" t="n">
        <v>4</v>
      </c>
      <c r="F7" s="4" t="n">
        <v>4</v>
      </c>
    </row>
    <row r="8">
      <c r="A8" s="14" t="inlineStr">
        <is>
          <t>Other Hermès Sectors</t>
        </is>
      </c>
      <c r="B8" s="4" t="n">
        <v>6</v>
      </c>
      <c r="C8" s="4" t="n">
        <v>4</v>
      </c>
      <c r="D8" s="4" t="n">
        <v>6</v>
      </c>
      <c r="E8" s="4" t="n">
        <v>11</v>
      </c>
      <c r="F8" s="4" t="n">
        <v>12</v>
      </c>
    </row>
    <row r="9">
      <c r="A9" s="14" t="inlineStr">
        <is>
          <t>Other Products</t>
        </is>
      </c>
      <c r="B9" s="4" t="n">
        <v>5</v>
      </c>
      <c r="C9" s="4" t="n">
        <v>4</v>
      </c>
      <c r="D9" s="4" t="n">
        <v>4</v>
      </c>
      <c r="E9" s="4" t="n">
        <v>3</v>
      </c>
      <c r="F9" s="4" t="n">
        <v>2</v>
      </c>
    </row>
    <row r="12">
      <c r="A12" s="15" t="inlineStr">
        <is>
          <t>地区营收占比 (%)</t>
        </is>
      </c>
    </row>
    <row r="13">
      <c r="A13" s="3" t="n"/>
      <c r="B13" s="3" t="inlineStr">
        <is>
          <t>Region / Year</t>
        </is>
      </c>
      <c r="C13" s="3" t="n">
        <v>2006</v>
      </c>
      <c r="D13" s="3" t="n">
        <v>2011</v>
      </c>
      <c r="E13" s="3" t="n">
        <v>2016</v>
      </c>
      <c r="F13" s="3" t="n">
        <v>2021</v>
      </c>
    </row>
    <row r="14">
      <c r="A14" s="14" t="inlineStr">
        <is>
          <t>France</t>
        </is>
      </c>
      <c r="B14" s="4" t="n">
        <v>18</v>
      </c>
      <c r="C14" s="4" t="n">
        <v>15</v>
      </c>
      <c r="D14" s="4" t="n">
        <v>14</v>
      </c>
      <c r="E14" s="4" t="n">
        <v>13</v>
      </c>
      <c r="F14" s="4" t="n">
        <v>12</v>
      </c>
    </row>
    <row r="15">
      <c r="A15" s="14" t="inlineStr">
        <is>
          <t>Europe (excl. France)</t>
        </is>
      </c>
      <c r="B15" s="4" t="n">
        <v>22</v>
      </c>
      <c r="C15" s="4" t="n">
        <v>20</v>
      </c>
      <c r="D15" s="4" t="n">
        <v>19</v>
      </c>
      <c r="E15" s="4" t="n">
        <v>17</v>
      </c>
      <c r="F15" s="4" t="n">
        <v>16</v>
      </c>
    </row>
    <row r="16">
      <c r="A16" s="14" t="inlineStr">
        <is>
          <t>Japan</t>
        </is>
      </c>
      <c r="B16" s="4" t="n">
        <v>22</v>
      </c>
      <c r="C16" s="4" t="n">
        <v>18</v>
      </c>
      <c r="D16" s="4" t="n">
        <v>14</v>
      </c>
      <c r="E16" s="4" t="n">
        <v>12</v>
      </c>
      <c r="F16" s="4" t="n">
        <v>10</v>
      </c>
    </row>
    <row r="17">
      <c r="A17" s="14" t="inlineStr">
        <is>
          <t>Asia-Pacific (excl. Japan)</t>
        </is>
      </c>
      <c r="B17" s="4" t="n">
        <v>18</v>
      </c>
      <c r="C17" s="4" t="n">
        <v>25</v>
      </c>
      <c r="D17" s="4" t="n">
        <v>34</v>
      </c>
      <c r="E17" s="4" t="n">
        <v>42</v>
      </c>
      <c r="F17" s="4" t="n">
        <v>44</v>
      </c>
    </row>
    <row r="18">
      <c r="A18" s="14" t="inlineStr">
        <is>
          <t>Americas</t>
        </is>
      </c>
      <c r="B18" s="4" t="n">
        <v>15</v>
      </c>
      <c r="C18" s="4" t="n">
        <v>17</v>
      </c>
      <c r="D18" s="4" t="n">
        <v>18</v>
      </c>
      <c r="E18" s="4" t="n">
        <v>14</v>
      </c>
      <c r="F18" s="4" t="n">
        <v>15</v>
      </c>
    </row>
    <row r="19">
      <c r="A19" s="14" t="inlineStr">
        <is>
          <t>Other</t>
        </is>
      </c>
      <c r="B19" s="4" t="n">
        <v>5</v>
      </c>
      <c r="C19" s="4" t="n">
        <v>5</v>
      </c>
      <c r="D19" s="4" t="n">
        <v>1</v>
      </c>
      <c r="E19" s="4" t="n">
        <v>2</v>
      </c>
      <c r="F19" s="4" t="n">
        <v>3</v>
      </c>
    </row>
    <row r="20">
      <c r="A20" s="14" t="inlineStr">
        <is>
          <t>TOTAL</t>
        </is>
      </c>
      <c r="B20" s="4" t="n">
        <v>100</v>
      </c>
      <c r="C20" s="4" t="n">
        <v>100</v>
      </c>
      <c r="D20" s="4" t="n">
        <v>100</v>
      </c>
      <c r="E20" s="4" t="n">
        <v>100</v>
      </c>
      <c r="F20" s="4" t="n">
        <v>100</v>
      </c>
    </row>
    <row r="23">
      <c r="A23" s="15" t="inlineStr">
        <is>
          <t>门店网络与人力效率</t>
        </is>
      </c>
    </row>
    <row r="24">
      <c r="A24" s="3" t="inlineStr">
        <is>
          <t>Year</t>
        </is>
      </c>
      <c r="B24" s="3" t="inlineStr">
        <is>
          <t>Stores (#)</t>
        </is>
      </c>
      <c r="C24" s="3" t="inlineStr">
        <is>
          <t>Rev/Store (EUR m)</t>
        </is>
      </c>
      <c r="D24" s="3" t="inlineStr">
        <is>
          <t>Store Growth</t>
        </is>
      </c>
      <c r="E24" s="3" t="n"/>
      <c r="F24" s="3" t="inlineStr">
        <is>
          <t>Year</t>
        </is>
      </c>
      <c r="G24" s="3" t="inlineStr">
        <is>
          <t>Employees</t>
        </is>
      </c>
      <c r="H24" s="3" t="inlineStr">
        <is>
          <t>Rev/Emp (kEUR)</t>
        </is>
      </c>
      <c r="I24" s="3" t="inlineStr">
        <is>
          <t>Emp. Growth</t>
        </is>
      </c>
    </row>
    <row r="25">
      <c r="A25" s="4" t="n">
        <v>2006</v>
      </c>
      <c r="B25" s="4" t="n">
        <v>189</v>
      </c>
      <c r="C25" s="4" t="n">
        <v>0</v>
      </c>
      <c r="D25" s="4" t="inlineStr">
        <is>
          <t>—</t>
        </is>
      </c>
      <c r="E25" s="4" t="n"/>
      <c r="F25" s="4" t="n">
        <v>2006</v>
      </c>
      <c r="G25" s="4" t="n">
        <v>6825</v>
      </c>
      <c r="H25" s="4" t="n">
        <v>0</v>
      </c>
      <c r="I25" s="4" t="inlineStr">
        <is>
          <t>—</t>
        </is>
      </c>
    </row>
    <row r="26">
      <c r="A26" s="4" t="n">
        <v>2011</v>
      </c>
      <c r="B26" s="4" t="n">
        <v>289</v>
      </c>
      <c r="C26" s="4" t="n">
        <v>0</v>
      </c>
      <c r="D26" s="4" t="n">
        <v>0.529100529100529</v>
      </c>
      <c r="E26" s="4" t="n"/>
      <c r="F26" s="4" t="n">
        <v>2011</v>
      </c>
      <c r="G26" s="4" t="n">
        <v>9081</v>
      </c>
      <c r="H26" s="4" t="n">
        <v>0</v>
      </c>
      <c r="I26" s="4" t="n">
        <v>0.330549450549451</v>
      </c>
    </row>
    <row r="27">
      <c r="A27" s="4" t="n">
        <v>2016</v>
      </c>
      <c r="B27" s="4" t="n">
        <v>307</v>
      </c>
      <c r="C27" s="4" t="n">
        <v>0</v>
      </c>
      <c r="D27" s="4" t="n">
        <v>0.0622837370242215</v>
      </c>
      <c r="E27" s="4" t="n"/>
      <c r="F27" s="4" t="n">
        <v>2016</v>
      </c>
      <c r="G27" s="4" t="n">
        <v>12588</v>
      </c>
      <c r="H27" s="4" t="n">
        <v>0</v>
      </c>
      <c r="I27" s="4" t="n">
        <v>0.386190948133466</v>
      </c>
    </row>
    <row r="28">
      <c r="A28" s="4" t="n">
        <v>2021</v>
      </c>
      <c r="B28" s="4" t="n">
        <v>356</v>
      </c>
      <c r="C28" s="4" t="n">
        <v>0</v>
      </c>
      <c r="D28" s="4" t="n">
        <v>0.159609120521173</v>
      </c>
      <c r="E28" s="4" t="n"/>
      <c r="F28" s="4" t="n">
        <v>2021</v>
      </c>
      <c r="G28" s="4" t="n">
        <v>18327</v>
      </c>
      <c r="H28" s="4" t="n">
        <v>0</v>
      </c>
      <c r="I28" s="4" t="n">
        <v>0.455910390848427</v>
      </c>
    </row>
    <row r="29">
      <c r="A29" s="4" t="n">
        <v>2025</v>
      </c>
      <c r="B29" s="4" t="n">
        <v>294</v>
      </c>
      <c r="C29" s="4" t="n">
        <v>0</v>
      </c>
      <c r="D29" s="4" t="n">
        <v>-0.174157303370787</v>
      </c>
      <c r="E29" s="4" t="n"/>
      <c r="F29" s="4" t="n">
        <v>2025</v>
      </c>
      <c r="G29" s="4" t="n">
        <v>26494</v>
      </c>
      <c r="H29" s="4" t="n">
        <v>0</v>
      </c>
      <c r="I29" s="4" t="n">
        <v>0.445626671031811</v>
      </c>
    </row>
    <row r="32">
      <c r="A32" s="15" t="inlineStr">
        <is>
          <t>营业利润率稳定性 (2006-2025)</t>
        </is>
      </c>
    </row>
    <row r="33">
      <c r="A33" s="3" t="inlineStr">
        <is>
          <t>Year</t>
        </is>
      </c>
      <c r="B33" s="3" t="inlineStr">
        <is>
          <t>Op. Margin (%)</t>
        </is>
      </c>
      <c r="C33" s="3" t="inlineStr">
        <is>
          <t>Revenue (EUR m)</t>
        </is>
      </c>
      <c r="D33" s="3" t="inlineStr">
        <is>
          <t>Op. Income (EUR m)</t>
        </is>
      </c>
    </row>
    <row r="34">
      <c r="A34" s="4" t="n">
        <v>2006</v>
      </c>
      <c r="B34" s="16" t="n">
        <v>27.3927392739274</v>
      </c>
      <c r="C34" s="17" t="n">
        <v>1515</v>
      </c>
      <c r="D34" s="17" t="n">
        <v>415</v>
      </c>
    </row>
    <row r="35">
      <c r="A35" s="4" t="n">
        <v>2007</v>
      </c>
      <c r="B35" s="16" t="n">
        <v>28.3950617283951</v>
      </c>
      <c r="C35" s="17" t="n">
        <v>1620</v>
      </c>
      <c r="D35" s="17" t="n">
        <v>460</v>
      </c>
    </row>
    <row r="36">
      <c r="A36" s="4" t="n">
        <v>2008</v>
      </c>
      <c r="B36" s="16" t="n">
        <v>25.4390934844193</v>
      </c>
      <c r="C36" s="17" t="n">
        <v>1765</v>
      </c>
      <c r="D36" s="17" t="n">
        <v>449</v>
      </c>
    </row>
    <row r="37">
      <c r="A37" s="4" t="n">
        <v>2009</v>
      </c>
      <c r="B37" s="16" t="n">
        <v>24.1901776384535</v>
      </c>
      <c r="C37" s="17" t="n">
        <v>1914</v>
      </c>
      <c r="D37" s="17" t="n">
        <v>463</v>
      </c>
    </row>
    <row r="38">
      <c r="A38" s="4" t="n">
        <v>2010</v>
      </c>
      <c r="B38" s="16" t="n">
        <v>27.8217409412745</v>
      </c>
      <c r="C38" s="17" t="n">
        <v>2401</v>
      </c>
      <c r="D38" s="17" t="n">
        <v>668</v>
      </c>
    </row>
    <row r="39">
      <c r="A39" s="4" t="n">
        <v>2011</v>
      </c>
      <c r="B39" s="16" t="n">
        <v>31.1510031678986</v>
      </c>
      <c r="C39" s="17" t="n">
        <v>2841</v>
      </c>
      <c r="D39" s="17" t="n">
        <v>885</v>
      </c>
    </row>
    <row r="40">
      <c r="A40" s="4" t="n">
        <v>2012</v>
      </c>
      <c r="B40" s="16" t="n">
        <v>32.1182548794489</v>
      </c>
      <c r="C40" s="17" t="n">
        <v>3484</v>
      </c>
      <c r="D40" s="17" t="n">
        <v>1119</v>
      </c>
    </row>
    <row r="41">
      <c r="A41" s="4" t="n">
        <v>2013</v>
      </c>
      <c r="B41" s="16" t="n">
        <v>32.3704103671706</v>
      </c>
      <c r="C41" s="17" t="n">
        <v>3704</v>
      </c>
      <c r="D41" s="17" t="n">
        <v>1199</v>
      </c>
    </row>
    <row r="42">
      <c r="A42" s="4" t="n">
        <v>2014</v>
      </c>
      <c r="B42" s="16" t="n">
        <v>31.6824471959213</v>
      </c>
      <c r="C42" s="17" t="n">
        <v>4119</v>
      </c>
      <c r="D42" s="17" t="n">
        <v>1305</v>
      </c>
    </row>
    <row r="43">
      <c r="A43" s="4" t="n">
        <v>2015</v>
      </c>
      <c r="B43" s="16" t="n">
        <v>31.8322660607313</v>
      </c>
      <c r="C43" s="17" t="n">
        <v>4841</v>
      </c>
      <c r="D43" s="17" t="n">
        <v>1541</v>
      </c>
    </row>
    <row r="44">
      <c r="A44" s="4" t="n">
        <v>2016</v>
      </c>
      <c r="B44" s="16" t="n">
        <v>32.6220684352172</v>
      </c>
      <c r="C44" s="17" t="n">
        <v>5202</v>
      </c>
      <c r="D44" s="17" t="n">
        <v>1697</v>
      </c>
    </row>
    <row r="45">
      <c r="A45" s="4" t="n">
        <v>2017</v>
      </c>
      <c r="B45" s="16" t="n">
        <v>34.6368715083799</v>
      </c>
      <c r="C45" s="17" t="n">
        <v>5549</v>
      </c>
      <c r="D45" s="17" t="n">
        <v>1922</v>
      </c>
    </row>
    <row r="46">
      <c r="A46" s="4" t="n">
        <v>2018</v>
      </c>
      <c r="B46" s="16" t="n">
        <v>36.4451209200068</v>
      </c>
      <c r="C46" s="17" t="n">
        <v>5913</v>
      </c>
      <c r="D46" s="17" t="n">
        <v>2155</v>
      </c>
    </row>
    <row r="47">
      <c r="A47" s="4" t="n">
        <v>2019</v>
      </c>
      <c r="B47" s="16" t="n">
        <v>33.9822751707104</v>
      </c>
      <c r="C47" s="17" t="n">
        <v>6883</v>
      </c>
      <c r="D47" s="17" t="n">
        <v>2339</v>
      </c>
    </row>
    <row r="48">
      <c r="A48" s="4" t="n">
        <v>2020</v>
      </c>
      <c r="B48" s="16" t="n">
        <v>31.0377210831116</v>
      </c>
      <c r="C48" s="17" t="n">
        <v>6389</v>
      </c>
      <c r="D48" s="17" t="n">
        <v>1983</v>
      </c>
    </row>
    <row r="49">
      <c r="A49" s="4" t="n">
        <v>2021</v>
      </c>
      <c r="B49" s="16" t="n">
        <v>33.7156218683888</v>
      </c>
      <c r="C49" s="17" t="n">
        <v>8981</v>
      </c>
      <c r="D49" s="17" t="n">
        <v>3028</v>
      </c>
    </row>
    <row r="50">
      <c r="A50" s="4" t="n">
        <v>2022</v>
      </c>
      <c r="B50" s="16" t="n">
        <v>41.5481424015171</v>
      </c>
      <c r="C50" s="17" t="n">
        <v>11601</v>
      </c>
      <c r="D50" s="17" t="n">
        <v>4820</v>
      </c>
    </row>
    <row r="51">
      <c r="A51" s="4" t="n">
        <v>2023</v>
      </c>
      <c r="B51" s="16" t="n">
        <v>42.0793922693081</v>
      </c>
      <c r="C51" s="17" t="n">
        <v>13427</v>
      </c>
      <c r="D51" s="17" t="n">
        <v>5650</v>
      </c>
    </row>
    <row r="52">
      <c r="A52" s="4" t="n">
        <v>2024</v>
      </c>
      <c r="B52" s="16" t="n">
        <v>40.5405405405405</v>
      </c>
      <c r="C52" s="17" t="n">
        <v>15170</v>
      </c>
      <c r="D52" s="17" t="n">
        <v>6150</v>
      </c>
    </row>
    <row r="53">
      <c r="A53" s="4" t="n">
        <v>2025</v>
      </c>
      <c r="B53" s="16" t="n">
        <v>41.0511186101737</v>
      </c>
      <c r="C53" s="17" t="n">
        <v>16002</v>
      </c>
      <c r="D53" s="17" t="n">
        <v>6569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Hermès 20年核心KPI概览</t>
        </is>
      </c>
    </row>
    <row r="2">
      <c r="A2" s="3" t="inlineStr">
        <is>
          <t>指标</t>
        </is>
      </c>
      <c r="B2" s="3" t="inlineStr">
        <is>
          <t>数值</t>
        </is>
      </c>
    </row>
    <row r="3">
      <c r="A3" s="18" t="inlineStr">
        <is>
          <t>20年营收 CAGR (%)</t>
        </is>
      </c>
      <c r="B3" s="19" t="n">
        <v>13.2</v>
      </c>
    </row>
    <row r="4">
      <c r="A4" s="18" t="inlineStr">
        <is>
          <t>市值涨幅 (2006→2025, 倍)</t>
        </is>
      </c>
      <c r="B4" s="19" t="n">
        <v>1835.6</v>
      </c>
    </row>
    <row r="5">
      <c r="A5" s="18" t="inlineStr">
        <is>
          <t>股价年化回报 (%)</t>
        </is>
      </c>
      <c r="B5" s="19" t="n">
        <v>21.1</v>
      </c>
    </row>
    <row r="6">
      <c r="A6" s="18" t="inlineStr">
        <is>
          <t>门店数增长倍数</t>
        </is>
      </c>
      <c r="B6" s="19" t="n">
        <v>1.56</v>
      </c>
    </row>
    <row r="7">
      <c r="A7" s="18" t="inlineStr">
        <is>
          <t>2025年营收 (EUR m)</t>
        </is>
      </c>
      <c r="B7" s="19" t="n">
        <v>16002</v>
      </c>
    </row>
    <row r="8">
      <c r="A8" s="18" t="inlineStr">
        <is>
          <t>2025年营业利润 (EUR m)</t>
        </is>
      </c>
      <c r="B8" s="19" t="n">
        <v>6569</v>
      </c>
    </row>
    <row r="9">
      <c r="A9" s="18" t="inlineStr">
        <is>
          <t>2025年营业利润率 (%)</t>
        </is>
      </c>
      <c r="B9" s="19" t="n">
        <v>41.1</v>
      </c>
    </row>
    <row r="10">
      <c r="A10" s="18" t="inlineStr">
        <is>
          <t>2025年净利 (EUR m)</t>
        </is>
      </c>
      <c r="B10" s="19" t="n">
        <v>4524</v>
      </c>
    </row>
    <row r="11">
      <c r="A11" s="18" t="inlineStr">
        <is>
          <t>2025年员工数</t>
        </is>
      </c>
      <c r="B11" s="19" t="n">
        <v>26494</v>
      </c>
    </row>
    <row r="12">
      <c r="A12" s="18" t="inlineStr">
        <is>
          <t>2025年门店数</t>
        </is>
      </c>
      <c r="B12" s="19" t="n">
        <v>294</v>
      </c>
    </row>
    <row r="13">
      <c r="A13" s="18" t="inlineStr">
        <is>
          <t>2025年市值 (EUR m)</t>
        </is>
      </c>
      <c r="B13" s="19" t="n">
        <v>258.6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2026-06-22T07:57:39Z</dcterms:created>
  <dcterms:modified xmlns:dcterms="http://purl.org/dc/terms/" xmlns:xsi="http://www.w3.org/2001/XMLSchema-instance" xsi:type="dcterms:W3CDTF">2026-06-22T07:57:40Z</dcterms:modified>
</cp:coreProperties>
</file>