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3goel/ECE-254-Working/ECE254/lab3/starter/src/"/>
    </mc:Choice>
  </mc:AlternateContent>
  <xr:revisionPtr revIDLastSave="0" documentId="13_ncr:1_{CCE32100-507B-7A4C-A746-01EEAE60479D}" xr6:coauthVersionLast="40" xr6:coauthVersionMax="40" xr10:uidLastSave="{00000000-0000-0000-0000-000000000000}"/>
  <bookViews>
    <workbookView xWindow="0" yWindow="0" windowWidth="33600" windowHeight="21000" xr2:uid="{A9489093-A665-8E4A-B427-9D92B8FD26ED}"/>
  </bookViews>
  <sheets>
    <sheet name="Sheet1" sheetId="1" r:id="rId1"/>
  </sheets>
  <definedNames>
    <definedName name="_xlchart.v1.0" hidden="1">Sheet1!$E$2:$E$8</definedName>
    <definedName name="_xlchart.v1.1" hidden="1">Sheet1!$E$9:$E$15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<sst xmlns="http://schemas.openxmlformats.org/spreadsheetml/2006/main" count="8" uniqueCount="8">
  <si>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</t>
  </si>
  <si>
    <t>B</t>
  </si>
  <si>
    <t>P</t>
  </si>
  <si>
    <t>C</t>
  </si>
  <si>
    <t>Average Time (ms) - Processes</t>
  </si>
  <si>
    <t>Standard Deviation (ms) - Processes</t>
  </si>
  <si>
    <t>Average Time (ms) - Threads</t>
  </si>
  <si>
    <t>Standard Deviation (ms) -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</si>
</sst>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 = 100 B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Sheet1!$E$2:$E$8</c:f>
              <c:numCache>
                <c:formatCode>General</c:formatCode>
                <c:ptCount val="7"/>
                <c:pt idx="0">
                  <c:v>0.48527199999999998</c:v>
                </c:pt>
                <c:pt idx="1">
                  <c:v>0.46931600000000001</c:v>
                </c:pt>
                <c:pt idx="2">
                  <c:v>0.50485599999999997</c:v>
                </c:pt>
                <c:pt idx="3">
                  <c:v>0.485126</c:v>
                </c:pt>
                <c:pt idx="4">
                  <c:v>0.53655600000000003</c:v>
                </c:pt>
                <c:pt idx="5">
                  <c:v>0.479688</c:v>
                </c:pt>
                <c:pt idx="6">
                  <c:v>0.58155199999999996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C-1E4E-9AB7-C994C6714C38}"/>
            </c:ext>
          </c:extLst>
        </c:ser>
        <c:ser>
          <c:idx val="0"/>
          <c:order val="1"/>
          <c:tx>
            <c:v>N =100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Sheet1!$E$9:$E$15</c:f>
              <c:numCache>
                <c:formatCode>General</c:formatCode>
                <c:ptCount val="7"/>
                <c:pt idx="0">
                  <c:v>0.48297200000000001</c:v>
                </c:pt>
                <c:pt idx="1">
                  <c:v>0.47009400000000001</c:v>
                </c:pt>
                <c:pt idx="2">
                  <c:v>0.49681199999999998</c:v>
                </c:pt>
                <c:pt idx="3">
                  <c:v>0.48800199999999999</c:v>
                </c:pt>
                <c:pt idx="4">
                  <c:v>0.53491</c:v>
                </c:pt>
                <c:pt idx="5">
                  <c:v>0.48503400000000002</c:v>
                </c:pt>
                <c:pt idx="6">
                  <c:v>0.57974999999999999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AC-1E4E-9AB7-C994C6714C38}"/>
            </c:ext>
          </c:extLst>
        </c:ser>
        <c:ser>
          <c:idx val="1"/>
          <c:order val="2"/>
          <c:tx>
            <c:v>N = 398 B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Sheet1!$E$16:$E$22</c:f>
              <c:numCache>
                <c:formatCode>General</c:formatCode>
                <c:ptCount val="7"/>
                <c:pt idx="0">
                  <c:v>0.69977599999999995</c:v>
                </c:pt>
                <c:pt idx="1">
                  <c:v>0.80072600000000005</c:v>
                </c:pt>
                <c:pt idx="2">
                  <c:v>0.78047</c:v>
                </c:pt>
                <c:pt idx="3">
                  <c:v>0.82555199999999995</c:v>
                </c:pt>
                <c:pt idx="4">
                  <c:v>0.85140800000000005</c:v>
                </c:pt>
                <c:pt idx="5">
                  <c:v>0.66488400000000003</c:v>
                </c:pt>
                <c:pt idx="6">
                  <c:v>0.81520999999999999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AC-1E4E-9AB7-C994C671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94239"/>
        <c:axId val="1067358559"/>
      </c:scatterChart>
      <c:valAx>
        <c:axId val="1067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58559"/>
        <c:crosses val="autoZero"/>
        <c:crossBetween val="midCat"/>
      </c:valAx>
      <c:valAx>
        <c:axId val="1067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1930400</xdr:colOff>
      <xdr:row>25</xdr:row>
      <xdr:rowOff>12700</xdr:rowOff>
    </xdr:from>
    <xdr:to>
      <xdr:col>9</xdr:col>
      <xdr:colOff>520700</xdr:colOff>
      <xdr:row>52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28521-8C2F-2141-89EB-4D8C491B2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215A-F1A3-A147-90E3-64B7B5470738}">
  <dimension ref="A1:H22"/>
  <sheetViews>
    <sheetView tabSelected="1" topLeftCell="A10" workbookViewId="0">
      <selection activeCell="M30" sqref="M30"/>
    </sheetView>
  </sheetViews>
  <sheetFormatPr baseColWidth="10" defaultRowHeight="16" x14ac:dyDescent="0.2"/>
  <cols>
    <col min="5" max="5" width="26.6640625" customWidth="1"/>
    <col min="6" max="6" width="34.1640625" customWidth="1"/>
    <col min="7" max="7" width="32.83203125" customWidth="1"/>
    <col min="8" max="8" width="30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>
        <v>100</v>
      </c>
      <c r="B2">
        <v>4</v>
      </c>
      <c r="C2">
        <v>1</v>
      </c>
      <c r="D2">
        <v>1</v>
      </c>
      <c r="E2">
        <v>0.48527199999999998</v>
      </c>
      <c r="F2">
        <v>0.35925400000000002</v>
      </c>
      <c r="G2">
        <v>7.1053402564500004E-2</v>
      </c>
      <c r="H2">
        <v>0.11417776</v>
      </c>
    </row>
    <row r="3" spans="1:8" x14ac:dyDescent="0.2">
      <c r="A3">
        <v>100</v>
      </c>
      <c r="B3">
        <v>4</v>
      </c>
      <c r="C3">
        <v>1</v>
      </c>
      <c r="D3">
        <v>2</v>
      </c>
      <c r="E3">
        <v>0.46931600000000001</v>
      </c>
      <c r="F3">
        <v>0.296296</v>
      </c>
      <c r="G3">
        <v>3.8420204892699997E-2</v>
      </c>
      <c r="H3">
        <v>3.0741830000000001E-2</v>
      </c>
    </row>
    <row r="4" spans="1:8" x14ac:dyDescent="0.2">
      <c r="A4">
        <v>100</v>
      </c>
      <c r="B4">
        <v>4</v>
      </c>
      <c r="C4">
        <v>1</v>
      </c>
      <c r="D4">
        <v>3</v>
      </c>
      <c r="E4">
        <v>0.50485599999999997</v>
      </c>
      <c r="F4">
        <v>0.31779400000000002</v>
      </c>
      <c r="G4">
        <v>0.168967497656</v>
      </c>
      <c r="H4">
        <v>3.2508519999999999E-2</v>
      </c>
    </row>
    <row r="5" spans="1:8" x14ac:dyDescent="0.2">
      <c r="A5">
        <v>100</v>
      </c>
      <c r="B5">
        <v>4</v>
      </c>
      <c r="C5">
        <v>2</v>
      </c>
      <c r="D5">
        <v>1</v>
      </c>
      <c r="E5">
        <v>0.485126</v>
      </c>
      <c r="F5">
        <v>0.24940599999999999</v>
      </c>
      <c r="G5">
        <v>4.8230800573900001E-2</v>
      </c>
      <c r="H5">
        <v>3.081385E-2</v>
      </c>
    </row>
    <row r="6" spans="1:8" x14ac:dyDescent="0.2">
      <c r="A6">
        <v>100</v>
      </c>
      <c r="B6">
        <v>4</v>
      </c>
      <c r="C6">
        <v>3</v>
      </c>
      <c r="D6">
        <v>1</v>
      </c>
      <c r="E6">
        <v>0.53655600000000003</v>
      </c>
      <c r="F6">
        <v>0.28795999999999999</v>
      </c>
      <c r="G6">
        <v>5.2840655408499998E-2</v>
      </c>
      <c r="H6">
        <v>8.5592299999999996E-2</v>
      </c>
    </row>
    <row r="7" spans="1:8" x14ac:dyDescent="0.2">
      <c r="A7">
        <v>100</v>
      </c>
      <c r="B7">
        <v>4</v>
      </c>
      <c r="C7">
        <v>2</v>
      </c>
      <c r="D7">
        <v>2</v>
      </c>
      <c r="E7">
        <v>0.479688</v>
      </c>
      <c r="F7">
        <v>0.29296</v>
      </c>
      <c r="G7">
        <v>4.0167034443699998E-2</v>
      </c>
      <c r="H7">
        <v>7.4220469999999997E-2</v>
      </c>
    </row>
    <row r="8" spans="1:8" x14ac:dyDescent="0.2">
      <c r="A8">
        <v>100</v>
      </c>
      <c r="B8">
        <v>4</v>
      </c>
      <c r="C8">
        <v>3</v>
      </c>
      <c r="D8">
        <v>3</v>
      </c>
      <c r="E8">
        <v>0.58155199999999996</v>
      </c>
      <c r="F8">
        <v>0.27039400000000002</v>
      </c>
      <c r="G8">
        <v>3.4656302399399999E-2</v>
      </c>
      <c r="H8">
        <v>0.11448563</v>
      </c>
    </row>
    <row r="9" spans="1:8" x14ac:dyDescent="0.2">
      <c r="A9">
        <v>100</v>
      </c>
      <c r="B9">
        <v>8</v>
      </c>
      <c r="C9">
        <v>1</v>
      </c>
      <c r="D9">
        <v>1</v>
      </c>
      <c r="E9">
        <v>0.48297200000000001</v>
      </c>
      <c r="F9">
        <v>0.31931399999999999</v>
      </c>
      <c r="G9">
        <v>6.7576587780100006E-2</v>
      </c>
      <c r="H9">
        <v>8.2378510000000002E-2</v>
      </c>
    </row>
    <row r="10" spans="1:8" x14ac:dyDescent="0.2">
      <c r="A10">
        <v>100</v>
      </c>
      <c r="B10">
        <v>8</v>
      </c>
      <c r="C10">
        <v>1</v>
      </c>
      <c r="D10">
        <v>2</v>
      </c>
      <c r="E10">
        <v>0.47009400000000001</v>
      </c>
      <c r="F10">
        <v>0.32397199999999998</v>
      </c>
      <c r="G10">
        <v>3.9035588428999998E-2</v>
      </c>
      <c r="H10">
        <v>6.8559919999999996E-2</v>
      </c>
    </row>
    <row r="11" spans="1:8" x14ac:dyDescent="0.2">
      <c r="A11">
        <v>100</v>
      </c>
      <c r="B11">
        <v>8</v>
      </c>
      <c r="C11">
        <v>1</v>
      </c>
      <c r="D11">
        <v>3</v>
      </c>
      <c r="E11">
        <v>0.49681199999999998</v>
      </c>
      <c r="F11">
        <v>0.33989599999999998</v>
      </c>
      <c r="G11">
        <v>4.7661941378799998E-2</v>
      </c>
      <c r="H11">
        <v>6.3461900000000002E-2</v>
      </c>
    </row>
    <row r="12" spans="1:8" x14ac:dyDescent="0.2">
      <c r="A12">
        <v>100</v>
      </c>
      <c r="B12">
        <v>8</v>
      </c>
      <c r="C12">
        <v>2</v>
      </c>
      <c r="D12">
        <v>1</v>
      </c>
      <c r="E12">
        <v>0.48800199999999999</v>
      </c>
      <c r="F12">
        <v>0.29674</v>
      </c>
      <c r="G12">
        <v>4.7628205886800001E-2</v>
      </c>
      <c r="H12">
        <v>6.7975320000000006E-2</v>
      </c>
    </row>
    <row r="13" spans="1:8" x14ac:dyDescent="0.2">
      <c r="A13">
        <v>100</v>
      </c>
      <c r="B13">
        <v>8</v>
      </c>
      <c r="C13">
        <v>3</v>
      </c>
      <c r="D13">
        <v>1</v>
      </c>
      <c r="E13">
        <v>0.53491</v>
      </c>
      <c r="F13">
        <v>0.30171199999999998</v>
      </c>
      <c r="G13">
        <v>5.2394521660199998E-2</v>
      </c>
      <c r="H13">
        <v>6.8929539999999997E-2</v>
      </c>
    </row>
    <row r="14" spans="1:8" x14ac:dyDescent="0.2">
      <c r="A14">
        <v>100</v>
      </c>
      <c r="B14">
        <v>8</v>
      </c>
      <c r="C14">
        <v>2</v>
      </c>
      <c r="D14">
        <v>2</v>
      </c>
      <c r="E14">
        <v>0.48503400000000002</v>
      </c>
      <c r="F14">
        <v>0.28117399999999998</v>
      </c>
      <c r="G14">
        <v>4.15710096582E-2</v>
      </c>
      <c r="H14">
        <v>6.3235780000000005E-2</v>
      </c>
    </row>
    <row r="15" spans="1:8" x14ac:dyDescent="0.2">
      <c r="A15">
        <v>100</v>
      </c>
      <c r="B15">
        <v>8</v>
      </c>
      <c r="C15">
        <v>3</v>
      </c>
      <c r="D15">
        <v>3</v>
      </c>
      <c r="E15">
        <v>0.57974999999999999</v>
      </c>
      <c r="F15">
        <v>0.30410999999999999</v>
      </c>
      <c r="G15">
        <v>3.3365124007000001E-2</v>
      </c>
      <c r="H15">
        <v>0.29364383999999999</v>
      </c>
    </row>
    <row r="16" spans="1:8" x14ac:dyDescent="0.2">
      <c r="A16">
        <v>398</v>
      </c>
      <c r="B16">
        <v>8</v>
      </c>
      <c r="C16">
        <v>1</v>
      </c>
      <c r="D16">
        <v>1</v>
      </c>
      <c r="E16">
        <v>0.69977599999999995</v>
      </c>
      <c r="F16">
        <v>0.52772200000000002</v>
      </c>
      <c r="G16">
        <v>7.5305762223099995E-2</v>
      </c>
      <c r="H16">
        <v>6.0965470000000001E-2</v>
      </c>
    </row>
    <row r="17" spans="1:8" x14ac:dyDescent="0.2">
      <c r="A17">
        <v>398</v>
      </c>
      <c r="B17">
        <v>8</v>
      </c>
      <c r="C17">
        <v>1</v>
      </c>
      <c r="D17">
        <v>2</v>
      </c>
      <c r="E17">
        <v>0.80072600000000005</v>
      </c>
      <c r="F17">
        <v>0.54853600000000002</v>
      </c>
      <c r="G17">
        <v>4.64974722324E-2</v>
      </c>
      <c r="H17">
        <v>7.5772610000000004E-2</v>
      </c>
    </row>
    <row r="18" spans="1:8" x14ac:dyDescent="0.2">
      <c r="A18">
        <v>398</v>
      </c>
      <c r="B18">
        <v>8</v>
      </c>
      <c r="C18">
        <v>1</v>
      </c>
      <c r="D18">
        <v>3</v>
      </c>
      <c r="E18">
        <v>0.78047</v>
      </c>
      <c r="F18">
        <v>0.66072799999999998</v>
      </c>
      <c r="G18">
        <v>4.3444459945999998E-2</v>
      </c>
      <c r="H18">
        <v>6.3598100000000005E-2</v>
      </c>
    </row>
    <row r="19" spans="1:8" x14ac:dyDescent="0.2">
      <c r="A19">
        <v>398</v>
      </c>
      <c r="B19">
        <v>8</v>
      </c>
      <c r="C19">
        <v>2</v>
      </c>
      <c r="D19">
        <v>1</v>
      </c>
      <c r="E19">
        <v>0.82555199999999995</v>
      </c>
      <c r="F19">
        <v>0.47683799999999998</v>
      </c>
      <c r="G19">
        <v>5.0743859687700003E-2</v>
      </c>
      <c r="H19">
        <v>8.8950639999999997E-2</v>
      </c>
    </row>
    <row r="20" spans="1:8" x14ac:dyDescent="0.2">
      <c r="A20">
        <v>398</v>
      </c>
      <c r="B20">
        <v>8</v>
      </c>
      <c r="C20">
        <v>3</v>
      </c>
      <c r="D20">
        <v>1</v>
      </c>
      <c r="E20">
        <v>0.85140800000000005</v>
      </c>
      <c r="F20">
        <v>0.58287999999999995</v>
      </c>
      <c r="G20">
        <v>4.9324248965399997E-2</v>
      </c>
      <c r="H20">
        <v>6.5847020000000006E-2</v>
      </c>
    </row>
    <row r="21" spans="1:8" x14ac:dyDescent="0.2">
      <c r="A21">
        <v>398</v>
      </c>
      <c r="B21">
        <v>8</v>
      </c>
      <c r="C21">
        <v>2</v>
      </c>
      <c r="D21">
        <v>2</v>
      </c>
      <c r="E21">
        <v>0.66488400000000003</v>
      </c>
      <c r="F21">
        <v>0.43586399999999997</v>
      </c>
      <c r="G21">
        <v>3.5085018797200003E-2</v>
      </c>
      <c r="H21">
        <v>7.3660879999999998E-2</v>
      </c>
    </row>
    <row r="22" spans="1:8" x14ac:dyDescent="0.2">
      <c r="A22">
        <v>398</v>
      </c>
      <c r="B22">
        <v>8</v>
      </c>
      <c r="C22">
        <v>3</v>
      </c>
      <c r="D22">
        <v>3</v>
      </c>
      <c r="E22">
        <v>0.81520999999999999</v>
      </c>
      <c r="F22">
        <v>0.41898800000000003</v>
      </c>
      <c r="G22">
        <v>4.84604364405E-2</v>
      </c>
      <c r="H22">
        <v>0.17350999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Daivik Goel</dc:creator>
  <cp:lastModifiedBy>Daivik Goel</cp:lastModifiedBy>
  <dcterms:created xsi:type="dcterms:W3CDTF">2018-11-18T19:29:24Z</dcterms:created>
  <dcterms:modified xsi:type="dcterms:W3CDTF">2018-11-18T19:47:44Z</dcterms:modified>
</cp:coreProperties>
</file>