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3715" windowHeight="6990"/>
  </bookViews>
  <sheets>
    <sheet name="fft" sheetId="1" r:id="rId1"/>
  </sheets>
  <definedNames>
    <definedName name="fft" localSheetId="0">fft!$A$1:$B$2048</definedName>
  </definedNames>
  <calcPr calcId="145621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E1764" i="1"/>
  <c r="C1765" i="1"/>
  <c r="C1766" i="1"/>
  <c r="C1767" i="1"/>
  <c r="C1768" i="1"/>
  <c r="E1768" i="1"/>
  <c r="C1769" i="1"/>
  <c r="C1770" i="1"/>
  <c r="C1771" i="1"/>
  <c r="C1772" i="1"/>
  <c r="E1772" i="1"/>
  <c r="C1773" i="1"/>
  <c r="C1774" i="1"/>
  <c r="C1775" i="1"/>
  <c r="C1776" i="1"/>
  <c r="E1776" i="1"/>
  <c r="C1777" i="1"/>
  <c r="C1778" i="1"/>
  <c r="E1778" i="1"/>
  <c r="C1779" i="1"/>
  <c r="C1780" i="1"/>
  <c r="E1780" i="1"/>
  <c r="C1781" i="1"/>
  <c r="C1782" i="1"/>
  <c r="E1782" i="1"/>
  <c r="C1783" i="1"/>
  <c r="C1784" i="1"/>
  <c r="E1784" i="1"/>
  <c r="C1785" i="1"/>
  <c r="C1786" i="1"/>
  <c r="E1786" i="1"/>
  <c r="C1787" i="1"/>
  <c r="C1788" i="1"/>
  <c r="E1788" i="1"/>
  <c r="C1789" i="1"/>
  <c r="C1790" i="1"/>
  <c r="E1790" i="1"/>
  <c r="C1791" i="1"/>
  <c r="C1792" i="1"/>
  <c r="E1792" i="1"/>
  <c r="C1793" i="1"/>
  <c r="C1794" i="1"/>
  <c r="E1794" i="1"/>
  <c r="C1795" i="1"/>
  <c r="C1796" i="1"/>
  <c r="E1796" i="1"/>
  <c r="C1797" i="1"/>
  <c r="C1798" i="1"/>
  <c r="E1798" i="1"/>
  <c r="C1799" i="1"/>
  <c r="C1800" i="1"/>
  <c r="E1800" i="1"/>
  <c r="C1801" i="1"/>
  <c r="C1802" i="1"/>
  <c r="E1802" i="1"/>
  <c r="C1803" i="1"/>
  <c r="C1804" i="1"/>
  <c r="E1804" i="1"/>
  <c r="C1805" i="1"/>
  <c r="C1806" i="1"/>
  <c r="E1806" i="1"/>
  <c r="C1807" i="1"/>
  <c r="C1808" i="1"/>
  <c r="E1808" i="1"/>
  <c r="C1809" i="1"/>
  <c r="C1810" i="1"/>
  <c r="E1810" i="1"/>
  <c r="C1811" i="1"/>
  <c r="C1812" i="1"/>
  <c r="E1812" i="1"/>
  <c r="C1813" i="1"/>
  <c r="C1814" i="1"/>
  <c r="E1814" i="1"/>
  <c r="C1815" i="1"/>
  <c r="C1816" i="1"/>
  <c r="E1816" i="1"/>
  <c r="C1817" i="1"/>
  <c r="C1818" i="1"/>
  <c r="E1818" i="1"/>
  <c r="C1819" i="1"/>
  <c r="C1820" i="1"/>
  <c r="E1820" i="1"/>
  <c r="C1821" i="1"/>
  <c r="C1822" i="1"/>
  <c r="E1822" i="1"/>
  <c r="C1823" i="1"/>
  <c r="C1824" i="1"/>
  <c r="E1824" i="1"/>
  <c r="C1825" i="1"/>
  <c r="C1826" i="1"/>
  <c r="E1826" i="1"/>
  <c r="C1827" i="1"/>
  <c r="C1828" i="1"/>
  <c r="E1828" i="1"/>
  <c r="C1829" i="1"/>
  <c r="C1830" i="1"/>
  <c r="E1830" i="1"/>
  <c r="C1831" i="1"/>
  <c r="C1832" i="1"/>
  <c r="E1832" i="1"/>
  <c r="C1833" i="1"/>
  <c r="C1834" i="1"/>
  <c r="E1834" i="1"/>
  <c r="C1835" i="1"/>
  <c r="C1836" i="1"/>
  <c r="E1836" i="1"/>
  <c r="C1837" i="1"/>
  <c r="C1838" i="1"/>
  <c r="E1838" i="1"/>
  <c r="C1839" i="1"/>
  <c r="C1840" i="1"/>
  <c r="E1840" i="1"/>
  <c r="C1841" i="1"/>
  <c r="C1842" i="1"/>
  <c r="E1842" i="1"/>
  <c r="C1843" i="1"/>
  <c r="C1844" i="1"/>
  <c r="E1844" i="1"/>
  <c r="C1845" i="1"/>
  <c r="C1846" i="1"/>
  <c r="E1846" i="1"/>
  <c r="C1847" i="1"/>
  <c r="C1848" i="1"/>
  <c r="E1848" i="1"/>
  <c r="C1849" i="1"/>
  <c r="C1850" i="1"/>
  <c r="E1850" i="1"/>
  <c r="C1851" i="1"/>
  <c r="C1852" i="1"/>
  <c r="E1852" i="1"/>
  <c r="C1853" i="1"/>
  <c r="C1854" i="1"/>
  <c r="E1854" i="1"/>
  <c r="C1855" i="1"/>
  <c r="C1856" i="1"/>
  <c r="E1856" i="1"/>
  <c r="C1857" i="1"/>
  <c r="C1858" i="1"/>
  <c r="E1858" i="1"/>
  <c r="C1859" i="1"/>
  <c r="C1860" i="1"/>
  <c r="E1860" i="1"/>
  <c r="C1861" i="1"/>
  <c r="C1862" i="1"/>
  <c r="E1862" i="1"/>
  <c r="C1863" i="1"/>
  <c r="C1864" i="1"/>
  <c r="E1864" i="1"/>
  <c r="C1865" i="1"/>
  <c r="C1866" i="1"/>
  <c r="E1866" i="1"/>
  <c r="C1867" i="1"/>
  <c r="C1868" i="1"/>
  <c r="E1868" i="1"/>
  <c r="C1869" i="1"/>
  <c r="C1870" i="1"/>
  <c r="E1870" i="1"/>
  <c r="C1871" i="1"/>
  <c r="C1872" i="1"/>
  <c r="E1872" i="1"/>
  <c r="C1873" i="1"/>
  <c r="C1874" i="1"/>
  <c r="E1874" i="1"/>
  <c r="C1875" i="1"/>
  <c r="C1876" i="1"/>
  <c r="E1876" i="1"/>
  <c r="C1877" i="1"/>
  <c r="C1878" i="1"/>
  <c r="E1878" i="1"/>
  <c r="C1879" i="1"/>
  <c r="C1880" i="1"/>
  <c r="E1880" i="1"/>
  <c r="C1881" i="1"/>
  <c r="C1882" i="1"/>
  <c r="E1882" i="1"/>
  <c r="C1883" i="1"/>
  <c r="C1884" i="1"/>
  <c r="E1884" i="1"/>
  <c r="C1885" i="1"/>
  <c r="C1886" i="1"/>
  <c r="E1886" i="1"/>
  <c r="C1887" i="1"/>
  <c r="C1888" i="1"/>
  <c r="E1888" i="1"/>
  <c r="C1889" i="1"/>
  <c r="C1890" i="1"/>
  <c r="E1890" i="1"/>
  <c r="C1891" i="1"/>
  <c r="C1892" i="1"/>
  <c r="E1892" i="1"/>
  <c r="C1893" i="1"/>
  <c r="C1894" i="1"/>
  <c r="E1894" i="1"/>
  <c r="C1895" i="1"/>
  <c r="C1896" i="1"/>
  <c r="E1896" i="1"/>
  <c r="C1897" i="1"/>
  <c r="C1898" i="1"/>
  <c r="E1898" i="1"/>
  <c r="C1899" i="1"/>
  <c r="C1900" i="1"/>
  <c r="E1900" i="1"/>
  <c r="C1901" i="1"/>
  <c r="C1902" i="1"/>
  <c r="E1902" i="1"/>
  <c r="C1903" i="1"/>
  <c r="C1904" i="1"/>
  <c r="E1904" i="1"/>
  <c r="C1905" i="1"/>
  <c r="C1906" i="1"/>
  <c r="E1906" i="1"/>
  <c r="C1907" i="1"/>
  <c r="C1908" i="1"/>
  <c r="E1908" i="1"/>
  <c r="C1909" i="1"/>
  <c r="C1910" i="1"/>
  <c r="E1910" i="1"/>
  <c r="C1911" i="1"/>
  <c r="C1912" i="1"/>
  <c r="E1912" i="1"/>
  <c r="C1913" i="1"/>
  <c r="C1914" i="1"/>
  <c r="E1914" i="1"/>
  <c r="C1915" i="1"/>
  <c r="C1916" i="1"/>
  <c r="E1916" i="1"/>
  <c r="C1917" i="1"/>
  <c r="C1918" i="1"/>
  <c r="E1918" i="1"/>
  <c r="C1919" i="1"/>
  <c r="C1920" i="1"/>
  <c r="E1920" i="1"/>
  <c r="C1921" i="1"/>
  <c r="C1922" i="1"/>
  <c r="E1922" i="1"/>
  <c r="C1923" i="1"/>
  <c r="C1924" i="1"/>
  <c r="E1924" i="1"/>
  <c r="C1925" i="1"/>
  <c r="C1926" i="1"/>
  <c r="E1926" i="1"/>
  <c r="C1927" i="1"/>
  <c r="C1928" i="1"/>
  <c r="E1928" i="1"/>
  <c r="C1929" i="1"/>
  <c r="C1930" i="1"/>
  <c r="E1930" i="1"/>
  <c r="C1931" i="1"/>
  <c r="C1932" i="1"/>
  <c r="E1932" i="1"/>
  <c r="C1933" i="1"/>
  <c r="C1934" i="1"/>
  <c r="E1934" i="1"/>
  <c r="C1935" i="1"/>
  <c r="C1936" i="1"/>
  <c r="E1936" i="1"/>
  <c r="C1937" i="1"/>
  <c r="C1938" i="1"/>
  <c r="E1938" i="1"/>
  <c r="C1939" i="1"/>
  <c r="C1940" i="1"/>
  <c r="E1940" i="1"/>
  <c r="C1941" i="1"/>
  <c r="C1942" i="1"/>
  <c r="E1942" i="1"/>
  <c r="C1943" i="1"/>
  <c r="C1944" i="1"/>
  <c r="E1944" i="1"/>
  <c r="C1945" i="1"/>
  <c r="C1946" i="1"/>
  <c r="E1946" i="1"/>
  <c r="C1947" i="1"/>
  <c r="C1948" i="1"/>
  <c r="E1948" i="1"/>
  <c r="C1949" i="1"/>
  <c r="C1950" i="1"/>
  <c r="E1950" i="1"/>
  <c r="C1951" i="1"/>
  <c r="C1952" i="1"/>
  <c r="E1952" i="1"/>
  <c r="C1953" i="1"/>
  <c r="C1954" i="1"/>
  <c r="E1954" i="1"/>
  <c r="C1955" i="1"/>
  <c r="C1956" i="1"/>
  <c r="E1956" i="1"/>
  <c r="C1957" i="1"/>
  <c r="C1958" i="1"/>
  <c r="E1958" i="1"/>
  <c r="C1959" i="1"/>
  <c r="C1960" i="1"/>
  <c r="E1960" i="1"/>
  <c r="C1961" i="1"/>
  <c r="C1962" i="1"/>
  <c r="E1962" i="1"/>
  <c r="C1963" i="1"/>
  <c r="C1964" i="1"/>
  <c r="E1964" i="1"/>
  <c r="C1965" i="1"/>
  <c r="C1966" i="1"/>
  <c r="E1966" i="1"/>
  <c r="C1967" i="1"/>
  <c r="C1968" i="1"/>
  <c r="E1968" i="1"/>
  <c r="C1969" i="1"/>
  <c r="C1970" i="1"/>
  <c r="E1970" i="1"/>
  <c r="C1971" i="1"/>
  <c r="C1972" i="1"/>
  <c r="E1972" i="1"/>
  <c r="C1973" i="1"/>
  <c r="C1974" i="1"/>
  <c r="E1974" i="1"/>
  <c r="C1975" i="1"/>
  <c r="C1976" i="1"/>
  <c r="E1976" i="1"/>
  <c r="C1977" i="1"/>
  <c r="C1978" i="1"/>
  <c r="E1978" i="1"/>
  <c r="C1979" i="1"/>
  <c r="C1980" i="1"/>
  <c r="E1980" i="1"/>
  <c r="C1981" i="1"/>
  <c r="C1982" i="1"/>
  <c r="E1982" i="1"/>
  <c r="C1983" i="1"/>
  <c r="C1984" i="1"/>
  <c r="E1984" i="1"/>
  <c r="C1985" i="1"/>
  <c r="C1986" i="1"/>
  <c r="E1986" i="1"/>
  <c r="C1987" i="1"/>
  <c r="C1988" i="1"/>
  <c r="E1988" i="1"/>
  <c r="C1989" i="1"/>
  <c r="C1990" i="1"/>
  <c r="E1990" i="1"/>
  <c r="C1991" i="1"/>
  <c r="C1992" i="1"/>
  <c r="E1992" i="1"/>
  <c r="C1993" i="1"/>
  <c r="C1994" i="1"/>
  <c r="E1994" i="1"/>
  <c r="C1995" i="1"/>
  <c r="C1996" i="1"/>
  <c r="E1996" i="1"/>
  <c r="C1997" i="1"/>
  <c r="C1998" i="1"/>
  <c r="E1998" i="1"/>
  <c r="C1999" i="1"/>
  <c r="C2000" i="1"/>
  <c r="E2000" i="1"/>
  <c r="C2001" i="1"/>
  <c r="C2002" i="1"/>
  <c r="E2002" i="1"/>
  <c r="C2003" i="1"/>
  <c r="C2004" i="1"/>
  <c r="E2004" i="1"/>
  <c r="C2005" i="1"/>
  <c r="C2006" i="1"/>
  <c r="E2006" i="1"/>
  <c r="C2007" i="1"/>
  <c r="C2008" i="1"/>
  <c r="E2008" i="1"/>
  <c r="C2009" i="1"/>
  <c r="C2010" i="1"/>
  <c r="E2010" i="1"/>
  <c r="C2011" i="1"/>
  <c r="C2012" i="1"/>
  <c r="E2012" i="1"/>
  <c r="C2013" i="1"/>
  <c r="C2014" i="1"/>
  <c r="E2014" i="1"/>
  <c r="C2015" i="1"/>
  <c r="C2016" i="1"/>
  <c r="E2016" i="1"/>
  <c r="C2017" i="1"/>
  <c r="C2018" i="1"/>
  <c r="E2018" i="1"/>
  <c r="C2019" i="1"/>
  <c r="C2020" i="1"/>
  <c r="E2020" i="1"/>
  <c r="C2021" i="1"/>
  <c r="C2022" i="1"/>
  <c r="E2022" i="1"/>
  <c r="C2023" i="1"/>
  <c r="C2024" i="1"/>
  <c r="E2024" i="1"/>
  <c r="C2025" i="1"/>
  <c r="C2026" i="1"/>
  <c r="E2026" i="1"/>
  <c r="C2027" i="1"/>
  <c r="C2028" i="1"/>
  <c r="E2028" i="1"/>
  <c r="C2029" i="1"/>
  <c r="C2030" i="1"/>
  <c r="E2030" i="1"/>
  <c r="C2031" i="1"/>
  <c r="C2032" i="1"/>
  <c r="E2032" i="1"/>
  <c r="C2033" i="1"/>
  <c r="C2034" i="1"/>
  <c r="E2034" i="1"/>
  <c r="C2035" i="1"/>
  <c r="C2036" i="1"/>
  <c r="E2036" i="1"/>
  <c r="C2037" i="1"/>
  <c r="C2038" i="1"/>
  <c r="E2038" i="1"/>
  <c r="C2039" i="1"/>
  <c r="C2040" i="1"/>
  <c r="E2040" i="1"/>
  <c r="C2041" i="1"/>
  <c r="C2042" i="1"/>
  <c r="E2042" i="1"/>
  <c r="C2043" i="1"/>
  <c r="C2044" i="1"/>
  <c r="E2044" i="1"/>
  <c r="C2045" i="1"/>
  <c r="C2046" i="1"/>
  <c r="E2046" i="1"/>
  <c r="C2047" i="1"/>
  <c r="C2048" i="1"/>
  <c r="E2048" i="1"/>
  <c r="E5" i="1"/>
  <c r="E8" i="1"/>
  <c r="E9" i="1"/>
  <c r="E13" i="1"/>
  <c r="E16" i="1"/>
  <c r="E17" i="1"/>
  <c r="E21" i="1"/>
  <c r="E24" i="1"/>
  <c r="E25" i="1"/>
  <c r="E29" i="1"/>
  <c r="E32" i="1"/>
  <c r="E1" i="1"/>
  <c r="H3" i="1"/>
  <c r="E878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E28" i="1" l="1"/>
  <c r="E12" i="1"/>
  <c r="E1680" i="1"/>
  <c r="E1670" i="1"/>
  <c r="E1654" i="1"/>
  <c r="E1638" i="1"/>
  <c r="E27" i="1"/>
  <c r="E19" i="1"/>
  <c r="E11" i="1"/>
  <c r="E3" i="1"/>
  <c r="E2045" i="1"/>
  <c r="E2041" i="1"/>
  <c r="E2037" i="1"/>
  <c r="E2033" i="1"/>
  <c r="E2029" i="1"/>
  <c r="E2025" i="1"/>
  <c r="E2021" i="1"/>
  <c r="E2017" i="1"/>
  <c r="E2013" i="1"/>
  <c r="E2009" i="1"/>
  <c r="E2005" i="1"/>
  <c r="E2001" i="1"/>
  <c r="E1997" i="1"/>
  <c r="E1993" i="1"/>
  <c r="E1989" i="1"/>
  <c r="E1985" i="1"/>
  <c r="E1981" i="1"/>
  <c r="E1977" i="1"/>
  <c r="E1973" i="1"/>
  <c r="E1969" i="1"/>
  <c r="E1965" i="1"/>
  <c r="E1961" i="1"/>
  <c r="E1957" i="1"/>
  <c r="E1953" i="1"/>
  <c r="E1949" i="1"/>
  <c r="E1945" i="1"/>
  <c r="E1941" i="1"/>
  <c r="E1937" i="1"/>
  <c r="E1933" i="1"/>
  <c r="E1929" i="1"/>
  <c r="E1925" i="1"/>
  <c r="E1921" i="1"/>
  <c r="E1917" i="1"/>
  <c r="E1913" i="1"/>
  <c r="E1909" i="1"/>
  <c r="E1905" i="1"/>
  <c r="E1901" i="1"/>
  <c r="E1897" i="1"/>
  <c r="E1893" i="1"/>
  <c r="E1889" i="1"/>
  <c r="E1885" i="1"/>
  <c r="E1881" i="1"/>
  <c r="E1877" i="1"/>
  <c r="E1873" i="1"/>
  <c r="E1869" i="1"/>
  <c r="E1865" i="1"/>
  <c r="E1861" i="1"/>
  <c r="E1857" i="1"/>
  <c r="E1853" i="1"/>
  <c r="E1849" i="1"/>
  <c r="E1845" i="1"/>
  <c r="E1841" i="1"/>
  <c r="E1837" i="1"/>
  <c r="E1833" i="1"/>
  <c r="E1829" i="1"/>
  <c r="E1825" i="1"/>
  <c r="E1821" i="1"/>
  <c r="E1817" i="1"/>
  <c r="E1813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757" i="1"/>
  <c r="E1753" i="1"/>
  <c r="E1749" i="1"/>
  <c r="E1745" i="1"/>
  <c r="E1741" i="1"/>
  <c r="E1737" i="1"/>
  <c r="E1733" i="1"/>
  <c r="E1729" i="1"/>
  <c r="E1725" i="1"/>
  <c r="E1721" i="1"/>
  <c r="E1717" i="1"/>
  <c r="E1713" i="1"/>
  <c r="E1709" i="1"/>
  <c r="E1705" i="1"/>
  <c r="E1701" i="1"/>
  <c r="E1697" i="1"/>
  <c r="E1693" i="1"/>
  <c r="E1684" i="1"/>
  <c r="E1664" i="1"/>
  <c r="E1648" i="1"/>
  <c r="E1632" i="1"/>
  <c r="E1616" i="1"/>
  <c r="E1600" i="1"/>
  <c r="E1584" i="1"/>
  <c r="E1568" i="1"/>
  <c r="E1552" i="1"/>
  <c r="E1536" i="1"/>
  <c r="E1520" i="1"/>
  <c r="E1504" i="1"/>
  <c r="E1488" i="1"/>
  <c r="E1472" i="1"/>
  <c r="E1456" i="1"/>
  <c r="E1440" i="1"/>
  <c r="E1424" i="1"/>
  <c r="E1408" i="1"/>
  <c r="E1392" i="1"/>
  <c r="E1376" i="1"/>
  <c r="E1360" i="1"/>
  <c r="E1344" i="1"/>
  <c r="E1328" i="1"/>
  <c r="E1312" i="1"/>
  <c r="E1296" i="1"/>
  <c r="E1280" i="1"/>
  <c r="E1264" i="1"/>
  <c r="E1248" i="1"/>
  <c r="E1232" i="1"/>
  <c r="E1216" i="1"/>
  <c r="E1200" i="1"/>
  <c r="E1184" i="1"/>
  <c r="E1168" i="1"/>
  <c r="E1152" i="1"/>
  <c r="E1136" i="1"/>
  <c r="E1120" i="1"/>
  <c r="E1088" i="1"/>
  <c r="E1000" i="1"/>
  <c r="E936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3" i="1"/>
  <c r="E49" i="1"/>
  <c r="E65" i="1"/>
  <c r="E81" i="1"/>
  <c r="E97" i="1"/>
  <c r="E113" i="1"/>
  <c r="E129" i="1"/>
  <c r="E145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41" i="1"/>
  <c r="E57" i="1"/>
  <c r="E73" i="1"/>
  <c r="E89" i="1"/>
  <c r="E105" i="1"/>
  <c r="E121" i="1"/>
  <c r="E137" i="1"/>
  <c r="E153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217" i="1"/>
  <c r="E281" i="1"/>
  <c r="E169" i="1"/>
  <c r="E233" i="1"/>
  <c r="E297" i="1"/>
  <c r="E361" i="1"/>
  <c r="E380" i="1"/>
  <c r="E396" i="1"/>
  <c r="E412" i="1"/>
  <c r="E428" i="1"/>
  <c r="E444" i="1"/>
  <c r="E460" i="1"/>
  <c r="E476" i="1"/>
  <c r="E492" i="1"/>
  <c r="E508" i="1"/>
  <c r="E524" i="1"/>
  <c r="E540" i="1"/>
  <c r="E556" i="1"/>
  <c r="E572" i="1"/>
  <c r="E588" i="1"/>
  <c r="E604" i="1"/>
  <c r="E620" i="1"/>
  <c r="E63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177" i="1"/>
  <c r="E241" i="1"/>
  <c r="E305" i="1"/>
  <c r="E369" i="1"/>
  <c r="E386" i="1"/>
  <c r="E402" i="1"/>
  <c r="E418" i="1"/>
  <c r="E434" i="1"/>
  <c r="E450" i="1"/>
  <c r="E466" i="1"/>
  <c r="E482" i="1"/>
  <c r="E498" i="1"/>
  <c r="E514" i="1"/>
  <c r="E530" i="1"/>
  <c r="E546" i="1"/>
  <c r="E562" i="1"/>
  <c r="E578" i="1"/>
  <c r="E594" i="1"/>
  <c r="E610" i="1"/>
  <c r="E626" i="1"/>
  <c r="E640" i="1"/>
  <c r="E185" i="1"/>
  <c r="E249" i="1"/>
  <c r="E201" i="1"/>
  <c r="E265" i="1"/>
  <c r="E329" i="1"/>
  <c r="E388" i="1"/>
  <c r="E404" i="1"/>
  <c r="E420" i="1"/>
  <c r="E436" i="1"/>
  <c r="E452" i="1"/>
  <c r="E468" i="1"/>
  <c r="E484" i="1"/>
  <c r="E500" i="1"/>
  <c r="E516" i="1"/>
  <c r="E532" i="1"/>
  <c r="E548" i="1"/>
  <c r="E564" i="1"/>
  <c r="E580" i="1"/>
  <c r="E596" i="1"/>
  <c r="E612" i="1"/>
  <c r="E628" i="1"/>
  <c r="E637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209" i="1"/>
  <c r="E273" i="1"/>
  <c r="E337" i="1"/>
  <c r="E378" i="1"/>
  <c r="E394" i="1"/>
  <c r="E410" i="1"/>
  <c r="E426" i="1"/>
  <c r="E442" i="1"/>
  <c r="E458" i="1"/>
  <c r="E474" i="1"/>
  <c r="E490" i="1"/>
  <c r="E506" i="1"/>
  <c r="E522" i="1"/>
  <c r="E538" i="1"/>
  <c r="E554" i="1"/>
  <c r="E570" i="1"/>
  <c r="E586" i="1"/>
  <c r="E602" i="1"/>
  <c r="E618" i="1"/>
  <c r="E633" i="1"/>
  <c r="E642" i="1"/>
  <c r="E345" i="1"/>
  <c r="E400" i="1"/>
  <c r="E432" i="1"/>
  <c r="E464" i="1"/>
  <c r="E496" i="1"/>
  <c r="E528" i="1"/>
  <c r="E560" i="1"/>
  <c r="E193" i="1"/>
  <c r="E376" i="1"/>
  <c r="E408" i="1"/>
  <c r="E440" i="1"/>
  <c r="E472" i="1"/>
  <c r="E504" i="1"/>
  <c r="E536" i="1"/>
  <c r="E568" i="1"/>
  <c r="E600" i="1"/>
  <c r="E632" i="1"/>
  <c r="E649" i="1"/>
  <c r="E665" i="1"/>
  <c r="E681" i="1"/>
  <c r="E697" i="1"/>
  <c r="E713" i="1"/>
  <c r="E729" i="1"/>
  <c r="E745" i="1"/>
  <c r="E761" i="1"/>
  <c r="E777" i="1"/>
  <c r="E787" i="1"/>
  <c r="E801" i="1"/>
  <c r="E810" i="1"/>
  <c r="E819" i="1"/>
  <c r="E833" i="1"/>
  <c r="E842" i="1"/>
  <c r="E851" i="1"/>
  <c r="E865" i="1"/>
  <c r="E874" i="1"/>
  <c r="E88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225" i="1"/>
  <c r="E390" i="1"/>
  <c r="E422" i="1"/>
  <c r="E454" i="1"/>
  <c r="E486" i="1"/>
  <c r="E518" i="1"/>
  <c r="E550" i="1"/>
  <c r="E582" i="1"/>
  <c r="E614" i="1"/>
  <c r="E638" i="1"/>
  <c r="E655" i="1"/>
  <c r="E671" i="1"/>
  <c r="E687" i="1"/>
  <c r="E703" i="1"/>
  <c r="E719" i="1"/>
  <c r="E735" i="1"/>
  <c r="E751" i="1"/>
  <c r="E767" i="1"/>
  <c r="E783" i="1"/>
  <c r="E797" i="1"/>
  <c r="E806" i="1"/>
  <c r="E815" i="1"/>
  <c r="E829" i="1"/>
  <c r="E838" i="1"/>
  <c r="E847" i="1"/>
  <c r="E861" i="1"/>
  <c r="E870" i="1"/>
  <c r="E879" i="1"/>
  <c r="E893" i="1"/>
  <c r="E257" i="1"/>
  <c r="E384" i="1"/>
  <c r="E416" i="1"/>
  <c r="E448" i="1"/>
  <c r="E480" i="1"/>
  <c r="E512" i="1"/>
  <c r="E544" i="1"/>
  <c r="E313" i="1"/>
  <c r="E392" i="1"/>
  <c r="E424" i="1"/>
  <c r="E456" i="1"/>
  <c r="E488" i="1"/>
  <c r="E520" i="1"/>
  <c r="E552" i="1"/>
  <c r="E584" i="1"/>
  <c r="E616" i="1"/>
  <c r="E629" i="1"/>
  <c r="E657" i="1"/>
  <c r="E673" i="1"/>
  <c r="E689" i="1"/>
  <c r="E705" i="1"/>
  <c r="E721" i="1"/>
  <c r="E737" i="1"/>
  <c r="E753" i="1"/>
  <c r="E769" i="1"/>
  <c r="E785" i="1"/>
  <c r="E794" i="1"/>
  <c r="E803" i="1"/>
  <c r="E817" i="1"/>
  <c r="E826" i="1"/>
  <c r="E835" i="1"/>
  <c r="E849" i="1"/>
  <c r="E858" i="1"/>
  <c r="E867" i="1"/>
  <c r="E881" i="1"/>
  <c r="E890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321" i="1"/>
  <c r="E374" i="1"/>
  <c r="E406" i="1"/>
  <c r="E438" i="1"/>
  <c r="E470" i="1"/>
  <c r="E502" i="1"/>
  <c r="E534" i="1"/>
  <c r="E566" i="1"/>
  <c r="E598" i="1"/>
  <c r="E641" i="1"/>
  <c r="E647" i="1"/>
  <c r="E663" i="1"/>
  <c r="E679" i="1"/>
  <c r="E695" i="1"/>
  <c r="E711" i="1"/>
  <c r="E727" i="1"/>
  <c r="E743" i="1"/>
  <c r="E759" i="1"/>
  <c r="E775" i="1"/>
  <c r="E790" i="1"/>
  <c r="E799" i="1"/>
  <c r="E813" i="1"/>
  <c r="E822" i="1"/>
  <c r="E831" i="1"/>
  <c r="E845" i="1"/>
  <c r="E854" i="1"/>
  <c r="E863" i="1"/>
  <c r="E877" i="1"/>
  <c r="E886" i="1"/>
  <c r="E895" i="1"/>
  <c r="E494" i="1"/>
  <c r="E576" i="1"/>
  <c r="E653" i="1"/>
  <c r="E685" i="1"/>
  <c r="E717" i="1"/>
  <c r="E749" i="1"/>
  <c r="E781" i="1"/>
  <c r="E793" i="1"/>
  <c r="E805" i="1"/>
  <c r="E834" i="1"/>
  <c r="E857" i="1"/>
  <c r="E869" i="1"/>
  <c r="E898" i="1"/>
  <c r="E914" i="1"/>
  <c r="E930" i="1"/>
  <c r="E946" i="1"/>
  <c r="E962" i="1"/>
  <c r="E978" i="1"/>
  <c r="E994" i="1"/>
  <c r="E1010" i="1"/>
  <c r="E1026" i="1"/>
  <c r="E1042" i="1"/>
  <c r="E1058" i="1"/>
  <c r="E161" i="1"/>
  <c r="E382" i="1"/>
  <c r="E510" i="1"/>
  <c r="E606" i="1"/>
  <c r="E634" i="1"/>
  <c r="E667" i="1"/>
  <c r="E699" i="1"/>
  <c r="E731" i="1"/>
  <c r="E763" i="1"/>
  <c r="E289" i="1"/>
  <c r="E398" i="1"/>
  <c r="E526" i="1"/>
  <c r="E592" i="1"/>
  <c r="E661" i="1"/>
  <c r="E693" i="1"/>
  <c r="E725" i="1"/>
  <c r="E757" i="1"/>
  <c r="E789" i="1"/>
  <c r="E818" i="1"/>
  <c r="E841" i="1"/>
  <c r="E853" i="1"/>
  <c r="E882" i="1"/>
  <c r="E910" i="1"/>
  <c r="E926" i="1"/>
  <c r="E942" i="1"/>
  <c r="E958" i="1"/>
  <c r="E974" i="1"/>
  <c r="E990" i="1"/>
  <c r="E1006" i="1"/>
  <c r="E1022" i="1"/>
  <c r="E1038" i="1"/>
  <c r="E1054" i="1"/>
  <c r="E1070" i="1"/>
  <c r="E1086" i="1"/>
  <c r="E1102" i="1"/>
  <c r="E1118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353" i="1"/>
  <c r="E414" i="1"/>
  <c r="E542" i="1"/>
  <c r="E622" i="1"/>
  <c r="E675" i="1"/>
  <c r="E707" i="1"/>
  <c r="E739" i="1"/>
  <c r="E771" i="1"/>
  <c r="E795" i="1"/>
  <c r="E807" i="1"/>
  <c r="E830" i="1"/>
  <c r="E859" i="1"/>
  <c r="E871" i="1"/>
  <c r="E894" i="1"/>
  <c r="E900" i="1"/>
  <c r="E916" i="1"/>
  <c r="E932" i="1"/>
  <c r="E948" i="1"/>
  <c r="E964" i="1"/>
  <c r="E980" i="1"/>
  <c r="E996" i="1"/>
  <c r="E1012" i="1"/>
  <c r="E1028" i="1"/>
  <c r="E1044" i="1"/>
  <c r="E1060" i="1"/>
  <c r="E1076" i="1"/>
  <c r="E1092" i="1"/>
  <c r="E1108" i="1"/>
  <c r="E430" i="1"/>
  <c r="E558" i="1"/>
  <c r="E608" i="1"/>
  <c r="E636" i="1"/>
  <c r="E669" i="1"/>
  <c r="E701" i="1"/>
  <c r="E733" i="1"/>
  <c r="E765" i="1"/>
  <c r="E802" i="1"/>
  <c r="E825" i="1"/>
  <c r="E837" i="1"/>
  <c r="E866" i="1"/>
  <c r="E889" i="1"/>
  <c r="E906" i="1"/>
  <c r="E922" i="1"/>
  <c r="E938" i="1"/>
  <c r="E954" i="1"/>
  <c r="E970" i="1"/>
  <c r="E986" i="1"/>
  <c r="E1002" i="1"/>
  <c r="E1018" i="1"/>
  <c r="E446" i="1"/>
  <c r="E574" i="1"/>
  <c r="E651" i="1"/>
  <c r="E683" i="1"/>
  <c r="E715" i="1"/>
  <c r="E747" i="1"/>
  <c r="E462" i="1"/>
  <c r="E624" i="1"/>
  <c r="E645" i="1"/>
  <c r="E677" i="1"/>
  <c r="E709" i="1"/>
  <c r="E741" i="1"/>
  <c r="E773" i="1"/>
  <c r="E786" i="1"/>
  <c r="E809" i="1"/>
  <c r="E821" i="1"/>
  <c r="E850" i="1"/>
  <c r="E873" i="1"/>
  <c r="E885" i="1"/>
  <c r="E902" i="1"/>
  <c r="E918" i="1"/>
  <c r="E934" i="1"/>
  <c r="E950" i="1"/>
  <c r="E966" i="1"/>
  <c r="E982" i="1"/>
  <c r="E998" i="1"/>
  <c r="E1014" i="1"/>
  <c r="E1030" i="1"/>
  <c r="E1046" i="1"/>
  <c r="E1062" i="1"/>
  <c r="E1078" i="1"/>
  <c r="E1094" i="1"/>
  <c r="E1110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478" i="1"/>
  <c r="E590" i="1"/>
  <c r="E659" i="1"/>
  <c r="E691" i="1"/>
  <c r="E723" i="1"/>
  <c r="E755" i="1"/>
  <c r="E798" i="1"/>
  <c r="E827" i="1"/>
  <c r="E839" i="1"/>
  <c r="E862" i="1"/>
  <c r="E891" i="1"/>
  <c r="E908" i="1"/>
  <c r="E924" i="1"/>
  <c r="E940" i="1"/>
  <c r="E956" i="1"/>
  <c r="E972" i="1"/>
  <c r="E988" i="1"/>
  <c r="E1004" i="1"/>
  <c r="E1020" i="1"/>
  <c r="E1036" i="1"/>
  <c r="E1052" i="1"/>
  <c r="E1068" i="1"/>
  <c r="E1084" i="1"/>
  <c r="E1100" i="1"/>
  <c r="E1116" i="1"/>
  <c r="E26" i="1"/>
  <c r="E18" i="1"/>
  <c r="E10" i="1"/>
  <c r="E2" i="1"/>
  <c r="E1688" i="1"/>
  <c r="E1674" i="1"/>
  <c r="E1658" i="1"/>
  <c r="E1642" i="1"/>
  <c r="E1626" i="1"/>
  <c r="E1610" i="1"/>
  <c r="E1594" i="1"/>
  <c r="E1578" i="1"/>
  <c r="E1562" i="1"/>
  <c r="E1546" i="1"/>
  <c r="E1530" i="1"/>
  <c r="E1514" i="1"/>
  <c r="E1498" i="1"/>
  <c r="E1482" i="1"/>
  <c r="E1466" i="1"/>
  <c r="E1450" i="1"/>
  <c r="E1434" i="1"/>
  <c r="E1418" i="1"/>
  <c r="E1402" i="1"/>
  <c r="E1386" i="1"/>
  <c r="E1370" i="1"/>
  <c r="E1354" i="1"/>
  <c r="E1338" i="1"/>
  <c r="E1322" i="1"/>
  <c r="E1306" i="1"/>
  <c r="E1290" i="1"/>
  <c r="E1274" i="1"/>
  <c r="E1258" i="1"/>
  <c r="E1242" i="1"/>
  <c r="E1226" i="1"/>
  <c r="E1210" i="1"/>
  <c r="E1194" i="1"/>
  <c r="E1178" i="1"/>
  <c r="E1162" i="1"/>
  <c r="E1146" i="1"/>
  <c r="E1130" i="1"/>
  <c r="E1106" i="1"/>
  <c r="E1074" i="1"/>
  <c r="E1048" i="1"/>
  <c r="E1034" i="1"/>
  <c r="E992" i="1"/>
  <c r="E928" i="1"/>
  <c r="E855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78" i="1"/>
  <c r="E1668" i="1"/>
  <c r="E1652" i="1"/>
  <c r="E1636" i="1"/>
  <c r="E1620" i="1"/>
  <c r="E1604" i="1"/>
  <c r="E1588" i="1"/>
  <c r="E1572" i="1"/>
  <c r="E1556" i="1"/>
  <c r="E1540" i="1"/>
  <c r="E1524" i="1"/>
  <c r="E1508" i="1"/>
  <c r="E1492" i="1"/>
  <c r="E1476" i="1"/>
  <c r="E1460" i="1"/>
  <c r="E1444" i="1"/>
  <c r="E1428" i="1"/>
  <c r="E1412" i="1"/>
  <c r="E1396" i="1"/>
  <c r="E1380" i="1"/>
  <c r="E1364" i="1"/>
  <c r="E1348" i="1"/>
  <c r="E1332" i="1"/>
  <c r="E131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12" i="1"/>
  <c r="E1080" i="1"/>
  <c r="E1040" i="1"/>
  <c r="E984" i="1"/>
  <c r="E920" i="1"/>
  <c r="E811" i="1"/>
  <c r="E1682" i="1"/>
  <c r="E1662" i="1"/>
  <c r="E1630" i="1"/>
  <c r="E1614" i="1"/>
  <c r="E1598" i="1"/>
  <c r="E1582" i="1"/>
  <c r="E1566" i="1"/>
  <c r="E1550" i="1"/>
  <c r="E1518" i="1"/>
  <c r="E1502" i="1"/>
  <c r="E1486" i="1"/>
  <c r="E1470" i="1"/>
  <c r="E1454" i="1"/>
  <c r="E1438" i="1"/>
  <c r="E1422" i="1"/>
  <c r="E1406" i="1"/>
  <c r="E1390" i="1"/>
  <c r="E1374" i="1"/>
  <c r="E1358" i="1"/>
  <c r="E1342" i="1"/>
  <c r="E1326" i="1"/>
  <c r="E1310" i="1"/>
  <c r="E1294" i="1"/>
  <c r="E1278" i="1"/>
  <c r="E1262" i="1"/>
  <c r="E1246" i="1"/>
  <c r="E1230" i="1"/>
  <c r="E1214" i="1"/>
  <c r="E1198" i="1"/>
  <c r="E1182" i="1"/>
  <c r="E1166" i="1"/>
  <c r="E1150" i="1"/>
  <c r="E1134" i="1"/>
  <c r="E1098" i="1"/>
  <c r="E1066" i="1"/>
  <c r="E976" i="1"/>
  <c r="E912" i="1"/>
  <c r="E846" i="1"/>
  <c r="E1646" i="1"/>
  <c r="E1534" i="1"/>
  <c r="E31" i="1"/>
  <c r="E23" i="1"/>
  <c r="E15" i="1"/>
  <c r="E7" i="1"/>
  <c r="E2047" i="1"/>
  <c r="E2043" i="1"/>
  <c r="E2039" i="1"/>
  <c r="E2035" i="1"/>
  <c r="E2031" i="1"/>
  <c r="E2027" i="1"/>
  <c r="E2023" i="1"/>
  <c r="E2019" i="1"/>
  <c r="E2015" i="1"/>
  <c r="E2011" i="1"/>
  <c r="E2007" i="1"/>
  <c r="E2003" i="1"/>
  <c r="E1999" i="1"/>
  <c r="E1995" i="1"/>
  <c r="E1991" i="1"/>
  <c r="E1987" i="1"/>
  <c r="E1983" i="1"/>
  <c r="E1979" i="1"/>
  <c r="E1975" i="1"/>
  <c r="E1971" i="1"/>
  <c r="E1967" i="1"/>
  <c r="E1963" i="1"/>
  <c r="E1959" i="1"/>
  <c r="E1955" i="1"/>
  <c r="E1951" i="1"/>
  <c r="E1947" i="1"/>
  <c r="E1943" i="1"/>
  <c r="E1939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1" i="1"/>
  <c r="E1867" i="1"/>
  <c r="E1863" i="1"/>
  <c r="E1859" i="1"/>
  <c r="E1855" i="1"/>
  <c r="E1851" i="1"/>
  <c r="E1847" i="1"/>
  <c r="E1843" i="1"/>
  <c r="E1839" i="1"/>
  <c r="E1835" i="1"/>
  <c r="E1831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1767" i="1"/>
  <c r="E1763" i="1"/>
  <c r="E1759" i="1"/>
  <c r="E1755" i="1"/>
  <c r="E1751" i="1"/>
  <c r="E1747" i="1"/>
  <c r="E1743" i="1"/>
  <c r="E1739" i="1"/>
  <c r="E1735" i="1"/>
  <c r="E1731" i="1"/>
  <c r="E1727" i="1"/>
  <c r="E1723" i="1"/>
  <c r="E1719" i="1"/>
  <c r="E1715" i="1"/>
  <c r="E1711" i="1"/>
  <c r="E1707" i="1"/>
  <c r="E1703" i="1"/>
  <c r="E1699" i="1"/>
  <c r="E1695" i="1"/>
  <c r="E1686" i="1"/>
  <c r="E1677" i="1"/>
  <c r="E1672" i="1"/>
  <c r="E1656" i="1"/>
  <c r="E1640" i="1"/>
  <c r="E1624" i="1"/>
  <c r="E1608" i="1"/>
  <c r="E1592" i="1"/>
  <c r="E1576" i="1"/>
  <c r="E1560" i="1"/>
  <c r="E1544" i="1"/>
  <c r="E1528" i="1"/>
  <c r="E1512" i="1"/>
  <c r="E1496" i="1"/>
  <c r="E1480" i="1"/>
  <c r="E1464" i="1"/>
  <c r="E1448" i="1"/>
  <c r="E1432" i="1"/>
  <c r="E1416" i="1"/>
  <c r="E1400" i="1"/>
  <c r="E1384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04" i="1"/>
  <c r="E1072" i="1"/>
  <c r="E1032" i="1"/>
  <c r="E968" i="1"/>
  <c r="E904" i="1"/>
  <c r="E875" i="1"/>
  <c r="E823" i="1"/>
  <c r="E779" i="1"/>
  <c r="E30" i="1"/>
  <c r="E22" i="1"/>
  <c r="E14" i="1"/>
  <c r="E6" i="1"/>
  <c r="E1690" i="1"/>
  <c r="E1681" i="1"/>
  <c r="E1666" i="1"/>
  <c r="E1650" i="1"/>
  <c r="E1634" i="1"/>
  <c r="E1618" i="1"/>
  <c r="E1602" i="1"/>
  <c r="E1586" i="1"/>
  <c r="E1570" i="1"/>
  <c r="E1554" i="1"/>
  <c r="E1538" i="1"/>
  <c r="E1522" i="1"/>
  <c r="E1506" i="1"/>
  <c r="E1490" i="1"/>
  <c r="E1474" i="1"/>
  <c r="E1458" i="1"/>
  <c r="E1442" i="1"/>
  <c r="E1426" i="1"/>
  <c r="E1410" i="1"/>
  <c r="E1394" i="1"/>
  <c r="E1378" i="1"/>
  <c r="E1362" i="1"/>
  <c r="E1346" i="1"/>
  <c r="E1330" i="1"/>
  <c r="E1314" i="1"/>
  <c r="E1298" i="1"/>
  <c r="E1282" i="1"/>
  <c r="E1266" i="1"/>
  <c r="E1250" i="1"/>
  <c r="E1234" i="1"/>
  <c r="E1218" i="1"/>
  <c r="E1202" i="1"/>
  <c r="E1186" i="1"/>
  <c r="E1170" i="1"/>
  <c r="E1154" i="1"/>
  <c r="E1138" i="1"/>
  <c r="E1122" i="1"/>
  <c r="E1090" i="1"/>
  <c r="E1024" i="1"/>
  <c r="E960" i="1"/>
  <c r="E1774" i="1"/>
  <c r="E1770" i="1"/>
  <c r="E1766" i="1"/>
  <c r="E1762" i="1"/>
  <c r="E1758" i="1"/>
  <c r="E1754" i="1"/>
  <c r="E1750" i="1"/>
  <c r="E1746" i="1"/>
  <c r="E1742" i="1"/>
  <c r="E1738" i="1"/>
  <c r="E1734" i="1"/>
  <c r="E1730" i="1"/>
  <c r="E1726" i="1"/>
  <c r="E1722" i="1"/>
  <c r="E1718" i="1"/>
  <c r="E1714" i="1"/>
  <c r="E1710" i="1"/>
  <c r="E1706" i="1"/>
  <c r="E1702" i="1"/>
  <c r="E1698" i="1"/>
  <c r="E1694" i="1"/>
  <c r="E1685" i="1"/>
  <c r="E1676" i="1"/>
  <c r="E1660" i="1"/>
  <c r="E1644" i="1"/>
  <c r="E1628" i="1"/>
  <c r="E1612" i="1"/>
  <c r="E1596" i="1"/>
  <c r="E1580" i="1"/>
  <c r="E1564" i="1"/>
  <c r="E1548" i="1"/>
  <c r="E1532" i="1"/>
  <c r="E1516" i="1"/>
  <c r="E1500" i="1"/>
  <c r="E1484" i="1"/>
  <c r="E1468" i="1"/>
  <c r="E1452" i="1"/>
  <c r="E1436" i="1"/>
  <c r="E1420" i="1"/>
  <c r="E1404" i="1"/>
  <c r="E1388" i="1"/>
  <c r="E1372" i="1"/>
  <c r="E1356" i="1"/>
  <c r="E1340" i="1"/>
  <c r="E1324" i="1"/>
  <c r="E1308" i="1"/>
  <c r="E1292" i="1"/>
  <c r="E1276" i="1"/>
  <c r="E1260" i="1"/>
  <c r="E1244" i="1"/>
  <c r="E1228" i="1"/>
  <c r="E1212" i="1"/>
  <c r="E1196" i="1"/>
  <c r="E1180" i="1"/>
  <c r="E1164" i="1"/>
  <c r="E1148" i="1"/>
  <c r="E1132" i="1"/>
  <c r="E1096" i="1"/>
  <c r="E1064" i="1"/>
  <c r="E1050" i="1"/>
  <c r="E1016" i="1"/>
  <c r="E952" i="1"/>
  <c r="E887" i="1"/>
  <c r="E814" i="1"/>
  <c r="E20" i="1"/>
  <c r="E4" i="1"/>
  <c r="E1689" i="1"/>
  <c r="E1622" i="1"/>
  <c r="E1606" i="1"/>
  <c r="E1590" i="1"/>
  <c r="E1574" i="1"/>
  <c r="E1558" i="1"/>
  <c r="E1542" i="1"/>
  <c r="E1526" i="1"/>
  <c r="E1510" i="1"/>
  <c r="E1494" i="1"/>
  <c r="E1478" i="1"/>
  <c r="E1462" i="1"/>
  <c r="E1446" i="1"/>
  <c r="E1430" i="1"/>
  <c r="E1414" i="1"/>
  <c r="E1398" i="1"/>
  <c r="E1382" i="1"/>
  <c r="E1366" i="1"/>
  <c r="E1350" i="1"/>
  <c r="E1334" i="1"/>
  <c r="E1318" i="1"/>
  <c r="E1302" i="1"/>
  <c r="E1286" i="1"/>
  <c r="E1270" i="1"/>
  <c r="E1254" i="1"/>
  <c r="E1238" i="1"/>
  <c r="E1222" i="1"/>
  <c r="E1206" i="1"/>
  <c r="E1190" i="1"/>
  <c r="E1174" i="1"/>
  <c r="E1158" i="1"/>
  <c r="E1142" i="1"/>
  <c r="E1126" i="1"/>
  <c r="E1114" i="1"/>
  <c r="E1082" i="1"/>
  <c r="E1056" i="1"/>
  <c r="E1008" i="1"/>
  <c r="E944" i="1"/>
  <c r="E843" i="1"/>
  <c r="E791" i="1"/>
</calcChain>
</file>

<file path=xl/connections.xml><?xml version="1.0" encoding="utf-8"?>
<connections xmlns="http://schemas.openxmlformats.org/spreadsheetml/2006/main">
  <connection id="1" name="fft" type="6" refreshedVersion="4" background="1" saveData="1">
    <textPr codePage="850" sourceFile="I:\Programmieren\Projects\audiosearch\fft2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<sst xmlns="http://schemas.openxmlformats.org/spreadsheetml/2006/main" count="3" uniqueCount="3">
  <si>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sample</t>
  </si>
  <si>
    <t>window</t>
  </si>
  <si>
    <t>time-window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</si>
</sst>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fft!$C$1:$C$2048</c:f>
              <c:numCache>
                <c:formatCode>General</c:formatCode>
                <c:ptCount val="2048"/>
                <c:pt idx="0">
                  <c:v>433.54187000000002</c:v>
                </c:pt>
                <c:pt idx="1">
                  <c:v>434.29121656057913</c:v>
                </c:pt>
                <c:pt idx="2">
                  <c:v>436.5779689848456</c:v>
                </c:pt>
                <c:pt idx="3">
                  <c:v>440.43414782167594</c:v>
                </c:pt>
                <c:pt idx="4">
                  <c:v>445.92914985432606</c:v>
                </c:pt>
                <c:pt idx="5">
                  <c:v>453.25532089150289</c:v>
                </c:pt>
                <c:pt idx="6">
                  <c:v>462.54857530835721</c:v>
                </c:pt>
                <c:pt idx="7">
                  <c:v>474.07086295174634</c:v>
                </c:pt>
                <c:pt idx="8">
                  <c:v>488.14446462389475</c:v>
                </c:pt>
                <c:pt idx="9">
                  <c:v>505.21272600953239</c:v>
                </c:pt>
                <c:pt idx="10">
                  <c:v>525.84717968388452</c:v>
                </c:pt>
                <c:pt idx="11">
                  <c:v>550.84235566168104</c:v>
                </c:pt>
                <c:pt idx="12">
                  <c:v>581.26452188007886</c:v>
                </c:pt>
                <c:pt idx="13">
                  <c:v>618.61636024676761</c:v>
                </c:pt>
                <c:pt idx="14">
                  <c:v>665.0796756158386</c:v>
                </c:pt>
                <c:pt idx="15">
                  <c:v>723.87337174226013</c:v>
                </c:pt>
                <c:pt idx="16">
                  <c:v>800.03376576008327</c:v>
                </c:pt>
                <c:pt idx="17">
                  <c:v>901.83634533855013</c:v>
                </c:pt>
                <c:pt idx="18">
                  <c:v>1043.9680985246541</c:v>
                </c:pt>
                <c:pt idx="19">
                  <c:v>1254.9229532465538</c:v>
                </c:pt>
                <c:pt idx="20">
                  <c:v>1598.6903975948926</c:v>
                </c:pt>
                <c:pt idx="21">
                  <c:v>2254.6555340396171</c:v>
                </c:pt>
                <c:pt idx="22">
                  <c:v>3990.1183953609134</c:v>
                </c:pt>
                <c:pt idx="23">
                  <c:v>21527.296559905692</c:v>
                </c:pt>
                <c:pt idx="24">
                  <c:v>5905.7157915875105</c:v>
                </c:pt>
                <c:pt idx="25">
                  <c:v>2518.2346587192656</c:v>
                </c:pt>
                <c:pt idx="26">
                  <c:v>1569.1584212982511</c:v>
                </c:pt>
                <c:pt idx="27">
                  <c:v>1123.1929905960012</c:v>
                </c:pt>
                <c:pt idx="28">
                  <c:v>864.56459162417082</c:v>
                </c:pt>
                <c:pt idx="29">
                  <c:v>695.97462318244254</c:v>
                </c:pt>
                <c:pt idx="30">
                  <c:v>577.56784550497616</c:v>
                </c:pt>
                <c:pt idx="31">
                  <c:v>489.98478788838196</c:v>
                </c:pt>
                <c:pt idx="32">
                  <c:v>422.64521930195281</c:v>
                </c:pt>
                <c:pt idx="33">
                  <c:v>369.36860377725787</c:v>
                </c:pt>
                <c:pt idx="34">
                  <c:v>326.19128678253196</c:v>
                </c:pt>
                <c:pt idx="35">
                  <c:v>290.53606643867403</c:v>
                </c:pt>
                <c:pt idx="36">
                  <c:v>260.64404942534372</c:v>
                </c:pt>
                <c:pt idx="37">
                  <c:v>235.23680499910242</c:v>
                </c:pt>
                <c:pt idx="38">
                  <c:v>213.40556019582351</c:v>
                </c:pt>
                <c:pt idx="39">
                  <c:v>194.46844058455889</c:v>
                </c:pt>
                <c:pt idx="40">
                  <c:v>177.89547534219534</c:v>
                </c:pt>
                <c:pt idx="41">
                  <c:v>163.28745913153219</c:v>
                </c:pt>
                <c:pt idx="42">
                  <c:v>150.31132471408932</c:v>
                </c:pt>
                <c:pt idx="43">
                  <c:v>138.71957389175256</c:v>
                </c:pt>
                <c:pt idx="44">
                  <c:v>128.33391516393854</c:v>
                </c:pt>
                <c:pt idx="45">
                  <c:v>118.96184778878754</c:v>
                </c:pt>
                <c:pt idx="46">
                  <c:v>110.46866545393024</c:v>
                </c:pt>
                <c:pt idx="47">
                  <c:v>102.75995295975495</c:v>
                </c:pt>
                <c:pt idx="48">
                  <c:v>95.716364700267945</c:v>
                </c:pt>
                <c:pt idx="49">
                  <c:v>89.269719196080544</c:v>
                </c:pt>
                <c:pt idx="50">
                  <c:v>83.343015720547584</c:v>
                </c:pt>
                <c:pt idx="51">
                  <c:v>77.887156619081608</c:v>
                </c:pt>
                <c:pt idx="52">
                  <c:v>72.840937442724695</c:v>
                </c:pt>
                <c:pt idx="53">
                  <c:v>68.171709273000943</c:v>
                </c:pt>
                <c:pt idx="54">
                  <c:v>63.847121995515828</c:v>
                </c:pt>
                <c:pt idx="55">
                  <c:v>59.810566525749692</c:v>
                </c:pt>
                <c:pt idx="56">
                  <c:v>56.043296029700052</c:v>
                </c:pt>
                <c:pt idx="57">
                  <c:v>52.54149817690849</c:v>
                </c:pt>
                <c:pt idx="58">
                  <c:v>49.265071986991309</c:v>
                </c:pt>
                <c:pt idx="59">
                  <c:v>46.193604581482901</c:v>
                </c:pt>
                <c:pt idx="60">
                  <c:v>43.290654338450246</c:v>
                </c:pt>
                <c:pt idx="61">
                  <c:v>40.596330848320719</c:v>
                </c:pt>
                <c:pt idx="62">
                  <c:v>38.04810446478028</c:v>
                </c:pt>
                <c:pt idx="63">
                  <c:v>35.643590974096441</c:v>
                </c:pt>
                <c:pt idx="64">
                  <c:v>33.368056864635193</c:v>
                </c:pt>
                <c:pt idx="65">
                  <c:v>31.216973202342746</c:v>
                </c:pt>
                <c:pt idx="66">
                  <c:v>29.200528755509424</c:v>
                </c:pt>
                <c:pt idx="67">
                  <c:v>27.269875261107977</c:v>
                </c:pt>
                <c:pt idx="68">
                  <c:v>25.43656693952645</c:v>
                </c:pt>
                <c:pt idx="69">
                  <c:v>23.717614856423708</c:v>
                </c:pt>
                <c:pt idx="70">
                  <c:v>22.06586753245324</c:v>
                </c:pt>
                <c:pt idx="71">
                  <c:v>20.511299557211622</c:v>
                </c:pt>
                <c:pt idx="72">
                  <c:v>19.022663435450724</c:v>
                </c:pt>
                <c:pt idx="73">
                  <c:v>17.610881603316777</c:v>
                </c:pt>
                <c:pt idx="74">
                  <c:v>16.264811595532663</c:v>
                </c:pt>
                <c:pt idx="75">
                  <c:v>14.980056076907724</c:v>
                </c:pt>
                <c:pt idx="76">
                  <c:v>13.749189171163497</c:v>
                </c:pt>
                <c:pt idx="77">
                  <c:v>12.603599799960971</c:v>
                </c:pt>
                <c:pt idx="78">
                  <c:v>11.477157987313401</c:v>
                </c:pt>
                <c:pt idx="79">
                  <c:v>10.415297664593773</c:v>
                </c:pt>
                <c:pt idx="80">
                  <c:v>9.3828257499372363</c:v>
                </c:pt>
                <c:pt idx="81">
                  <c:v>8.4258535477788037</c:v>
                </c:pt>
                <c:pt idx="82">
                  <c:v>7.5203342467662759</c:v>
                </c:pt>
                <c:pt idx="83">
                  <c:v>6.6299371310747475</c:v>
                </c:pt>
                <c:pt idx="84">
                  <c:v>5.8145762819344284</c:v>
                </c:pt>
                <c:pt idx="85">
                  <c:v>5.0167039688202015</c:v>
                </c:pt>
                <c:pt idx="86">
                  <c:v>4.2935099841096216</c:v>
                </c:pt>
                <c:pt idx="87">
                  <c:v>3.6457776579506671</c:v>
                </c:pt>
                <c:pt idx="88">
                  <c:v>3.0715119709538183</c:v>
                </c:pt>
                <c:pt idx="89">
                  <c:v>2.614012965267265</c:v>
                </c:pt>
                <c:pt idx="90">
                  <c:v>2.2882949379738928</c:v>
                </c:pt>
                <c:pt idx="91">
                  <c:v>2.1637180700114671</c:v>
                </c:pt>
                <c:pt idx="92">
                  <c:v>2.2410075161937613</c:v>
                </c:pt>
                <c:pt idx="93">
                  <c:v>2.4790052404885414</c:v>
                </c:pt>
                <c:pt idx="94">
                  <c:v>2.8162835608778067</c:v>
                </c:pt>
                <c:pt idx="95">
                  <c:v>3.2381890534984166</c:v>
                </c:pt>
                <c:pt idx="96">
                  <c:v>3.6627890209360752</c:v>
                </c:pt>
                <c:pt idx="97">
                  <c:v>4.1272691761971148</c:v>
                </c:pt>
                <c:pt idx="98">
                  <c:v>4.5958189447290021</c:v>
                </c:pt>
                <c:pt idx="99">
                  <c:v>5.0384242956627316</c:v>
                </c:pt>
                <c:pt idx="100">
                  <c:v>5.4891192338035895</c:v>
                </c:pt>
                <c:pt idx="101">
                  <c:v>5.9363246021034337</c:v>
                </c:pt>
                <c:pt idx="102">
                  <c:v>6.3805787839751975</c:v>
                </c:pt>
                <c:pt idx="103">
                  <c:v>6.8059120272369702</c:v>
                </c:pt>
                <c:pt idx="104">
                  <c:v>7.2124921280883418</c:v>
                </c:pt>
                <c:pt idx="105">
                  <c:v>7.6154054265016251</c:v>
                </c:pt>
                <c:pt idx="106">
                  <c:v>8.021618101157598</c:v>
                </c:pt>
                <c:pt idx="107">
                  <c:v>8.3946769273901793</c:v>
                </c:pt>
                <c:pt idx="108">
                  <c:v>8.776106564579683</c:v>
                </c:pt>
                <c:pt idx="109">
                  <c:v>9.1491775818578009</c:v>
                </c:pt>
                <c:pt idx="110">
                  <c:v>9.5010792721715838</c:v>
                </c:pt>
                <c:pt idx="111">
                  <c:v>9.8438583757572431</c:v>
                </c:pt>
                <c:pt idx="112">
                  <c:v>10.183903237046106</c:v>
                </c:pt>
                <c:pt idx="113">
                  <c:v>10.509941652406511</c:v>
                </c:pt>
                <c:pt idx="114">
                  <c:v>10.823786544928195</c:v>
                </c:pt>
                <c:pt idx="115">
                  <c:v>11.132568532429184</c:v>
                </c:pt>
                <c:pt idx="116">
                  <c:v>11.433652320628891</c:v>
                </c:pt>
                <c:pt idx="117">
                  <c:v>11.743933830323263</c:v>
                </c:pt>
                <c:pt idx="118">
                  <c:v>12.018070879063503</c:v>
                </c:pt>
                <c:pt idx="119">
                  <c:v>12.29905117825993</c:v>
                </c:pt>
                <c:pt idx="120">
                  <c:v>12.57105292979363</c:v>
                </c:pt>
                <c:pt idx="121">
                  <c:v>12.8460989387514</c:v>
                </c:pt>
                <c:pt idx="122">
                  <c:v>13.081888801088848</c:v>
                </c:pt>
                <c:pt idx="123">
                  <c:v>13.346607179118546</c:v>
                </c:pt>
                <c:pt idx="124">
                  <c:v>13.595243313412416</c:v>
                </c:pt>
                <c:pt idx="125">
                  <c:v>13.838912919345219</c:v>
                </c:pt>
                <c:pt idx="126">
                  <c:v>14.078549520419884</c:v>
                </c:pt>
                <c:pt idx="127">
                  <c:v>14.295259635430909</c:v>
                </c:pt>
                <c:pt idx="128">
                  <c:v>14.518203323077998</c:v>
                </c:pt>
                <c:pt idx="129">
                  <c:v>14.749766415556349</c:v>
                </c:pt>
                <c:pt idx="130">
                  <c:v>14.949431011686141</c:v>
                </c:pt>
                <c:pt idx="131">
                  <c:v>15.159483528313274</c:v>
                </c:pt>
                <c:pt idx="132">
                  <c:v>15.3599280247401</c:v>
                </c:pt>
                <c:pt idx="133">
                  <c:v>15.555678615210571</c:v>
                </c:pt>
                <c:pt idx="134">
                  <c:v>15.765097646416836</c:v>
                </c:pt>
                <c:pt idx="135">
                  <c:v>15.955263901374725</c:v>
                </c:pt>
                <c:pt idx="136">
                  <c:v>16.130462182579222</c:v>
                </c:pt>
                <c:pt idx="137">
                  <c:v>16.303485311546897</c:v>
                </c:pt>
                <c:pt idx="138">
                  <c:v>16.490770082659989</c:v>
                </c:pt>
                <c:pt idx="139">
                  <c:v>16.653748184731857</c:v>
                </c:pt>
                <c:pt idx="140">
                  <c:v>16.821509085264019</c:v>
                </c:pt>
                <c:pt idx="141">
                  <c:v>16.986842721822676</c:v>
                </c:pt>
                <c:pt idx="142">
                  <c:v>17.159882567010687</c:v>
                </c:pt>
                <c:pt idx="143">
                  <c:v>17.317586306819685</c:v>
                </c:pt>
                <c:pt idx="144">
                  <c:v>17.457256648087309</c:v>
                </c:pt>
                <c:pt idx="145">
                  <c:v>17.611773385944218</c:v>
                </c:pt>
                <c:pt idx="146">
                  <c:v>17.767756417635095</c:v>
                </c:pt>
                <c:pt idx="147">
                  <c:v>17.912186515865177</c:v>
                </c:pt>
                <c:pt idx="148">
                  <c:v>18.042911196881072</c:v>
                </c:pt>
                <c:pt idx="149">
                  <c:v>18.195810660244735</c:v>
                </c:pt>
                <c:pt idx="150">
                  <c:v>18.332960997298397</c:v>
                </c:pt>
                <c:pt idx="151">
                  <c:v>18.464640043815173</c:v>
                </c:pt>
                <c:pt idx="152">
                  <c:v>18.596893403718454</c:v>
                </c:pt>
                <c:pt idx="153">
                  <c:v>18.726842518865329</c:v>
                </c:pt>
                <c:pt idx="154">
                  <c:v>18.849220468560748</c:v>
                </c:pt>
                <c:pt idx="155">
                  <c:v>18.974248810545841</c:v>
                </c:pt>
                <c:pt idx="156">
                  <c:v>19.098883550867743</c:v>
                </c:pt>
                <c:pt idx="157">
                  <c:v>19.217870649687853</c:v>
                </c:pt>
                <c:pt idx="158">
                  <c:v>19.327259861667567</c:v>
                </c:pt>
                <c:pt idx="159">
                  <c:v>19.441926329222806</c:v>
                </c:pt>
                <c:pt idx="160">
                  <c:v>19.55752246586875</c:v>
                </c:pt>
                <c:pt idx="161">
                  <c:v>19.665089414453618</c:v>
                </c:pt>
                <c:pt idx="162">
                  <c:v>19.761844847010742</c:v>
                </c:pt>
                <c:pt idx="163">
                  <c:v>19.873383659426196</c:v>
                </c:pt>
                <c:pt idx="164">
                  <c:v>19.982022960745681</c:v>
                </c:pt>
                <c:pt idx="165">
                  <c:v>20.079555432087986</c:v>
                </c:pt>
                <c:pt idx="166">
                  <c:v>20.179280311035136</c:v>
                </c:pt>
                <c:pt idx="167">
                  <c:v>20.28348671075706</c:v>
                </c:pt>
                <c:pt idx="168">
                  <c:v>20.369414607823344</c:v>
                </c:pt>
                <c:pt idx="169">
                  <c:v>20.463857758161094</c:v>
                </c:pt>
                <c:pt idx="170">
                  <c:v>20.558642954526537</c:v>
                </c:pt>
                <c:pt idx="171">
                  <c:v>20.647594875533397</c:v>
                </c:pt>
                <c:pt idx="172">
                  <c:v>20.743250625307486</c:v>
                </c:pt>
                <c:pt idx="173">
                  <c:v>20.830631322738181</c:v>
                </c:pt>
                <c:pt idx="174">
                  <c:v>20.914631330098892</c:v>
                </c:pt>
                <c:pt idx="175">
                  <c:v>20.998906780996339</c:v>
                </c:pt>
                <c:pt idx="176">
                  <c:v>21.084714562801874</c:v>
                </c:pt>
                <c:pt idx="177">
                  <c:v>21.167001621353535</c:v>
                </c:pt>
                <c:pt idx="178">
                  <c:v>21.244106904970952</c:v>
                </c:pt>
                <c:pt idx="179">
                  <c:v>21.32429454423696</c:v>
                </c:pt>
                <c:pt idx="180">
                  <c:v>21.405782911732199</c:v>
                </c:pt>
                <c:pt idx="181">
                  <c:v>21.476664730281854</c:v>
                </c:pt>
                <c:pt idx="182">
                  <c:v>21.559880084631875</c:v>
                </c:pt>
                <c:pt idx="183">
                  <c:v>21.630090445448527</c:v>
                </c:pt>
                <c:pt idx="184">
                  <c:v>21.701536041943783</c:v>
                </c:pt>
                <c:pt idx="185">
                  <c:v>21.774660468098396</c:v>
                </c:pt>
                <c:pt idx="186">
                  <c:v>21.843132378048125</c:v>
                </c:pt>
                <c:pt idx="187">
                  <c:v>21.915239227498933</c:v>
                </c:pt>
                <c:pt idx="188">
                  <c:v>21.979613114921548</c:v>
                </c:pt>
                <c:pt idx="189">
                  <c:v>22.046685869593347</c:v>
                </c:pt>
                <c:pt idx="190">
                  <c:v>22.111586150081017</c:v>
                </c:pt>
                <c:pt idx="191">
                  <c:v>22.177553107395404</c:v>
                </c:pt>
                <c:pt idx="192">
                  <c:v>22.246217473197117</c:v>
                </c:pt>
                <c:pt idx="193">
                  <c:v>22.306253783174746</c:v>
                </c:pt>
                <c:pt idx="194">
                  <c:v>22.369662609476766</c:v>
                </c:pt>
                <c:pt idx="195">
                  <c:v>22.42303634037372</c:v>
                </c:pt>
                <c:pt idx="196">
                  <c:v>22.490589974804244</c:v>
                </c:pt>
                <c:pt idx="197">
                  <c:v>22.544845720693701</c:v>
                </c:pt>
                <c:pt idx="198">
                  <c:v>22.599453893640579</c:v>
                </c:pt>
                <c:pt idx="199">
                  <c:v>22.659103829969006</c:v>
                </c:pt>
                <c:pt idx="200">
                  <c:v>22.716495024423612</c:v>
                </c:pt>
                <c:pt idx="201">
                  <c:v>22.766807410793238</c:v>
                </c:pt>
                <c:pt idx="202">
                  <c:v>22.828197519855813</c:v>
                </c:pt>
                <c:pt idx="203">
                  <c:v>22.879792221275999</c:v>
                </c:pt>
                <c:pt idx="204">
                  <c:v>22.934412945245604</c:v>
                </c:pt>
                <c:pt idx="205">
                  <c:v>22.992006727172733</c:v>
                </c:pt>
                <c:pt idx="206">
                  <c:v>23.04039764880724</c:v>
                </c:pt>
                <c:pt idx="207">
                  <c:v>23.089162122949347</c:v>
                </c:pt>
                <c:pt idx="208">
                  <c:v>23.140955264902789</c:v>
                </c:pt>
                <c:pt idx="209">
                  <c:v>23.185045520348393</c:v>
                </c:pt>
                <c:pt idx="210">
                  <c:v>23.231846965839921</c:v>
                </c:pt>
                <c:pt idx="211">
                  <c:v>23.281128534150117</c:v>
                </c:pt>
                <c:pt idx="212">
                  <c:v>23.331150874896398</c:v>
                </c:pt>
                <c:pt idx="213">
                  <c:v>23.379907636521285</c:v>
                </c:pt>
                <c:pt idx="214">
                  <c:v>23.419130179863696</c:v>
                </c:pt>
                <c:pt idx="215">
                  <c:v>23.473278993008563</c:v>
                </c:pt>
                <c:pt idx="216">
                  <c:v>23.500549785111797</c:v>
                </c:pt>
                <c:pt idx="217">
                  <c:v>23.560406936424108</c:v>
                </c:pt>
                <c:pt idx="218">
                  <c:v>23.595473260391959</c:v>
                </c:pt>
                <c:pt idx="219">
                  <c:v>23.636438061875488</c:v>
                </c:pt>
                <c:pt idx="220">
                  <c:v>23.682289630532104</c:v>
                </c:pt>
                <c:pt idx="221">
                  <c:v>23.72614226851789</c:v>
                </c:pt>
                <c:pt idx="222">
                  <c:v>23.779932288105197</c:v>
                </c:pt>
                <c:pt idx="223">
                  <c:v>23.815211145389483</c:v>
                </c:pt>
                <c:pt idx="224">
                  <c:v>23.847469324423464</c:v>
                </c:pt>
                <c:pt idx="225">
                  <c:v>23.882979175990705</c:v>
                </c:pt>
                <c:pt idx="226">
                  <c:v>23.918932144117193</c:v>
                </c:pt>
                <c:pt idx="227">
                  <c:v>23.966900905220314</c:v>
                </c:pt>
                <c:pt idx="228">
                  <c:v>24.013865891861396</c:v>
                </c:pt>
                <c:pt idx="229">
                  <c:v>24.038937171805763</c:v>
                </c:pt>
                <c:pt idx="230">
                  <c:v>24.070395298214887</c:v>
                </c:pt>
                <c:pt idx="231">
                  <c:v>24.107356200516762</c:v>
                </c:pt>
                <c:pt idx="232">
                  <c:v>24.13661278507902</c:v>
                </c:pt>
                <c:pt idx="233">
                  <c:v>24.189107548604415</c:v>
                </c:pt>
                <c:pt idx="234">
                  <c:v>24.209348403736897</c:v>
                </c:pt>
                <c:pt idx="235">
                  <c:v>24.251872229572633</c:v>
                </c:pt>
                <c:pt idx="236">
                  <c:v>24.28942764355212</c:v>
                </c:pt>
                <c:pt idx="237">
                  <c:v>24.329828458524176</c:v>
                </c:pt>
                <c:pt idx="238">
                  <c:v>24.357223710279698</c:v>
                </c:pt>
                <c:pt idx="239">
                  <c:v>24.375385549383335</c:v>
                </c:pt>
                <c:pt idx="240">
                  <c:v>24.412485395006915</c:v>
                </c:pt>
                <c:pt idx="241">
                  <c:v>24.440656218605437</c:v>
                </c:pt>
                <c:pt idx="242">
                  <c:v>24.486176466266265</c:v>
                </c:pt>
                <c:pt idx="243">
                  <c:v>24.519365385637823</c:v>
                </c:pt>
                <c:pt idx="244">
                  <c:v>24.556338905820585</c:v>
                </c:pt>
                <c:pt idx="245">
                  <c:v>24.584389669750561</c:v>
                </c:pt>
                <c:pt idx="246">
                  <c:v>24.602344807696973</c:v>
                </c:pt>
                <c:pt idx="247">
                  <c:v>24.62033601753507</c:v>
                </c:pt>
                <c:pt idx="248">
                  <c:v>24.67552123577747</c:v>
                </c:pt>
                <c:pt idx="249">
                  <c:v>24.686630384411348</c:v>
                </c:pt>
                <c:pt idx="250">
                  <c:v>24.730012453901754</c:v>
                </c:pt>
                <c:pt idx="251">
                  <c:v>24.746876668349291</c:v>
                </c:pt>
                <c:pt idx="252">
                  <c:v>24.778242544295466</c:v>
                </c:pt>
                <c:pt idx="253">
                  <c:v>24.81384900235868</c:v>
                </c:pt>
                <c:pt idx="254">
                  <c:v>24.864928719227589</c:v>
                </c:pt>
                <c:pt idx="255">
                  <c:v>24.874361069771716</c:v>
                </c:pt>
                <c:pt idx="256">
                  <c:v>24.872240958504946</c:v>
                </c:pt>
                <c:pt idx="257">
                  <c:v>24.909959470463917</c:v>
                </c:pt>
                <c:pt idx="258">
                  <c:v>24.952354373177105</c:v>
                </c:pt>
                <c:pt idx="259">
                  <c:v>24.959567043222254</c:v>
                </c:pt>
                <c:pt idx="260">
                  <c:v>25.001031598525678</c:v>
                </c:pt>
                <c:pt idx="261">
                  <c:v>25.033788404235032</c:v>
                </c:pt>
                <c:pt idx="262">
                  <c:v>25.067464046900341</c:v>
                </c:pt>
                <c:pt idx="263">
                  <c:v>25.075482067380296</c:v>
                </c:pt>
                <c:pt idx="264">
                  <c:v>25.072721565328798</c:v>
                </c:pt>
                <c:pt idx="265">
                  <c:v>25.130365436039046</c:v>
                </c:pt>
                <c:pt idx="266">
                  <c:v>25.140127377656022</c:v>
                </c:pt>
                <c:pt idx="267">
                  <c:v>25.134931611273</c:v>
                </c:pt>
                <c:pt idx="268">
                  <c:v>25.211729281010861</c:v>
                </c:pt>
                <c:pt idx="269">
                  <c:v>25.194927691603283</c:v>
                </c:pt>
                <c:pt idx="270">
                  <c:v>25.227117209550308</c:v>
                </c:pt>
                <c:pt idx="271">
                  <c:v>25.29733299768311</c:v>
                </c:pt>
                <c:pt idx="272">
                  <c:v>25.247340305768383</c:v>
                </c:pt>
                <c:pt idx="273">
                  <c:v>25.258370673750825</c:v>
                </c:pt>
                <c:pt idx="274">
                  <c:v>25.313418991525719</c:v>
                </c:pt>
                <c:pt idx="275">
                  <c:v>25.349254255674548</c:v>
                </c:pt>
                <c:pt idx="276">
                  <c:v>25.339503730893476</c:v>
                </c:pt>
                <c:pt idx="277">
                  <c:v>25.37172533341063</c:v>
                </c:pt>
                <c:pt idx="278">
                  <c:v>25.404362844482208</c:v>
                </c:pt>
                <c:pt idx="279">
                  <c:v>25.387347716324246</c:v>
                </c:pt>
                <c:pt idx="280">
                  <c:v>25.438781797697416</c:v>
                </c:pt>
                <c:pt idx="281">
                  <c:v>25.489769090080298</c:v>
                </c:pt>
                <c:pt idx="282">
                  <c:v>25.468306452165088</c:v>
                </c:pt>
                <c:pt idx="283">
                  <c:v>25.494655241560757</c:v>
                </c:pt>
                <c:pt idx="284">
                  <c:v>25.451683227289752</c:v>
                </c:pt>
                <c:pt idx="285">
                  <c:v>25.53247104021623</c:v>
                </c:pt>
                <c:pt idx="286">
                  <c:v>25.584238374944547</c:v>
                </c:pt>
                <c:pt idx="287">
                  <c:v>25.576342757793736</c:v>
                </c:pt>
                <c:pt idx="288">
                  <c:v>25.552482604624085</c:v>
                </c:pt>
                <c:pt idx="289">
                  <c:v>25.607129222634704</c:v>
                </c:pt>
                <c:pt idx="290">
                  <c:v>25.63825502671876</c:v>
                </c:pt>
                <c:pt idx="291">
                  <c:v>25.635770359316542</c:v>
                </c:pt>
                <c:pt idx="292">
                  <c:v>25.669431305039836</c:v>
                </c:pt>
                <c:pt idx="293">
                  <c:v>25.652437797691945</c:v>
                </c:pt>
                <c:pt idx="294">
                  <c:v>25.736345931090337</c:v>
                </c:pt>
                <c:pt idx="295">
                  <c:v>25.698136322952227</c:v>
                </c:pt>
                <c:pt idx="296">
                  <c:v>25.715726507102485</c:v>
                </c:pt>
                <c:pt idx="297">
                  <c:v>25.780030123218296</c:v>
                </c:pt>
                <c:pt idx="298">
                  <c:v>25.734522837840071</c:v>
                </c:pt>
                <c:pt idx="299">
                  <c:v>25.767397420976668</c:v>
                </c:pt>
                <c:pt idx="300">
                  <c:v>25.830548924263724</c:v>
                </c:pt>
                <c:pt idx="301">
                  <c:v>25.784977398826207</c:v>
                </c:pt>
                <c:pt idx="302">
                  <c:v>25.846746228866301</c:v>
                </c:pt>
                <c:pt idx="303">
                  <c:v>25.856161148985706</c:v>
                </c:pt>
                <c:pt idx="304">
                  <c:v>25.838250103573355</c:v>
                </c:pt>
                <c:pt idx="305">
                  <c:v>25.857814988591286</c:v>
                </c:pt>
                <c:pt idx="306">
                  <c:v>25.87724408715497</c:v>
                </c:pt>
                <c:pt idx="307">
                  <c:v>25.921443810048746</c:v>
                </c:pt>
                <c:pt idx="308">
                  <c:v>25.930472826765492</c:v>
                </c:pt>
                <c:pt idx="309">
                  <c:v>25.915493328757336</c:v>
                </c:pt>
                <c:pt idx="310">
                  <c:v>25.950330572483516</c:v>
                </c:pt>
                <c:pt idx="311">
                  <c:v>25.971413698485783</c:v>
                </c:pt>
                <c:pt idx="312">
                  <c:v>26.020177615338298</c:v>
                </c:pt>
                <c:pt idx="313">
                  <c:v>26.01499461647759</c:v>
                </c:pt>
                <c:pt idx="314">
                  <c:v>26.025040112579081</c:v>
                </c:pt>
                <c:pt idx="315">
                  <c:v>25.988367819518597</c:v>
                </c:pt>
                <c:pt idx="316">
                  <c:v>25.959762484267078</c:v>
                </c:pt>
                <c:pt idx="317">
                  <c:v>26.03640158168318</c:v>
                </c:pt>
                <c:pt idx="318">
                  <c:v>26.115996555684433</c:v>
                </c:pt>
                <c:pt idx="319">
                  <c:v>26.078216370129017</c:v>
                </c:pt>
                <c:pt idx="320">
                  <c:v>26.122797000132216</c:v>
                </c:pt>
                <c:pt idx="321">
                  <c:v>26.112344474341867</c:v>
                </c:pt>
                <c:pt idx="322">
                  <c:v>26.136359089787639</c:v>
                </c:pt>
                <c:pt idx="323">
                  <c:v>26.12579091531272</c:v>
                </c:pt>
                <c:pt idx="324">
                  <c:v>26.178421187719877</c:v>
                </c:pt>
                <c:pt idx="325">
                  <c:v>26.188744690207127</c:v>
                </c:pt>
                <c:pt idx="326">
                  <c:v>26.150011025317564</c:v>
                </c:pt>
                <c:pt idx="327">
                  <c:v>26.199848926658689</c:v>
                </c:pt>
                <c:pt idx="328">
                  <c:v>26.154438425873199</c:v>
                </c:pt>
                <c:pt idx="329">
                  <c:v>26.168189831080259</c:v>
                </c:pt>
                <c:pt idx="330">
                  <c:v>26.152392642041995</c:v>
                </c:pt>
                <c:pt idx="331">
                  <c:v>26.225741021868469</c:v>
                </c:pt>
                <c:pt idx="332">
                  <c:v>26.213375050255934</c:v>
                </c:pt>
                <c:pt idx="333">
                  <c:v>26.240117919154081</c:v>
                </c:pt>
                <c:pt idx="334">
                  <c:v>26.293139778124054</c:v>
                </c:pt>
                <c:pt idx="335">
                  <c:v>26.26777568894358</c:v>
                </c:pt>
                <c:pt idx="336">
                  <c:v>26.295148061296608</c:v>
                </c:pt>
                <c:pt idx="337">
                  <c:v>26.32980549840817</c:v>
                </c:pt>
                <c:pt idx="338">
                  <c:v>26.240782611662269</c:v>
                </c:pt>
                <c:pt idx="339">
                  <c:v>26.279294373957573</c:v>
                </c:pt>
                <c:pt idx="340">
                  <c:v>26.318395909700392</c:v>
                </c:pt>
                <c:pt idx="341">
                  <c:v>26.364270391352292</c:v>
                </c:pt>
                <c:pt idx="342">
                  <c:v>26.354403278862563</c:v>
                </c:pt>
                <c:pt idx="343">
                  <c:v>26.390933175092499</c:v>
                </c:pt>
                <c:pt idx="344">
                  <c:v>26.443765295541091</c:v>
                </c:pt>
                <c:pt idx="345">
                  <c:v>26.394851709998147</c:v>
                </c:pt>
                <c:pt idx="346">
                  <c:v>26.40083489137437</c:v>
                </c:pt>
                <c:pt idx="347">
                  <c:v>26.321078741059576</c:v>
                </c:pt>
                <c:pt idx="348">
                  <c:v>26.456386824815983</c:v>
                </c:pt>
                <c:pt idx="349">
                  <c:v>26.502807522769441</c:v>
                </c:pt>
                <c:pt idx="350">
                  <c:v>26.490627320173264</c:v>
                </c:pt>
                <c:pt idx="351">
                  <c:v>26.475544363301097</c:v>
                </c:pt>
                <c:pt idx="352">
                  <c:v>26.469753278409751</c:v>
                </c:pt>
                <c:pt idx="353">
                  <c:v>26.378179579716807</c:v>
                </c:pt>
                <c:pt idx="354">
                  <c:v>26.445859304853045</c:v>
                </c:pt>
                <c:pt idx="355">
                  <c:v>26.503699045063474</c:v>
                </c:pt>
                <c:pt idx="356">
                  <c:v>26.44396558477365</c:v>
                </c:pt>
                <c:pt idx="357">
                  <c:v>26.478486780939289</c:v>
                </c:pt>
                <c:pt idx="358">
                  <c:v>26.504885411366402</c:v>
                </c:pt>
                <c:pt idx="359">
                  <c:v>26.534836902869259</c:v>
                </c:pt>
                <c:pt idx="360">
                  <c:v>26.581877713563284</c:v>
                </c:pt>
                <c:pt idx="361">
                  <c:v>26.640650874746669</c:v>
                </c:pt>
                <c:pt idx="362">
                  <c:v>26.538424876790948</c:v>
                </c:pt>
                <c:pt idx="363">
                  <c:v>26.571155472418322</c:v>
                </c:pt>
                <c:pt idx="364">
                  <c:v>26.582202017067065</c:v>
                </c:pt>
                <c:pt idx="365">
                  <c:v>26.4833663530334</c:v>
                </c:pt>
                <c:pt idx="366">
                  <c:v>26.617034355565842</c:v>
                </c:pt>
                <c:pt idx="367">
                  <c:v>26.568963063447768</c:v>
                </c:pt>
                <c:pt idx="368">
                  <c:v>26.558535939457617</c:v>
                </c:pt>
                <c:pt idx="369">
                  <c:v>26.715876723205721</c:v>
                </c:pt>
                <c:pt idx="370">
                  <c:v>26.560675187994235</c:v>
                </c:pt>
                <c:pt idx="371">
                  <c:v>26.661858180954589</c:v>
                </c:pt>
                <c:pt idx="372">
                  <c:v>26.65189241498631</c:v>
                </c:pt>
                <c:pt idx="373">
                  <c:v>26.634136516225656</c:v>
                </c:pt>
                <c:pt idx="374">
                  <c:v>26.69318218007146</c:v>
                </c:pt>
                <c:pt idx="375">
                  <c:v>26.671183521646025</c:v>
                </c:pt>
                <c:pt idx="376">
                  <c:v>26.683432003003389</c:v>
                </c:pt>
                <c:pt idx="377">
                  <c:v>26.706417587052186</c:v>
                </c:pt>
                <c:pt idx="378">
                  <c:v>26.632742178789304</c:v>
                </c:pt>
                <c:pt idx="379">
                  <c:v>26.70054296389997</c:v>
                </c:pt>
                <c:pt idx="380">
                  <c:v>26.772660145317772</c:v>
                </c:pt>
                <c:pt idx="381">
                  <c:v>26.756045653909602</c:v>
                </c:pt>
                <c:pt idx="382">
                  <c:v>26.729698387032876</c:v>
                </c:pt>
                <c:pt idx="383">
                  <c:v>26.670892244633066</c:v>
                </c:pt>
                <c:pt idx="384">
                  <c:v>26.751622544143874</c:v>
                </c:pt>
                <c:pt idx="385">
                  <c:v>26.694626639406859</c:v>
                </c:pt>
                <c:pt idx="386">
                  <c:v>26.687634211808174</c:v>
                </c:pt>
                <c:pt idx="387">
                  <c:v>26.74619897009163</c:v>
                </c:pt>
                <c:pt idx="388">
                  <c:v>26.784959272403892</c:v>
                </c:pt>
                <c:pt idx="389">
                  <c:v>26.745097130515212</c:v>
                </c:pt>
                <c:pt idx="390">
                  <c:v>26.766375147050976</c:v>
                </c:pt>
                <c:pt idx="391">
                  <c:v>26.751426873104915</c:v>
                </c:pt>
                <c:pt idx="392">
                  <c:v>26.789789110702468</c:v>
                </c:pt>
                <c:pt idx="393">
                  <c:v>26.820460173480424</c:v>
                </c:pt>
                <c:pt idx="394">
                  <c:v>26.721344388834069</c:v>
                </c:pt>
                <c:pt idx="395">
                  <c:v>26.795110032735103</c:v>
                </c:pt>
                <c:pt idx="396">
                  <c:v>26.839215602048046</c:v>
                </c:pt>
                <c:pt idx="397">
                  <c:v>26.940558941159885</c:v>
                </c:pt>
                <c:pt idx="398">
                  <c:v>26.826500486115918</c:v>
                </c:pt>
                <c:pt idx="399">
                  <c:v>26.777262694314643</c:v>
                </c:pt>
                <c:pt idx="400">
                  <c:v>26.91327962820673</c:v>
                </c:pt>
                <c:pt idx="401">
                  <c:v>26.82566280359357</c:v>
                </c:pt>
                <c:pt idx="402">
                  <c:v>26.856475177035001</c:v>
                </c:pt>
                <c:pt idx="403">
                  <c:v>26.934765057688193</c:v>
                </c:pt>
                <c:pt idx="404">
                  <c:v>26.792657313599651</c:v>
                </c:pt>
                <c:pt idx="405">
                  <c:v>26.984060477910081</c:v>
                </c:pt>
                <c:pt idx="406">
                  <c:v>26.945322320272055</c:v>
                </c:pt>
                <c:pt idx="407">
                  <c:v>26.940131856587406</c:v>
                </c:pt>
                <c:pt idx="408">
                  <c:v>27.050501569403707</c:v>
                </c:pt>
                <c:pt idx="409">
                  <c:v>26.942440853201873</c:v>
                </c:pt>
                <c:pt idx="410">
                  <c:v>26.890159484430349</c:v>
                </c:pt>
                <c:pt idx="411">
                  <c:v>26.955770422100255</c:v>
                </c:pt>
                <c:pt idx="412">
                  <c:v>26.902466515487962</c:v>
                </c:pt>
                <c:pt idx="413">
                  <c:v>26.896224187818351</c:v>
                </c:pt>
                <c:pt idx="414">
                  <c:v>26.927021211350841</c:v>
                </c:pt>
                <c:pt idx="415">
                  <c:v>26.964505954012509</c:v>
                </c:pt>
                <c:pt idx="416">
                  <c:v>26.931245701856643</c:v>
                </c:pt>
                <c:pt idx="417">
                  <c:v>27.026583022273087</c:v>
                </c:pt>
                <c:pt idx="418">
                  <c:v>26.957434184180183</c:v>
                </c:pt>
                <c:pt idx="419">
                  <c:v>26.926834222327123</c:v>
                </c:pt>
                <c:pt idx="420">
                  <c:v>27.001222214947379</c:v>
                </c:pt>
                <c:pt idx="421">
                  <c:v>27.017261520175332</c:v>
                </c:pt>
                <c:pt idx="422">
                  <c:v>27.04810592066346</c:v>
                </c:pt>
                <c:pt idx="423">
                  <c:v>27.092985572011408</c:v>
                </c:pt>
                <c:pt idx="424">
                  <c:v>26.883578159030613</c:v>
                </c:pt>
                <c:pt idx="425">
                  <c:v>27.022886603550315</c:v>
                </c:pt>
                <c:pt idx="426">
                  <c:v>27.077934402219654</c:v>
                </c:pt>
                <c:pt idx="427">
                  <c:v>26.926304295210446</c:v>
                </c:pt>
                <c:pt idx="428">
                  <c:v>27.002572353061471</c:v>
                </c:pt>
                <c:pt idx="429">
                  <c:v>26.97652410048363</c:v>
                </c:pt>
                <c:pt idx="430">
                  <c:v>27.039716243532173</c:v>
                </c:pt>
                <c:pt idx="431">
                  <c:v>27.092937048166945</c:v>
                </c:pt>
                <c:pt idx="432">
                  <c:v>26.989587473390042</c:v>
                </c:pt>
                <c:pt idx="433">
                  <c:v>27.013584509157017</c:v>
                </c:pt>
                <c:pt idx="434">
                  <c:v>27.042182771067825</c:v>
                </c:pt>
                <c:pt idx="435">
                  <c:v>27.057359009942104</c:v>
                </c:pt>
                <c:pt idx="436">
                  <c:v>26.996604005672054</c:v>
                </c:pt>
                <c:pt idx="437">
                  <c:v>27.059028192063721</c:v>
                </c:pt>
                <c:pt idx="438">
                  <c:v>27.098023369031807</c:v>
                </c:pt>
                <c:pt idx="439">
                  <c:v>27.073531989972846</c:v>
                </c:pt>
                <c:pt idx="440">
                  <c:v>27.059044222819047</c:v>
                </c:pt>
                <c:pt idx="441">
                  <c:v>27.128342925070616</c:v>
                </c:pt>
                <c:pt idx="442">
                  <c:v>27.128472429454433</c:v>
                </c:pt>
                <c:pt idx="443">
                  <c:v>27.2016690711786</c:v>
                </c:pt>
                <c:pt idx="444">
                  <c:v>27.086218462598513</c:v>
                </c:pt>
                <c:pt idx="445">
                  <c:v>27.170048319444579</c:v>
                </c:pt>
                <c:pt idx="446">
                  <c:v>27.216222220177137</c:v>
                </c:pt>
                <c:pt idx="447">
                  <c:v>27.201254119561014</c:v>
                </c:pt>
                <c:pt idx="448">
                  <c:v>27.11140589809958</c:v>
                </c:pt>
                <c:pt idx="449">
                  <c:v>27.198790147243809</c:v>
                </c:pt>
                <c:pt idx="450">
                  <c:v>27.137870499735641</c:v>
                </c:pt>
                <c:pt idx="451">
                  <c:v>27.153171899818854</c:v>
                </c:pt>
                <c:pt idx="452">
                  <c:v>27.179859027411872</c:v>
                </c:pt>
                <c:pt idx="453">
                  <c:v>27.267437406125417</c:v>
                </c:pt>
                <c:pt idx="454">
                  <c:v>27.059133956613167</c:v>
                </c:pt>
                <c:pt idx="455">
                  <c:v>27.249536504779876</c:v>
                </c:pt>
                <c:pt idx="456">
                  <c:v>27.121210503528967</c:v>
                </c:pt>
                <c:pt idx="457">
                  <c:v>27.154739487524672</c:v>
                </c:pt>
                <c:pt idx="458">
                  <c:v>27.15104080923404</c:v>
                </c:pt>
                <c:pt idx="459">
                  <c:v>27.156400534610562</c:v>
                </c:pt>
                <c:pt idx="460">
                  <c:v>27.232030164425481</c:v>
                </c:pt>
                <c:pt idx="461">
                  <c:v>27.126762625637213</c:v>
                </c:pt>
                <c:pt idx="462">
                  <c:v>27.305278875092387</c:v>
                </c:pt>
                <c:pt idx="463">
                  <c:v>27.17916380299366</c:v>
                </c:pt>
                <c:pt idx="464">
                  <c:v>27.213992490713135</c:v>
                </c:pt>
                <c:pt idx="465">
                  <c:v>27.181800591450298</c:v>
                </c:pt>
                <c:pt idx="466">
                  <c:v>27.151109961515047</c:v>
                </c:pt>
                <c:pt idx="467">
                  <c:v>27.236239733654283</c:v>
                </c:pt>
                <c:pt idx="468">
                  <c:v>27.24694338826141</c:v>
                </c:pt>
                <c:pt idx="469">
                  <c:v>27.224675874631181</c:v>
                </c:pt>
                <c:pt idx="470">
                  <c:v>27.339237573848084</c:v>
                </c:pt>
                <c:pt idx="471">
                  <c:v>27.268448918783992</c:v>
                </c:pt>
                <c:pt idx="472">
                  <c:v>27.234078768099767</c:v>
                </c:pt>
                <c:pt idx="473">
                  <c:v>27.257153929081962</c:v>
                </c:pt>
                <c:pt idx="474">
                  <c:v>27.226841523061051</c:v>
                </c:pt>
                <c:pt idx="475">
                  <c:v>27.222543803387897</c:v>
                </c:pt>
                <c:pt idx="476">
                  <c:v>27.249834662589837</c:v>
                </c:pt>
                <c:pt idx="477">
                  <c:v>27.311419475924144</c:v>
                </c:pt>
                <c:pt idx="478">
                  <c:v>27.289429291693057</c:v>
                </c:pt>
                <c:pt idx="479">
                  <c:v>27.336869058295143</c:v>
                </c:pt>
                <c:pt idx="480">
                  <c:v>27.323483451817665</c:v>
                </c:pt>
                <c:pt idx="481">
                  <c:v>27.292179793503603</c:v>
                </c:pt>
                <c:pt idx="482">
                  <c:v>27.299415728484885</c:v>
                </c:pt>
                <c:pt idx="483">
                  <c:v>27.278959394878491</c:v>
                </c:pt>
                <c:pt idx="484">
                  <c:v>27.206784146293256</c:v>
                </c:pt>
                <c:pt idx="485">
                  <c:v>27.335592554034204</c:v>
                </c:pt>
                <c:pt idx="486">
                  <c:v>27.24555353944319</c:v>
                </c:pt>
                <c:pt idx="487">
                  <c:v>27.315918461475157</c:v>
                </c:pt>
                <c:pt idx="488">
                  <c:v>27.348588668244012</c:v>
                </c:pt>
                <c:pt idx="489">
                  <c:v>27.31483168775862</c:v>
                </c:pt>
                <c:pt idx="490">
                  <c:v>27.333831343064887</c:v>
                </c:pt>
                <c:pt idx="491">
                  <c:v>27.300955767737861</c:v>
                </c:pt>
                <c:pt idx="492">
                  <c:v>27.275259317471757</c:v>
                </c:pt>
                <c:pt idx="493">
                  <c:v>27.383964558915775</c:v>
                </c:pt>
                <c:pt idx="494">
                  <c:v>27.34138581941351</c:v>
                </c:pt>
                <c:pt idx="495">
                  <c:v>27.328465632884058</c:v>
                </c:pt>
                <c:pt idx="496">
                  <c:v>27.275074458529129</c:v>
                </c:pt>
                <c:pt idx="497">
                  <c:v>27.303030599407521</c:v>
                </c:pt>
                <c:pt idx="498">
                  <c:v>27.330559934194216</c:v>
                </c:pt>
                <c:pt idx="499">
                  <c:v>27.341049757264312</c:v>
                </c:pt>
                <c:pt idx="500">
                  <c:v>27.331587691469153</c:v>
                </c:pt>
                <c:pt idx="501">
                  <c:v>27.337067584220037</c:v>
                </c:pt>
                <c:pt idx="502">
                  <c:v>27.34000469959911</c:v>
                </c:pt>
                <c:pt idx="503">
                  <c:v>27.391863490595867</c:v>
                </c:pt>
                <c:pt idx="504">
                  <c:v>27.354930437073321</c:v>
                </c:pt>
                <c:pt idx="505">
                  <c:v>27.393756206080379</c:v>
                </c:pt>
                <c:pt idx="506">
                  <c:v>27.394193745931204</c:v>
                </c:pt>
                <c:pt idx="507">
                  <c:v>27.386555575383106</c:v>
                </c:pt>
                <c:pt idx="508">
                  <c:v>27.347409244371789</c:v>
                </c:pt>
                <c:pt idx="509">
                  <c:v>27.317996044121063</c:v>
                </c:pt>
                <c:pt idx="510">
                  <c:v>27.34544578523526</c:v>
                </c:pt>
                <c:pt idx="511">
                  <c:v>27.411532485410536</c:v>
                </c:pt>
                <c:pt idx="512">
                  <c:v>27.427623673410228</c:v>
                </c:pt>
                <c:pt idx="513">
                  <c:v>27.310518876255905</c:v>
                </c:pt>
                <c:pt idx="514">
                  <c:v>27.443390346606449</c:v>
                </c:pt>
                <c:pt idx="515">
                  <c:v>27.446949850670549</c:v>
                </c:pt>
                <c:pt idx="516">
                  <c:v>27.486842643481101</c:v>
                </c:pt>
                <c:pt idx="517">
                  <c:v>27.356538760860516</c:v>
                </c:pt>
                <c:pt idx="518">
                  <c:v>27.427687140725457</c:v>
                </c:pt>
                <c:pt idx="519">
                  <c:v>27.459602037330196</c:v>
                </c:pt>
                <c:pt idx="520">
                  <c:v>27.406532486756028</c:v>
                </c:pt>
                <c:pt idx="521">
                  <c:v>27.366699135340216</c:v>
                </c:pt>
                <c:pt idx="522">
                  <c:v>27.369110177922629</c:v>
                </c:pt>
                <c:pt idx="523">
                  <c:v>27.40716506480592</c:v>
                </c:pt>
                <c:pt idx="524">
                  <c:v>27.467765798559224</c:v>
                </c:pt>
                <c:pt idx="525">
                  <c:v>27.516598135342644</c:v>
                </c:pt>
                <c:pt idx="526">
                  <c:v>27.458509443550778</c:v>
                </c:pt>
                <c:pt idx="527">
                  <c:v>27.366353988683844</c:v>
                </c:pt>
                <c:pt idx="528">
                  <c:v>27.407130278736961</c:v>
                </c:pt>
                <c:pt idx="529">
                  <c:v>27.412596774956889</c:v>
                </c:pt>
                <c:pt idx="530">
                  <c:v>27.446649915795721</c:v>
                </c:pt>
                <c:pt idx="531">
                  <c:v>27.418571085411934</c:v>
                </c:pt>
                <c:pt idx="532">
                  <c:v>27.49137025540162</c:v>
                </c:pt>
                <c:pt idx="533">
                  <c:v>27.418520220013303</c:v>
                </c:pt>
                <c:pt idx="534">
                  <c:v>27.445541065380819</c:v>
                </c:pt>
                <c:pt idx="535">
                  <c:v>27.399306450538582</c:v>
                </c:pt>
                <c:pt idx="536">
                  <c:v>27.454623202767241</c:v>
                </c:pt>
                <c:pt idx="537">
                  <c:v>27.466128448010227</c:v>
                </c:pt>
                <c:pt idx="538">
                  <c:v>27.496640003796571</c:v>
                </c:pt>
                <c:pt idx="539">
                  <c:v>27.457139813017484</c:v>
                </c:pt>
                <c:pt idx="540">
                  <c:v>27.451114958830921</c:v>
                </c:pt>
                <c:pt idx="541">
                  <c:v>27.44240130194245</c:v>
                </c:pt>
                <c:pt idx="542">
                  <c:v>27.43868210912964</c:v>
                </c:pt>
                <c:pt idx="543">
                  <c:v>27.476007934381627</c:v>
                </c:pt>
                <c:pt idx="544">
                  <c:v>27.524736708772906</c:v>
                </c:pt>
                <c:pt idx="545">
                  <c:v>27.506335960442957</c:v>
                </c:pt>
                <c:pt idx="546">
                  <c:v>27.447102302569604</c:v>
                </c:pt>
                <c:pt idx="547">
                  <c:v>27.513242746070194</c:v>
                </c:pt>
                <c:pt idx="548">
                  <c:v>27.518734151860368</c:v>
                </c:pt>
                <c:pt idx="549">
                  <c:v>27.51426477735647</c:v>
                </c:pt>
                <c:pt idx="550">
                  <c:v>27.54021434804686</c:v>
                </c:pt>
                <c:pt idx="551">
                  <c:v>27.481592685092963</c:v>
                </c:pt>
                <c:pt idx="552">
                  <c:v>27.49638485214755</c:v>
                </c:pt>
                <c:pt idx="553">
                  <c:v>27.48882878570074</c:v>
                </c:pt>
                <c:pt idx="554">
                  <c:v>27.481023133169746</c:v>
                </c:pt>
                <c:pt idx="555">
                  <c:v>27.524364641743293</c:v>
                </c:pt>
                <c:pt idx="556">
                  <c:v>27.547560449350875</c:v>
                </c:pt>
                <c:pt idx="557">
                  <c:v>27.485284655552768</c:v>
                </c:pt>
                <c:pt idx="558">
                  <c:v>27.5162364772095</c:v>
                </c:pt>
                <c:pt idx="559">
                  <c:v>27.515884702873283</c:v>
                </c:pt>
                <c:pt idx="560">
                  <c:v>27.511184427145089</c:v>
                </c:pt>
                <c:pt idx="561">
                  <c:v>27.500409500170477</c:v>
                </c:pt>
                <c:pt idx="562">
                  <c:v>27.522089661522447</c:v>
                </c:pt>
                <c:pt idx="563">
                  <c:v>27.520966689090013</c:v>
                </c:pt>
                <c:pt idx="564">
                  <c:v>27.539340028762759</c:v>
                </c:pt>
                <c:pt idx="565">
                  <c:v>27.525252057636763</c:v>
                </c:pt>
                <c:pt idx="566">
                  <c:v>27.537852361592453</c:v>
                </c:pt>
                <c:pt idx="567">
                  <c:v>27.546870528571663</c:v>
                </c:pt>
                <c:pt idx="568">
                  <c:v>27.564400951523165</c:v>
                </c:pt>
                <c:pt idx="569">
                  <c:v>27.565928490682658</c:v>
                </c:pt>
                <c:pt idx="570">
                  <c:v>27.550760890986634</c:v>
                </c:pt>
                <c:pt idx="571">
                  <c:v>27.554800336133486</c:v>
                </c:pt>
                <c:pt idx="572">
                  <c:v>27.540637950271901</c:v>
                </c:pt>
                <c:pt idx="573">
                  <c:v>27.527508340718406</c:v>
                </c:pt>
                <c:pt idx="574">
                  <c:v>27.527608564455861</c:v>
                </c:pt>
                <c:pt idx="575">
                  <c:v>27.544888800120273</c:v>
                </c:pt>
                <c:pt idx="576">
                  <c:v>27.578602542389895</c:v>
                </c:pt>
                <c:pt idx="577">
                  <c:v>27.596554117302386</c:v>
                </c:pt>
                <c:pt idx="578">
                  <c:v>27.551760976404505</c:v>
                </c:pt>
                <c:pt idx="579">
                  <c:v>27.506338311101036</c:v>
                </c:pt>
                <c:pt idx="580">
                  <c:v>27.575394960096041</c:v>
                </c:pt>
                <c:pt idx="581">
                  <c:v>27.560295794771601</c:v>
                </c:pt>
                <c:pt idx="582">
                  <c:v>27.591972298145873</c:v>
                </c:pt>
                <c:pt idx="583">
                  <c:v>27.580023014163984</c:v>
                </c:pt>
                <c:pt idx="584">
                  <c:v>27.541031088106386</c:v>
                </c:pt>
                <c:pt idx="585">
                  <c:v>27.581598438902738</c:v>
                </c:pt>
                <c:pt idx="586">
                  <c:v>27.578409209930197</c:v>
                </c:pt>
                <c:pt idx="587">
                  <c:v>27.554575179710131</c:v>
                </c:pt>
                <c:pt idx="588">
                  <c:v>27.563455031464841</c:v>
                </c:pt>
                <c:pt idx="589">
                  <c:v>27.565671592087522</c:v>
                </c:pt>
                <c:pt idx="590">
                  <c:v>27.581948657503474</c:v>
                </c:pt>
                <c:pt idx="591">
                  <c:v>27.593848813330908</c:v>
                </c:pt>
                <c:pt idx="592">
                  <c:v>27.611097188666079</c:v>
                </c:pt>
                <c:pt idx="593">
                  <c:v>27.586468421067011</c:v>
                </c:pt>
                <c:pt idx="594">
                  <c:v>27.594324604410634</c:v>
                </c:pt>
                <c:pt idx="595">
                  <c:v>27.592703800772668</c:v>
                </c:pt>
                <c:pt idx="596">
                  <c:v>27.622699947912558</c:v>
                </c:pt>
                <c:pt idx="597">
                  <c:v>27.591538901375127</c:v>
                </c:pt>
                <c:pt idx="598">
                  <c:v>27.592525693144847</c:v>
                </c:pt>
                <c:pt idx="599">
                  <c:v>27.64051785610415</c:v>
                </c:pt>
                <c:pt idx="600">
                  <c:v>27.615664269356959</c:v>
                </c:pt>
                <c:pt idx="601">
                  <c:v>27.584580122039704</c:v>
                </c:pt>
                <c:pt idx="602">
                  <c:v>27.556738213783497</c:v>
                </c:pt>
                <c:pt idx="603">
                  <c:v>27.608061403456361</c:v>
                </c:pt>
                <c:pt idx="604">
                  <c:v>27.597761183088696</c:v>
                </c:pt>
                <c:pt idx="605">
                  <c:v>27.61947350050988</c:v>
                </c:pt>
                <c:pt idx="606">
                  <c:v>27.558079727506549</c:v>
                </c:pt>
                <c:pt idx="607">
                  <c:v>27.596160093678396</c:v>
                </c:pt>
                <c:pt idx="608">
                  <c:v>27.666471910637732</c:v>
                </c:pt>
                <c:pt idx="609">
                  <c:v>27.547131898179433</c:v>
                </c:pt>
                <c:pt idx="610">
                  <c:v>27.54455481310503</c:v>
                </c:pt>
                <c:pt idx="611">
                  <c:v>27.622999141661566</c:v>
                </c:pt>
                <c:pt idx="612">
                  <c:v>27.627738485712921</c:v>
                </c:pt>
                <c:pt idx="613">
                  <c:v>27.634736731952213</c:v>
                </c:pt>
                <c:pt idx="614">
                  <c:v>27.646665349704371</c:v>
                </c:pt>
                <c:pt idx="615">
                  <c:v>27.627861758495847</c:v>
                </c:pt>
                <c:pt idx="616">
                  <c:v>27.585404395156107</c:v>
                </c:pt>
                <c:pt idx="617">
                  <c:v>27.656682267909893</c:v>
                </c:pt>
                <c:pt idx="618">
                  <c:v>27.581096915137184</c:v>
                </c:pt>
                <c:pt idx="619">
                  <c:v>27.609372231017268</c:v>
                </c:pt>
                <c:pt idx="620">
                  <c:v>27.658438407281594</c:v>
                </c:pt>
                <c:pt idx="621">
                  <c:v>27.603749710116219</c:v>
                </c:pt>
                <c:pt idx="622">
                  <c:v>27.692106603776541</c:v>
                </c:pt>
                <c:pt idx="623">
                  <c:v>27.677765262859587</c:v>
                </c:pt>
                <c:pt idx="624">
                  <c:v>27.621348473540447</c:v>
                </c:pt>
                <c:pt idx="625">
                  <c:v>27.631494681191278</c:v>
                </c:pt>
                <c:pt idx="626">
                  <c:v>27.684340077777531</c:v>
                </c:pt>
                <c:pt idx="627">
                  <c:v>27.659984601276392</c:v>
                </c:pt>
                <c:pt idx="628">
                  <c:v>27.591625164097287</c:v>
                </c:pt>
                <c:pt idx="629">
                  <c:v>27.537157041320938</c:v>
                </c:pt>
                <c:pt idx="630">
                  <c:v>27.598611325688012</c:v>
                </c:pt>
                <c:pt idx="631">
                  <c:v>27.608946118716929</c:v>
                </c:pt>
                <c:pt idx="632">
                  <c:v>27.642851270732663</c:v>
                </c:pt>
                <c:pt idx="633">
                  <c:v>27.621837325370521</c:v>
                </c:pt>
                <c:pt idx="634">
                  <c:v>27.71646110343714</c:v>
                </c:pt>
                <c:pt idx="635">
                  <c:v>27.6932641543283</c:v>
                </c:pt>
                <c:pt idx="636">
                  <c:v>27.661137305269367</c:v>
                </c:pt>
                <c:pt idx="637">
                  <c:v>27.58660896445986</c:v>
                </c:pt>
                <c:pt idx="638">
                  <c:v>27.604629731564046</c:v>
                </c:pt>
                <c:pt idx="639">
                  <c:v>27.660018845945487</c:v>
                </c:pt>
                <c:pt idx="640">
                  <c:v>27.712439664210276</c:v>
                </c:pt>
                <c:pt idx="641">
                  <c:v>27.660266532976351</c:v>
                </c:pt>
                <c:pt idx="642">
                  <c:v>27.650543462363295</c:v>
                </c:pt>
                <c:pt idx="643">
                  <c:v>27.629422505344859</c:v>
                </c:pt>
                <c:pt idx="644">
                  <c:v>27.586444981750006</c:v>
                </c:pt>
                <c:pt idx="645">
                  <c:v>27.829062765427654</c:v>
                </c:pt>
                <c:pt idx="646">
                  <c:v>27.607168396536199</c:v>
                </c:pt>
                <c:pt idx="647">
                  <c:v>27.657137963909324</c:v>
                </c:pt>
                <c:pt idx="648">
                  <c:v>27.621634166421067</c:v>
                </c:pt>
                <c:pt idx="649">
                  <c:v>27.68046104538848</c:v>
                </c:pt>
                <c:pt idx="650">
                  <c:v>27.727204660774049</c:v>
                </c:pt>
                <c:pt idx="651">
                  <c:v>27.616422235462018</c:v>
                </c:pt>
                <c:pt idx="652">
                  <c:v>27.72437344754816</c:v>
                </c:pt>
                <c:pt idx="653">
                  <c:v>27.660849068464142</c:v>
                </c:pt>
                <c:pt idx="654">
                  <c:v>27.588102071883874</c:v>
                </c:pt>
                <c:pt idx="655">
                  <c:v>27.764057620763147</c:v>
                </c:pt>
                <c:pt idx="656">
                  <c:v>27.730968149950154</c:v>
                </c:pt>
                <c:pt idx="657">
                  <c:v>27.686933663440673</c:v>
                </c:pt>
                <c:pt idx="658">
                  <c:v>27.776475798820538</c:v>
                </c:pt>
                <c:pt idx="659">
                  <c:v>27.639056925381642</c:v>
                </c:pt>
                <c:pt idx="660">
                  <c:v>27.519129112741162</c:v>
                </c:pt>
                <c:pt idx="661">
                  <c:v>27.640920909181506</c:v>
                </c:pt>
                <c:pt idx="662">
                  <c:v>27.625744599522967</c:v>
                </c:pt>
                <c:pt idx="663">
                  <c:v>27.658786176292914</c:v>
                </c:pt>
                <c:pt idx="664">
                  <c:v>27.61180570030567</c:v>
                </c:pt>
                <c:pt idx="665">
                  <c:v>27.575178472417001</c:v>
                </c:pt>
                <c:pt idx="666">
                  <c:v>27.778740994736761</c:v>
                </c:pt>
                <c:pt idx="667">
                  <c:v>27.659874505894873</c:v>
                </c:pt>
                <c:pt idx="668">
                  <c:v>27.835119784723929</c:v>
                </c:pt>
                <c:pt idx="669">
                  <c:v>27.759035086284598</c:v>
                </c:pt>
                <c:pt idx="670">
                  <c:v>27.702921454621155</c:v>
                </c:pt>
                <c:pt idx="671">
                  <c:v>27.764289354253318</c:v>
                </c:pt>
                <c:pt idx="672">
                  <c:v>27.734070214557601</c:v>
                </c:pt>
                <c:pt idx="673">
                  <c:v>27.784628987969029</c:v>
                </c:pt>
                <c:pt idx="674">
                  <c:v>27.781391333560755</c:v>
                </c:pt>
                <c:pt idx="675">
                  <c:v>27.852350713258396</c:v>
                </c:pt>
                <c:pt idx="676">
                  <c:v>27.567522079378787</c:v>
                </c:pt>
                <c:pt idx="677">
                  <c:v>27.707305236392195</c:v>
                </c:pt>
                <c:pt idx="678">
                  <c:v>27.740603241507607</c:v>
                </c:pt>
                <c:pt idx="679">
                  <c:v>27.894938677100555</c:v>
                </c:pt>
                <c:pt idx="680">
                  <c:v>27.815353518475671</c:v>
                </c:pt>
                <c:pt idx="681">
                  <c:v>27.712142681281911</c:v>
                </c:pt>
                <c:pt idx="682">
                  <c:v>28.078397528762121</c:v>
                </c:pt>
                <c:pt idx="683">
                  <c:v>27.794659446092382</c:v>
                </c:pt>
                <c:pt idx="684">
                  <c:v>27.732491294114229</c:v>
                </c:pt>
                <c:pt idx="685">
                  <c:v>27.594116454039625</c:v>
                </c:pt>
                <c:pt idx="686">
                  <c:v>27.857769547979423</c:v>
                </c:pt>
                <c:pt idx="687">
                  <c:v>27.533049683635834</c:v>
                </c:pt>
                <c:pt idx="688">
                  <c:v>27.674304919283291</c:v>
                </c:pt>
                <c:pt idx="689">
                  <c:v>27.684103999908334</c:v>
                </c:pt>
                <c:pt idx="690">
                  <c:v>27.706513228981663</c:v>
                </c:pt>
                <c:pt idx="691">
                  <c:v>27.792260718748292</c:v>
                </c:pt>
                <c:pt idx="692">
                  <c:v>27.680386937818596</c:v>
                </c:pt>
                <c:pt idx="693">
                  <c:v>27.69335094924557</c:v>
                </c:pt>
                <c:pt idx="694">
                  <c:v>27.676167993613024</c:v>
                </c:pt>
                <c:pt idx="695">
                  <c:v>27.975677466786347</c:v>
                </c:pt>
                <c:pt idx="696">
                  <c:v>27.848751037385952</c:v>
                </c:pt>
                <c:pt idx="697">
                  <c:v>27.470158531070343</c:v>
                </c:pt>
                <c:pt idx="698">
                  <c:v>27.847389032910602</c:v>
                </c:pt>
                <c:pt idx="699">
                  <c:v>27.646720401492953</c:v>
                </c:pt>
                <c:pt idx="700">
                  <c:v>27.753370473034028</c:v>
                </c:pt>
                <c:pt idx="701">
                  <c:v>27.63695945405119</c:v>
                </c:pt>
                <c:pt idx="702">
                  <c:v>27.643702678011014</c:v>
                </c:pt>
                <c:pt idx="703">
                  <c:v>27.827253850083217</c:v>
                </c:pt>
                <c:pt idx="704">
                  <c:v>27.620425051172038</c:v>
                </c:pt>
                <c:pt idx="705">
                  <c:v>27.721107889894878</c:v>
                </c:pt>
                <c:pt idx="706">
                  <c:v>27.721056674755463</c:v>
                </c:pt>
                <c:pt idx="707">
                  <c:v>27.911265844531616</c:v>
                </c:pt>
                <c:pt idx="708">
                  <c:v>27.744973649246351</c:v>
                </c:pt>
                <c:pt idx="709">
                  <c:v>27.890063007393795</c:v>
                </c:pt>
                <c:pt idx="710">
                  <c:v>27.596800306804344</c:v>
                </c:pt>
                <c:pt idx="711">
                  <c:v>27.651912612358583</c:v>
                </c:pt>
                <c:pt idx="712">
                  <c:v>27.845067437824284</c:v>
                </c:pt>
                <c:pt idx="713">
                  <c:v>27.932512127973137</c:v>
                </c:pt>
                <c:pt idx="714">
                  <c:v>27.894844289344281</c:v>
                </c:pt>
                <c:pt idx="715">
                  <c:v>27.661064738130026</c:v>
                </c:pt>
                <c:pt idx="716">
                  <c:v>27.714043885092519</c:v>
                </c:pt>
                <c:pt idx="717">
                  <c:v>27.732643175723766</c:v>
                </c:pt>
                <c:pt idx="718">
                  <c:v>27.8671475522512</c:v>
                </c:pt>
                <c:pt idx="719">
                  <c:v>27.611887286124126</c:v>
                </c:pt>
                <c:pt idx="720">
                  <c:v>28.118512777473128</c:v>
                </c:pt>
                <c:pt idx="721">
                  <c:v>27.667727840144618</c:v>
                </c:pt>
                <c:pt idx="722">
                  <c:v>28.09041832540635</c:v>
                </c:pt>
                <c:pt idx="723">
                  <c:v>27.862959391848936</c:v>
                </c:pt>
                <c:pt idx="724">
                  <c:v>27.981717666407878</c:v>
                </c:pt>
                <c:pt idx="725">
                  <c:v>27.771806522072495</c:v>
                </c:pt>
                <c:pt idx="726">
                  <c:v>27.602499463908863</c:v>
                </c:pt>
                <c:pt idx="727">
                  <c:v>27.74378203028342</c:v>
                </c:pt>
                <c:pt idx="728">
                  <c:v>27.960386267001947</c:v>
                </c:pt>
                <c:pt idx="729">
                  <c:v>27.644162736927019</c:v>
                </c:pt>
                <c:pt idx="730">
                  <c:v>27.741498873440271</c:v>
                </c:pt>
                <c:pt idx="731">
                  <c:v>27.940401063545771</c:v>
                </c:pt>
                <c:pt idx="732">
                  <c:v>27.662724538362312</c:v>
                </c:pt>
                <c:pt idx="733">
                  <c:v>28.077507809400142</c:v>
                </c:pt>
                <c:pt idx="734">
                  <c:v>27.726781876854886</c:v>
                </c:pt>
                <c:pt idx="735">
                  <c:v>27.749454051125248</c:v>
                </c:pt>
                <c:pt idx="736">
                  <c:v>28.11600260850712</c:v>
                </c:pt>
                <c:pt idx="737">
                  <c:v>27.663447866526226</c:v>
                </c:pt>
                <c:pt idx="738">
                  <c:v>27.955398484895959</c:v>
                </c:pt>
                <c:pt idx="739">
                  <c:v>27.39226372399726</c:v>
                </c:pt>
                <c:pt idx="740">
                  <c:v>27.811309157047585</c:v>
                </c:pt>
                <c:pt idx="741">
                  <c:v>27.755346381080525</c:v>
                </c:pt>
                <c:pt idx="742">
                  <c:v>27.746544668724322</c:v>
                </c:pt>
                <c:pt idx="743">
                  <c:v>27.690558201355206</c:v>
                </c:pt>
                <c:pt idx="744">
                  <c:v>27.565205014709242</c:v>
                </c:pt>
                <c:pt idx="745">
                  <c:v>27.675117622033454</c:v>
                </c:pt>
                <c:pt idx="746">
                  <c:v>27.775533212163026</c:v>
                </c:pt>
                <c:pt idx="747">
                  <c:v>27.827928293073207</c:v>
                </c:pt>
                <c:pt idx="748">
                  <c:v>27.778584911919125</c:v>
                </c:pt>
                <c:pt idx="749">
                  <c:v>27.827015802414145</c:v>
                </c:pt>
                <c:pt idx="750">
                  <c:v>28.04745741415142</c:v>
                </c:pt>
                <c:pt idx="751">
                  <c:v>27.951642441207465</c:v>
                </c:pt>
                <c:pt idx="752">
                  <c:v>27.827433988278226</c:v>
                </c:pt>
                <c:pt idx="753">
                  <c:v>27.924843929577218</c:v>
                </c:pt>
                <c:pt idx="754">
                  <c:v>27.4292349993109</c:v>
                </c:pt>
                <c:pt idx="755">
                  <c:v>27.36662578864285</c:v>
                </c:pt>
                <c:pt idx="756">
                  <c:v>28.025536121113003</c:v>
                </c:pt>
                <c:pt idx="757">
                  <c:v>27.938348156275783</c:v>
                </c:pt>
                <c:pt idx="758">
                  <c:v>27.954817005943799</c:v>
                </c:pt>
                <c:pt idx="759">
                  <c:v>27.793786418391207</c:v>
                </c:pt>
                <c:pt idx="760">
                  <c:v>27.577578832561986</c:v>
                </c:pt>
                <c:pt idx="761">
                  <c:v>27.739399150842171</c:v>
                </c:pt>
                <c:pt idx="762">
                  <c:v>27.648979640878217</c:v>
                </c:pt>
                <c:pt idx="763">
                  <c:v>27.961619150219683</c:v>
                </c:pt>
                <c:pt idx="764">
                  <c:v>27.373584998418849</c:v>
                </c:pt>
                <c:pt idx="765">
                  <c:v>28.072279057809524</c:v>
                </c:pt>
                <c:pt idx="766">
                  <c:v>27.926421033200544</c:v>
                </c:pt>
                <c:pt idx="767">
                  <c:v>28.223324680642914</c:v>
                </c:pt>
                <c:pt idx="768">
                  <c:v>28.030691041095476</c:v>
                </c:pt>
                <c:pt idx="769">
                  <c:v>28.083234352345066</c:v>
                </c:pt>
                <c:pt idx="770">
                  <c:v>27.635697237873163</c:v>
                </c:pt>
                <c:pt idx="771">
                  <c:v>27.82176398754855</c:v>
                </c:pt>
                <c:pt idx="772">
                  <c:v>27.851344985975445</c:v>
                </c:pt>
                <c:pt idx="773">
                  <c:v>27.890201126334492</c:v>
                </c:pt>
                <c:pt idx="774">
                  <c:v>27.688432886130634</c:v>
                </c:pt>
                <c:pt idx="775">
                  <c:v>28.222276496654132</c:v>
                </c:pt>
                <c:pt idx="776">
                  <c:v>27.911439644450404</c:v>
                </c:pt>
                <c:pt idx="777">
                  <c:v>27.842617384038409</c:v>
                </c:pt>
                <c:pt idx="778">
                  <c:v>27.717520901437386</c:v>
                </c:pt>
                <c:pt idx="779">
                  <c:v>28.20024221897831</c:v>
                </c:pt>
                <c:pt idx="780">
                  <c:v>27.71934674400833</c:v>
                </c:pt>
                <c:pt idx="781">
                  <c:v>27.440637133148986</c:v>
                </c:pt>
                <c:pt idx="782">
                  <c:v>27.671517411946862</c:v>
                </c:pt>
                <c:pt idx="783">
                  <c:v>28.248867288708677</c:v>
                </c:pt>
                <c:pt idx="784">
                  <c:v>28.104784768668519</c:v>
                </c:pt>
                <c:pt idx="785">
                  <c:v>27.920832949170538</c:v>
                </c:pt>
                <c:pt idx="786">
                  <c:v>27.949454565599723</c:v>
                </c:pt>
                <c:pt idx="787">
                  <c:v>27.539419309627867</c:v>
                </c:pt>
                <c:pt idx="788">
                  <c:v>27.822888131759232</c:v>
                </c:pt>
                <c:pt idx="789">
                  <c:v>27.535553771474007</c:v>
                </c:pt>
                <c:pt idx="790">
                  <c:v>28.045747352348805</c:v>
                </c:pt>
                <c:pt idx="791">
                  <c:v>27.6852729526193</c:v>
                </c:pt>
                <c:pt idx="792">
                  <c:v>27.762356821248769</c:v>
                </c:pt>
                <c:pt idx="793">
                  <c:v>27.614189213219248</c:v>
                </c:pt>
                <c:pt idx="794">
                  <c:v>27.594271286851367</c:v>
                </c:pt>
                <c:pt idx="795">
                  <c:v>27.609927424420547</c:v>
                </c:pt>
                <c:pt idx="796">
                  <c:v>28.15071240043768</c:v>
                </c:pt>
                <c:pt idx="797">
                  <c:v>28.329040091129649</c:v>
                </c:pt>
                <c:pt idx="798">
                  <c:v>27.482830952448307</c:v>
                </c:pt>
                <c:pt idx="799">
                  <c:v>27.910037213783173</c:v>
                </c:pt>
                <c:pt idx="800">
                  <c:v>27.686462288677912</c:v>
                </c:pt>
                <c:pt idx="801">
                  <c:v>27.737591486883979</c:v>
                </c:pt>
                <c:pt idx="802">
                  <c:v>27.498536092732785</c:v>
                </c:pt>
                <c:pt idx="803">
                  <c:v>28.20743598072384</c:v>
                </c:pt>
                <c:pt idx="804">
                  <c:v>27.392885241677373</c:v>
                </c:pt>
                <c:pt idx="805">
                  <c:v>27.985745789727762</c:v>
                </c:pt>
                <c:pt idx="806">
                  <c:v>27.993044008771566</c:v>
                </c:pt>
                <c:pt idx="807">
                  <c:v>27.742405726967412</c:v>
                </c:pt>
                <c:pt idx="808">
                  <c:v>28.076723442956652</c:v>
                </c:pt>
                <c:pt idx="809">
                  <c:v>27.7009121005818</c:v>
                </c:pt>
                <c:pt idx="810">
                  <c:v>27.474594890195387</c:v>
                </c:pt>
                <c:pt idx="811">
                  <c:v>28.048037441042446</c:v>
                </c:pt>
                <c:pt idx="812">
                  <c:v>27.727260920060573</c:v>
                </c:pt>
                <c:pt idx="813">
                  <c:v>27.5527587254394</c:v>
                </c:pt>
                <c:pt idx="814">
                  <c:v>27.921507649335428</c:v>
                </c:pt>
                <c:pt idx="815">
                  <c:v>27.880385713684372</c:v>
                </c:pt>
                <c:pt idx="816">
                  <c:v>28.039958883902688</c:v>
                </c:pt>
                <c:pt idx="817">
                  <c:v>27.743465177326136</c:v>
                </c:pt>
                <c:pt idx="818">
                  <c:v>27.892002888132449</c:v>
                </c:pt>
                <c:pt idx="819">
                  <c:v>28.325624647596339</c:v>
                </c:pt>
                <c:pt idx="820">
                  <c:v>28.139934815832049</c:v>
                </c:pt>
                <c:pt idx="821">
                  <c:v>27.624949015050646</c:v>
                </c:pt>
                <c:pt idx="822">
                  <c:v>27.75347021868156</c:v>
                </c:pt>
                <c:pt idx="823">
                  <c:v>28.143244322040168</c:v>
                </c:pt>
                <c:pt idx="824">
                  <c:v>28.124307825570256</c:v>
                </c:pt>
                <c:pt idx="825">
                  <c:v>27.883464915873802</c:v>
                </c:pt>
                <c:pt idx="826">
                  <c:v>27.540836514932465</c:v>
                </c:pt>
                <c:pt idx="827">
                  <c:v>27.575902727682532</c:v>
                </c:pt>
                <c:pt idx="828">
                  <c:v>27.571727856136132</c:v>
                </c:pt>
                <c:pt idx="829">
                  <c:v>27.77935003908161</c:v>
                </c:pt>
                <c:pt idx="830">
                  <c:v>27.686816512065537</c:v>
                </c:pt>
                <c:pt idx="831">
                  <c:v>27.688276077385453</c:v>
                </c:pt>
                <c:pt idx="832">
                  <c:v>28.107693325392066</c:v>
                </c:pt>
                <c:pt idx="833">
                  <c:v>27.352200329108982</c:v>
                </c:pt>
                <c:pt idx="834">
                  <c:v>28.045105122806028</c:v>
                </c:pt>
                <c:pt idx="835">
                  <c:v>28.191522601797676</c:v>
                </c:pt>
                <c:pt idx="836">
                  <c:v>27.956834008393994</c:v>
                </c:pt>
                <c:pt idx="837">
                  <c:v>27.669045525297349</c:v>
                </c:pt>
                <c:pt idx="838">
                  <c:v>27.118060590853137</c:v>
                </c:pt>
                <c:pt idx="839">
                  <c:v>27.860290605859237</c:v>
                </c:pt>
                <c:pt idx="840">
                  <c:v>27.708070957529848</c:v>
                </c:pt>
                <c:pt idx="841">
                  <c:v>27.965316827790065</c:v>
                </c:pt>
                <c:pt idx="842">
                  <c:v>28.032984505067514</c:v>
                </c:pt>
                <c:pt idx="843">
                  <c:v>27.776158441825491</c:v>
                </c:pt>
                <c:pt idx="844">
                  <c:v>27.437321202819174</c:v>
                </c:pt>
                <c:pt idx="845">
                  <c:v>27.551758201250397</c:v>
                </c:pt>
                <c:pt idx="846">
                  <c:v>28.068796496231812</c:v>
                </c:pt>
                <c:pt idx="847">
                  <c:v>28.169759098514756</c:v>
                </c:pt>
                <c:pt idx="848">
                  <c:v>28.433400813106942</c:v>
                </c:pt>
                <c:pt idx="849">
                  <c:v>28.22716441994984</c:v>
                </c:pt>
                <c:pt idx="850">
                  <c:v>27.328950378301744</c:v>
                </c:pt>
                <c:pt idx="851">
                  <c:v>28.171308287246152</c:v>
                </c:pt>
                <c:pt idx="852">
                  <c:v>28.286543878305739</c:v>
                </c:pt>
                <c:pt idx="853">
                  <c:v>27.834091970308403</c:v>
                </c:pt>
                <c:pt idx="854">
                  <c:v>28.325197615010424</c:v>
                </c:pt>
                <c:pt idx="855">
                  <c:v>28.299665039853668</c:v>
                </c:pt>
                <c:pt idx="856">
                  <c:v>27.663431385228485</c:v>
                </c:pt>
                <c:pt idx="857">
                  <c:v>28.157473179881574</c:v>
                </c:pt>
                <c:pt idx="858">
                  <c:v>28.071663984293902</c:v>
                </c:pt>
                <c:pt idx="859">
                  <c:v>28.080723333867894</c:v>
                </c:pt>
                <c:pt idx="860">
                  <c:v>28.050916305788792</c:v>
                </c:pt>
                <c:pt idx="861">
                  <c:v>27.675860287124365</c:v>
                </c:pt>
                <c:pt idx="862">
                  <c:v>28.016170233559013</c:v>
                </c:pt>
                <c:pt idx="863">
                  <c:v>27.739005662320384</c:v>
                </c:pt>
                <c:pt idx="864">
                  <c:v>27.484189565254994</c:v>
                </c:pt>
                <c:pt idx="865">
                  <c:v>27.744884469541702</c:v>
                </c:pt>
                <c:pt idx="866">
                  <c:v>28.003113657895852</c:v>
                </c:pt>
                <c:pt idx="867">
                  <c:v>27.517454529016494</c:v>
                </c:pt>
                <c:pt idx="868">
                  <c:v>28.399915933901902</c:v>
                </c:pt>
                <c:pt idx="869">
                  <c:v>27.766143142064159</c:v>
                </c:pt>
                <c:pt idx="870">
                  <c:v>27.821976249563132</c:v>
                </c:pt>
                <c:pt idx="871">
                  <c:v>27.465374649732524</c:v>
                </c:pt>
                <c:pt idx="872">
                  <c:v>27.315854936488414</c:v>
                </c:pt>
                <c:pt idx="873">
                  <c:v>27.847578769090717</c:v>
                </c:pt>
                <c:pt idx="874">
                  <c:v>27.921201946758671</c:v>
                </c:pt>
                <c:pt idx="875">
                  <c:v>27.914490675296559</c:v>
                </c:pt>
                <c:pt idx="876">
                  <c:v>27.419681381335437</c:v>
                </c:pt>
                <c:pt idx="877">
                  <c:v>27.857010146625452</c:v>
                </c:pt>
                <c:pt idx="878">
                  <c:v>27.553276430315883</c:v>
                </c:pt>
                <c:pt idx="879">
                  <c:v>27.380775377688945</c:v>
                </c:pt>
                <c:pt idx="880">
                  <c:v>27.878450265441131</c:v>
                </c:pt>
                <c:pt idx="881">
                  <c:v>27.638902179762734</c:v>
                </c:pt>
                <c:pt idx="882">
                  <c:v>27.481070477748851</c:v>
                </c:pt>
                <c:pt idx="883">
                  <c:v>28.018156929293159</c:v>
                </c:pt>
                <c:pt idx="884">
                  <c:v>27.63145166791276</c:v>
                </c:pt>
                <c:pt idx="885">
                  <c:v>27.528214640857531</c:v>
                </c:pt>
                <c:pt idx="886">
                  <c:v>28.277539292576243</c:v>
                </c:pt>
                <c:pt idx="887">
                  <c:v>28.21891925942246</c:v>
                </c:pt>
                <c:pt idx="888">
                  <c:v>27.428344257962678</c:v>
                </c:pt>
                <c:pt idx="889">
                  <c:v>28.291243862002528</c:v>
                </c:pt>
                <c:pt idx="890">
                  <c:v>28.042990852833174</c:v>
                </c:pt>
                <c:pt idx="891">
                  <c:v>27.428652961137647</c:v>
                </c:pt>
                <c:pt idx="892">
                  <c:v>27.424167384834956</c:v>
                </c:pt>
                <c:pt idx="893">
                  <c:v>27.705084365897402</c:v>
                </c:pt>
                <c:pt idx="894">
                  <c:v>28.086796455783183</c:v>
                </c:pt>
                <c:pt idx="895">
                  <c:v>28.551090196338748</c:v>
                </c:pt>
                <c:pt idx="896">
                  <c:v>27.83793365283768</c:v>
                </c:pt>
                <c:pt idx="897">
                  <c:v>28.015277230403679</c:v>
                </c:pt>
                <c:pt idx="898">
                  <c:v>28.338429007883427</c:v>
                </c:pt>
                <c:pt idx="899">
                  <c:v>28.57194940894798</c:v>
                </c:pt>
                <c:pt idx="900">
                  <c:v>27.460066646306746</c:v>
                </c:pt>
                <c:pt idx="901">
                  <c:v>27.782182497044872</c:v>
                </c:pt>
                <c:pt idx="902">
                  <c:v>28.78133449139208</c:v>
                </c:pt>
                <c:pt idx="903">
                  <c:v>28.435714378009916</c:v>
                </c:pt>
                <c:pt idx="904">
                  <c:v>28.172984993428972</c:v>
                </c:pt>
                <c:pt idx="905">
                  <c:v>27.369997289874956</c:v>
                </c:pt>
                <c:pt idx="906">
                  <c:v>27.61888202485591</c:v>
                </c:pt>
                <c:pt idx="907">
                  <c:v>27.867177254702721</c:v>
                </c:pt>
                <c:pt idx="908">
                  <c:v>27.672132671793051</c:v>
                </c:pt>
                <c:pt idx="909">
                  <c:v>27.414346289349318</c:v>
                </c:pt>
                <c:pt idx="910">
                  <c:v>27.432947754022706</c:v>
                </c:pt>
                <c:pt idx="911">
                  <c:v>27.810381566180808</c:v>
                </c:pt>
                <c:pt idx="912">
                  <c:v>27.56586124749537</c:v>
                </c:pt>
                <c:pt idx="913">
                  <c:v>27.27210813375449</c:v>
                </c:pt>
                <c:pt idx="914">
                  <c:v>27.262321734952245</c:v>
                </c:pt>
                <c:pt idx="915">
                  <c:v>27.386581884893797</c:v>
                </c:pt>
                <c:pt idx="916">
                  <c:v>27.831924347951155</c:v>
                </c:pt>
                <c:pt idx="917">
                  <c:v>28.333333470516092</c:v>
                </c:pt>
                <c:pt idx="918">
                  <c:v>28.730816324166298</c:v>
                </c:pt>
                <c:pt idx="919">
                  <c:v>28.029623679058819</c:v>
                </c:pt>
                <c:pt idx="920">
                  <c:v>27.344448179624912</c:v>
                </c:pt>
                <c:pt idx="921">
                  <c:v>27.761732808969921</c:v>
                </c:pt>
                <c:pt idx="922">
                  <c:v>27.909293038768777</c:v>
                </c:pt>
                <c:pt idx="923">
                  <c:v>27.737806184997194</c:v>
                </c:pt>
                <c:pt idx="924">
                  <c:v>28.277133461409523</c:v>
                </c:pt>
                <c:pt idx="925">
                  <c:v>27.688133263089508</c:v>
                </c:pt>
                <c:pt idx="926">
                  <c:v>27.758336989566072</c:v>
                </c:pt>
                <c:pt idx="927">
                  <c:v>27.495898485973733</c:v>
                </c:pt>
                <c:pt idx="928">
                  <c:v>28.802756186186773</c:v>
                </c:pt>
                <c:pt idx="929">
                  <c:v>27.945509209742912</c:v>
                </c:pt>
                <c:pt idx="930">
                  <c:v>27.726199308378199</c:v>
                </c:pt>
                <c:pt idx="931">
                  <c:v>27.985649785050111</c:v>
                </c:pt>
                <c:pt idx="932">
                  <c:v>27.595398986438752</c:v>
                </c:pt>
                <c:pt idx="933">
                  <c:v>28.100729025930566</c:v>
                </c:pt>
                <c:pt idx="934">
                  <c:v>27.757784240819092</c:v>
                </c:pt>
                <c:pt idx="935">
                  <c:v>27.74718042875957</c:v>
                </c:pt>
                <c:pt idx="936">
                  <c:v>27.940490893289759</c:v>
                </c:pt>
                <c:pt idx="937">
                  <c:v>27.382583933514756</c:v>
                </c:pt>
                <c:pt idx="938">
                  <c:v>27.629692278994323</c:v>
                </c:pt>
                <c:pt idx="939">
                  <c:v>28.050909883777898</c:v>
                </c:pt>
                <c:pt idx="940">
                  <c:v>27.25921332333894</c:v>
                </c:pt>
                <c:pt idx="941">
                  <c:v>27.938181187338106</c:v>
                </c:pt>
                <c:pt idx="942">
                  <c:v>27.138938365847242</c:v>
                </c:pt>
                <c:pt idx="943">
                  <c:v>27.035002170061492</c:v>
                </c:pt>
                <c:pt idx="944">
                  <c:v>28.119019877264609</c:v>
                </c:pt>
                <c:pt idx="945">
                  <c:v>27.279342435204398</c:v>
                </c:pt>
                <c:pt idx="946">
                  <c:v>28.131702972940914</c:v>
                </c:pt>
                <c:pt idx="947">
                  <c:v>29.039917106858017</c:v>
                </c:pt>
                <c:pt idx="948">
                  <c:v>27.642522698608293</c:v>
                </c:pt>
                <c:pt idx="949">
                  <c:v>27.162502467176822</c:v>
                </c:pt>
                <c:pt idx="950">
                  <c:v>27.947787349413503</c:v>
                </c:pt>
                <c:pt idx="951">
                  <c:v>28.513605419238278</c:v>
                </c:pt>
                <c:pt idx="952">
                  <c:v>27.97936862740584</c:v>
                </c:pt>
                <c:pt idx="953">
                  <c:v>27.576997125660071</c:v>
                </c:pt>
                <c:pt idx="954">
                  <c:v>28.367581648086389</c:v>
                </c:pt>
                <c:pt idx="955">
                  <c:v>27.807568853958252</c:v>
                </c:pt>
                <c:pt idx="956">
                  <c:v>28.005312581978522</c:v>
                </c:pt>
                <c:pt idx="957">
                  <c:v>27.79401275471675</c:v>
                </c:pt>
                <c:pt idx="958">
                  <c:v>28.631884421846479</c:v>
                </c:pt>
                <c:pt idx="959">
                  <c:v>27.458652477207231</c:v>
                </c:pt>
                <c:pt idx="960">
                  <c:v>27.740530657595645</c:v>
                </c:pt>
                <c:pt idx="961">
                  <c:v>28.546373090572303</c:v>
                </c:pt>
                <c:pt idx="962">
                  <c:v>27.8933029490791</c:v>
                </c:pt>
                <c:pt idx="963">
                  <c:v>27.2328950774289</c:v>
                </c:pt>
                <c:pt idx="964">
                  <c:v>28.066204164059304</c:v>
                </c:pt>
                <c:pt idx="965">
                  <c:v>28.263245495080362</c:v>
                </c:pt>
                <c:pt idx="966">
                  <c:v>27.576042288433303</c:v>
                </c:pt>
                <c:pt idx="967">
                  <c:v>27.913685345026131</c:v>
                </c:pt>
                <c:pt idx="968">
                  <c:v>28.149984755867628</c:v>
                </c:pt>
                <c:pt idx="969">
                  <c:v>27.785924312623045</c:v>
                </c:pt>
                <c:pt idx="970">
                  <c:v>27.991748590331497</c:v>
                </c:pt>
                <c:pt idx="971">
                  <c:v>27.980210515327929</c:v>
                </c:pt>
                <c:pt idx="972">
                  <c:v>27.333947296297403</c:v>
                </c:pt>
                <c:pt idx="973">
                  <c:v>27.928160463871773</c:v>
                </c:pt>
                <c:pt idx="974">
                  <c:v>27.909982781981334</c:v>
                </c:pt>
                <c:pt idx="975">
                  <c:v>27.344469819177394</c:v>
                </c:pt>
                <c:pt idx="976">
                  <c:v>27.523420805237418</c:v>
                </c:pt>
                <c:pt idx="977">
                  <c:v>27.614194183957242</c:v>
                </c:pt>
                <c:pt idx="978">
                  <c:v>28.563982511407069</c:v>
                </c:pt>
                <c:pt idx="979">
                  <c:v>27.906103527192794</c:v>
                </c:pt>
                <c:pt idx="980">
                  <c:v>27.176824705138351</c:v>
                </c:pt>
                <c:pt idx="981">
                  <c:v>27.941225595089019</c:v>
                </c:pt>
                <c:pt idx="982">
                  <c:v>28.010562591886714</c:v>
                </c:pt>
                <c:pt idx="983">
                  <c:v>27.627772261886289</c:v>
                </c:pt>
                <c:pt idx="984">
                  <c:v>28.257326819978253</c:v>
                </c:pt>
                <c:pt idx="985">
                  <c:v>27.519614619381173</c:v>
                </c:pt>
                <c:pt idx="986">
                  <c:v>28.333166752553716</c:v>
                </c:pt>
                <c:pt idx="987">
                  <c:v>27.598005235421102</c:v>
                </c:pt>
                <c:pt idx="988">
                  <c:v>28.132719160059072</c:v>
                </c:pt>
                <c:pt idx="989">
                  <c:v>27.908569541171296</c:v>
                </c:pt>
                <c:pt idx="990">
                  <c:v>27.67774017287767</c:v>
                </c:pt>
                <c:pt idx="991">
                  <c:v>27.585271804971669</c:v>
                </c:pt>
                <c:pt idx="992">
                  <c:v>27.967289134244258</c:v>
                </c:pt>
                <c:pt idx="993">
                  <c:v>28.63593208793948</c:v>
                </c:pt>
                <c:pt idx="994">
                  <c:v>27.533206637081339</c:v>
                </c:pt>
                <c:pt idx="995">
                  <c:v>27.948498232731282</c:v>
                </c:pt>
                <c:pt idx="996">
                  <c:v>27.46802074595459</c:v>
                </c:pt>
                <c:pt idx="997">
                  <c:v>27.725080460903275</c:v>
                </c:pt>
                <c:pt idx="998">
                  <c:v>27.353097396765193</c:v>
                </c:pt>
                <c:pt idx="999">
                  <c:v>28.15437439878313</c:v>
                </c:pt>
                <c:pt idx="1000">
                  <c:v>28.152278661641866</c:v>
                </c:pt>
                <c:pt idx="1001">
                  <c:v>28.385165740464242</c:v>
                </c:pt>
                <c:pt idx="1002">
                  <c:v>27.850726069978073</c:v>
                </c:pt>
                <c:pt idx="1003">
                  <c:v>28.561210403478121</c:v>
                </c:pt>
                <c:pt idx="1004">
                  <c:v>28.243780851442036</c:v>
                </c:pt>
                <c:pt idx="1005">
                  <c:v>27.878857579606773</c:v>
                </c:pt>
                <c:pt idx="1006">
                  <c:v>27.760172494903479</c:v>
                </c:pt>
                <c:pt idx="1007">
                  <c:v>27.688600683013682</c:v>
                </c:pt>
                <c:pt idx="1008">
                  <c:v>27.799131094575149</c:v>
                </c:pt>
                <c:pt idx="1009">
                  <c:v>27.771640471223751</c:v>
                </c:pt>
                <c:pt idx="1010">
                  <c:v>27.692295801091035</c:v>
                </c:pt>
                <c:pt idx="1011">
                  <c:v>28.470114780675907</c:v>
                </c:pt>
                <c:pt idx="1012">
                  <c:v>29.035688879449079</c:v>
                </c:pt>
                <c:pt idx="1013">
                  <c:v>27.686287025346818</c:v>
                </c:pt>
                <c:pt idx="1014">
                  <c:v>28.014587001304644</c:v>
                </c:pt>
                <c:pt idx="1015">
                  <c:v>28.874898032168232</c:v>
                </c:pt>
                <c:pt idx="1016">
                  <c:v>28.42652909897577</c:v>
                </c:pt>
                <c:pt idx="1017">
                  <c:v>27.05271105360443</c:v>
                </c:pt>
                <c:pt idx="1018">
                  <c:v>27.967835165277535</c:v>
                </c:pt>
                <c:pt idx="1019">
                  <c:v>28.184890096812374</c:v>
                </c:pt>
                <c:pt idx="1020">
                  <c:v>28.130960408500471</c:v>
                </c:pt>
                <c:pt idx="1021">
                  <c:v>27.816057087010122</c:v>
                </c:pt>
                <c:pt idx="1022">
                  <c:v>28.901123612937234</c:v>
                </c:pt>
                <c:pt idx="1023">
                  <c:v>27.951622315038872</c:v>
                </c:pt>
                <c:pt idx="1024">
                  <c:v>27.914428999999998</c:v>
                </c:pt>
                <c:pt idx="1025">
                  <c:v>27.951622315038872</c:v>
                </c:pt>
                <c:pt idx="1026">
                  <c:v>28.901123612937234</c:v>
                </c:pt>
                <c:pt idx="1027">
                  <c:v>27.816057087010122</c:v>
                </c:pt>
                <c:pt idx="1028">
                  <c:v>28.130960408500471</c:v>
                </c:pt>
                <c:pt idx="1029">
                  <c:v>28.184890096812374</c:v>
                </c:pt>
                <c:pt idx="1030">
                  <c:v>27.967835165277535</c:v>
                </c:pt>
                <c:pt idx="1031">
                  <c:v>27.05271105360443</c:v>
                </c:pt>
                <c:pt idx="1032">
                  <c:v>28.42652909897577</c:v>
                </c:pt>
                <c:pt idx="1033">
                  <c:v>28.874898032168232</c:v>
                </c:pt>
                <c:pt idx="1034">
                  <c:v>28.014587001304644</c:v>
                </c:pt>
                <c:pt idx="1035">
                  <c:v>27.686287025346818</c:v>
                </c:pt>
                <c:pt idx="1036">
                  <c:v>29.035688879449079</c:v>
                </c:pt>
                <c:pt idx="1037">
                  <c:v>28.470114780675907</c:v>
                </c:pt>
                <c:pt idx="1038">
                  <c:v>27.692295801091035</c:v>
                </c:pt>
                <c:pt idx="1039">
                  <c:v>27.771640471223751</c:v>
                </c:pt>
                <c:pt idx="1040">
                  <c:v>27.799131094575149</c:v>
                </c:pt>
                <c:pt idx="1041">
                  <c:v>27.688600683013682</c:v>
                </c:pt>
                <c:pt idx="1042">
                  <c:v>27.760172494903479</c:v>
                </c:pt>
                <c:pt idx="1043">
                  <c:v>27.878857579606773</c:v>
                </c:pt>
                <c:pt idx="1044">
                  <c:v>28.243780851442036</c:v>
                </c:pt>
                <c:pt idx="1045">
                  <c:v>28.561210403478121</c:v>
                </c:pt>
                <c:pt idx="1046">
                  <c:v>27.850726069978073</c:v>
                </c:pt>
                <c:pt idx="1047">
                  <c:v>28.385165740464242</c:v>
                </c:pt>
                <c:pt idx="1048">
                  <c:v>28.152278661641866</c:v>
                </c:pt>
                <c:pt idx="1049">
                  <c:v>28.15437439878313</c:v>
                </c:pt>
                <c:pt idx="1050">
                  <c:v>27.353097396765193</c:v>
                </c:pt>
                <c:pt idx="1051">
                  <c:v>27.725080460903275</c:v>
                </c:pt>
                <c:pt idx="1052">
                  <c:v>27.46802074595459</c:v>
                </c:pt>
                <c:pt idx="1053">
                  <c:v>27.948498232731282</c:v>
                </c:pt>
                <c:pt idx="1054">
                  <c:v>27.533206637081339</c:v>
                </c:pt>
                <c:pt idx="1055">
                  <c:v>28.63593208793948</c:v>
                </c:pt>
                <c:pt idx="1056">
                  <c:v>27.967289134244258</c:v>
                </c:pt>
                <c:pt idx="1057">
                  <c:v>27.585271804971669</c:v>
                </c:pt>
                <c:pt idx="1058">
                  <c:v>27.67774017287767</c:v>
                </c:pt>
                <c:pt idx="1059">
                  <c:v>27.908569541171296</c:v>
                </c:pt>
                <c:pt idx="1060">
                  <c:v>28.132719160059072</c:v>
                </c:pt>
                <c:pt idx="1061">
                  <c:v>27.598005235421102</c:v>
                </c:pt>
                <c:pt idx="1062">
                  <c:v>28.333166752553716</c:v>
                </c:pt>
                <c:pt idx="1063">
                  <c:v>27.519614619381173</c:v>
                </c:pt>
                <c:pt idx="1064">
                  <c:v>28.257326819978253</c:v>
                </c:pt>
                <c:pt idx="1065">
                  <c:v>27.627772261886289</c:v>
                </c:pt>
                <c:pt idx="1066">
                  <c:v>28.010562591886714</c:v>
                </c:pt>
                <c:pt idx="1067">
                  <c:v>27.941225595089019</c:v>
                </c:pt>
                <c:pt idx="1068">
                  <c:v>27.176824705138351</c:v>
                </c:pt>
                <c:pt idx="1069">
                  <c:v>27.906103527192794</c:v>
                </c:pt>
                <c:pt idx="1070">
                  <c:v>28.563982511407069</c:v>
                </c:pt>
                <c:pt idx="1071">
                  <c:v>27.614194183957242</c:v>
                </c:pt>
                <c:pt idx="1072">
                  <c:v>27.523420805237418</c:v>
                </c:pt>
                <c:pt idx="1073">
                  <c:v>27.344469819177394</c:v>
                </c:pt>
                <c:pt idx="1074">
                  <c:v>27.909982781981334</c:v>
                </c:pt>
                <c:pt idx="1075">
                  <c:v>27.928160463871773</c:v>
                </c:pt>
                <c:pt idx="1076">
                  <c:v>27.333947296297403</c:v>
                </c:pt>
                <c:pt idx="1077">
                  <c:v>27.980210515327929</c:v>
                </c:pt>
                <c:pt idx="1078">
                  <c:v>27.991748590331497</c:v>
                </c:pt>
                <c:pt idx="1079">
                  <c:v>27.785924312623045</c:v>
                </c:pt>
                <c:pt idx="1080">
                  <c:v>28.149984755867628</c:v>
                </c:pt>
                <c:pt idx="1081">
                  <c:v>27.913685345026131</c:v>
                </c:pt>
                <c:pt idx="1082">
                  <c:v>27.576042288433303</c:v>
                </c:pt>
                <c:pt idx="1083">
                  <c:v>28.263245495080362</c:v>
                </c:pt>
                <c:pt idx="1084">
                  <c:v>28.066204164059304</c:v>
                </c:pt>
                <c:pt idx="1085">
                  <c:v>27.2328950774289</c:v>
                </c:pt>
                <c:pt idx="1086">
                  <c:v>27.8933029490791</c:v>
                </c:pt>
                <c:pt idx="1087">
                  <c:v>28.546373090572303</c:v>
                </c:pt>
                <c:pt idx="1088">
                  <c:v>27.740530657595645</c:v>
                </c:pt>
                <c:pt idx="1089">
                  <c:v>27.458652477207231</c:v>
                </c:pt>
                <c:pt idx="1090">
                  <c:v>28.631884421846479</c:v>
                </c:pt>
                <c:pt idx="1091">
                  <c:v>27.79401275471675</c:v>
                </c:pt>
                <c:pt idx="1092">
                  <c:v>28.005312581978522</c:v>
                </c:pt>
                <c:pt idx="1093">
                  <c:v>27.807568853958252</c:v>
                </c:pt>
                <c:pt idx="1094">
                  <c:v>28.367581648086389</c:v>
                </c:pt>
                <c:pt idx="1095">
                  <c:v>27.576997125660071</c:v>
                </c:pt>
                <c:pt idx="1096">
                  <c:v>27.97936862740584</c:v>
                </c:pt>
                <c:pt idx="1097">
                  <c:v>28.513605419238278</c:v>
                </c:pt>
                <c:pt idx="1098">
                  <c:v>27.947787349413503</c:v>
                </c:pt>
                <c:pt idx="1099">
                  <c:v>27.162502467176822</c:v>
                </c:pt>
                <c:pt idx="1100">
                  <c:v>27.642522698608293</c:v>
                </c:pt>
                <c:pt idx="1101">
                  <c:v>29.039917106858017</c:v>
                </c:pt>
                <c:pt idx="1102">
                  <c:v>28.131702972940914</c:v>
                </c:pt>
                <c:pt idx="1103">
                  <c:v>27.279342435204398</c:v>
                </c:pt>
                <c:pt idx="1104">
                  <c:v>28.119019877264609</c:v>
                </c:pt>
                <c:pt idx="1105">
                  <c:v>27.035002170061492</c:v>
                </c:pt>
                <c:pt idx="1106">
                  <c:v>27.138938365847242</c:v>
                </c:pt>
                <c:pt idx="1107">
                  <c:v>27.938181187338106</c:v>
                </c:pt>
                <c:pt idx="1108">
                  <c:v>27.25921332333894</c:v>
                </c:pt>
                <c:pt idx="1109">
                  <c:v>28.050909883777898</c:v>
                </c:pt>
                <c:pt idx="1110">
                  <c:v>27.629692278994323</c:v>
                </c:pt>
                <c:pt idx="1111">
                  <c:v>27.382583933514756</c:v>
                </c:pt>
                <c:pt idx="1112">
                  <c:v>27.940490893289759</c:v>
                </c:pt>
                <c:pt idx="1113">
                  <c:v>27.74718042875957</c:v>
                </c:pt>
                <c:pt idx="1114">
                  <c:v>27.757784240819092</c:v>
                </c:pt>
                <c:pt idx="1115">
                  <c:v>28.100729025930566</c:v>
                </c:pt>
                <c:pt idx="1116">
                  <c:v>27.595398986438752</c:v>
                </c:pt>
                <c:pt idx="1117">
                  <c:v>27.985649785050111</c:v>
                </c:pt>
                <c:pt idx="1118">
                  <c:v>27.726199308378199</c:v>
                </c:pt>
                <c:pt idx="1119">
                  <c:v>27.945509209742912</c:v>
                </c:pt>
                <c:pt idx="1120">
                  <c:v>28.802756186186773</c:v>
                </c:pt>
                <c:pt idx="1121">
                  <c:v>27.495898485973733</c:v>
                </c:pt>
                <c:pt idx="1122">
                  <c:v>27.758336989566072</c:v>
                </c:pt>
                <c:pt idx="1123">
                  <c:v>27.688133263089508</c:v>
                </c:pt>
                <c:pt idx="1124">
                  <c:v>28.277133461409523</c:v>
                </c:pt>
                <c:pt idx="1125">
                  <c:v>27.737806184997194</c:v>
                </c:pt>
                <c:pt idx="1126">
                  <c:v>27.909293038768777</c:v>
                </c:pt>
                <c:pt idx="1127">
                  <c:v>27.761732808969921</c:v>
                </c:pt>
                <c:pt idx="1128">
                  <c:v>27.344448179624912</c:v>
                </c:pt>
                <c:pt idx="1129">
                  <c:v>28.029623679058819</c:v>
                </c:pt>
                <c:pt idx="1130">
                  <c:v>28.730816324166298</c:v>
                </c:pt>
                <c:pt idx="1131">
                  <c:v>28.333333470516092</c:v>
                </c:pt>
                <c:pt idx="1132">
                  <c:v>27.831924347951155</c:v>
                </c:pt>
                <c:pt idx="1133">
                  <c:v>27.386581884893797</c:v>
                </c:pt>
                <c:pt idx="1134">
                  <c:v>27.262321734952245</c:v>
                </c:pt>
                <c:pt idx="1135">
                  <c:v>27.27210813375449</c:v>
                </c:pt>
                <c:pt idx="1136">
                  <c:v>27.56586124749537</c:v>
                </c:pt>
                <c:pt idx="1137">
                  <c:v>27.810381566180808</c:v>
                </c:pt>
                <c:pt idx="1138">
                  <c:v>27.432947754022706</c:v>
                </c:pt>
                <c:pt idx="1139">
                  <c:v>27.414346289349318</c:v>
                </c:pt>
                <c:pt idx="1140">
                  <c:v>27.672132671793051</c:v>
                </c:pt>
                <c:pt idx="1141">
                  <c:v>27.867177254702721</c:v>
                </c:pt>
                <c:pt idx="1142">
                  <c:v>27.61888202485591</c:v>
                </c:pt>
                <c:pt idx="1143">
                  <c:v>27.369997289874956</c:v>
                </c:pt>
                <c:pt idx="1144">
                  <c:v>28.172984993428972</c:v>
                </c:pt>
                <c:pt idx="1145">
                  <c:v>28.435714378009916</c:v>
                </c:pt>
                <c:pt idx="1146">
                  <c:v>28.78133449139208</c:v>
                </c:pt>
                <c:pt idx="1147">
                  <c:v>27.782182497044872</c:v>
                </c:pt>
                <c:pt idx="1148">
                  <c:v>27.460066646306746</c:v>
                </c:pt>
                <c:pt idx="1149">
                  <c:v>28.57194940894798</c:v>
                </c:pt>
                <c:pt idx="1150">
                  <c:v>28.338429007883427</c:v>
                </c:pt>
                <c:pt idx="1151">
                  <c:v>28.015277230403679</c:v>
                </c:pt>
                <c:pt idx="1152">
                  <c:v>27.83793365283768</c:v>
                </c:pt>
                <c:pt idx="1153">
                  <c:v>28.551090196338748</c:v>
                </c:pt>
                <c:pt idx="1154">
                  <c:v>28.086796455783183</c:v>
                </c:pt>
                <c:pt idx="1155">
                  <c:v>27.705084365897402</c:v>
                </c:pt>
                <c:pt idx="1156">
                  <c:v>27.424167384834956</c:v>
                </c:pt>
                <c:pt idx="1157">
                  <c:v>27.428652961137647</c:v>
                </c:pt>
                <c:pt idx="1158">
                  <c:v>28.042990852833174</c:v>
                </c:pt>
                <c:pt idx="1159">
                  <c:v>28.291243862002528</c:v>
                </c:pt>
                <c:pt idx="1160">
                  <c:v>27.428344257962678</c:v>
                </c:pt>
                <c:pt idx="1161">
                  <c:v>28.21891925942246</c:v>
                </c:pt>
                <c:pt idx="1162">
                  <c:v>28.277539292576243</c:v>
                </c:pt>
                <c:pt idx="1163">
                  <c:v>27.528214640857531</c:v>
                </c:pt>
                <c:pt idx="1164">
                  <c:v>27.63145166791276</c:v>
                </c:pt>
                <c:pt idx="1165">
                  <c:v>28.018156929293159</c:v>
                </c:pt>
                <c:pt idx="1166">
                  <c:v>27.481070477748851</c:v>
                </c:pt>
                <c:pt idx="1167">
                  <c:v>27.638902179762734</c:v>
                </c:pt>
                <c:pt idx="1168">
                  <c:v>27.878450265441131</c:v>
                </c:pt>
                <c:pt idx="1169">
                  <c:v>27.380775377688945</c:v>
                </c:pt>
                <c:pt idx="1170">
                  <c:v>27.553276430315883</c:v>
                </c:pt>
                <c:pt idx="1171">
                  <c:v>27.857010146625452</c:v>
                </c:pt>
                <c:pt idx="1172">
                  <c:v>27.419681381335437</c:v>
                </c:pt>
                <c:pt idx="1173">
                  <c:v>27.914490675296559</c:v>
                </c:pt>
                <c:pt idx="1174">
                  <c:v>27.921201946758671</c:v>
                </c:pt>
                <c:pt idx="1175">
                  <c:v>27.847578769090717</c:v>
                </c:pt>
                <c:pt idx="1176">
                  <c:v>27.315854936488414</c:v>
                </c:pt>
                <c:pt idx="1177">
                  <c:v>27.465374649732524</c:v>
                </c:pt>
                <c:pt idx="1178">
                  <c:v>27.821976249563132</c:v>
                </c:pt>
                <c:pt idx="1179">
                  <c:v>27.766143142064159</c:v>
                </c:pt>
                <c:pt idx="1180">
                  <c:v>28.399915933901902</c:v>
                </c:pt>
                <c:pt idx="1181">
                  <c:v>27.517454529016494</c:v>
                </c:pt>
                <c:pt idx="1182">
                  <c:v>28.003113657895852</c:v>
                </c:pt>
                <c:pt idx="1183">
                  <c:v>27.744884469541702</c:v>
                </c:pt>
                <c:pt idx="1184">
                  <c:v>27.484189565254994</c:v>
                </c:pt>
                <c:pt idx="1185">
                  <c:v>27.739005662320384</c:v>
                </c:pt>
                <c:pt idx="1186">
                  <c:v>28.016170233559013</c:v>
                </c:pt>
                <c:pt idx="1187">
                  <c:v>27.675860287124365</c:v>
                </c:pt>
                <c:pt idx="1188">
                  <c:v>28.050916305788792</c:v>
                </c:pt>
                <c:pt idx="1189">
                  <c:v>28.080723333867894</c:v>
                </c:pt>
                <c:pt idx="1190">
                  <c:v>28.071663984293902</c:v>
                </c:pt>
                <c:pt idx="1191">
                  <c:v>28.157473179881574</c:v>
                </c:pt>
                <c:pt idx="1192">
                  <c:v>27.663431385228485</c:v>
                </c:pt>
                <c:pt idx="1193">
                  <c:v>28.299665039853668</c:v>
                </c:pt>
                <c:pt idx="1194">
                  <c:v>28.325197615010424</c:v>
                </c:pt>
                <c:pt idx="1195">
                  <c:v>27.834091970308403</c:v>
                </c:pt>
                <c:pt idx="1196">
                  <c:v>28.286543878305739</c:v>
                </c:pt>
                <c:pt idx="1197">
                  <c:v>28.171308287246152</c:v>
                </c:pt>
                <c:pt idx="1198">
                  <c:v>27.328950378301744</c:v>
                </c:pt>
                <c:pt idx="1199">
                  <c:v>28.22716441994984</c:v>
                </c:pt>
                <c:pt idx="1200">
                  <c:v>28.433400813106942</c:v>
                </c:pt>
                <c:pt idx="1201">
                  <c:v>28.169759098514756</c:v>
                </c:pt>
                <c:pt idx="1202">
                  <c:v>28.068796496231812</c:v>
                </c:pt>
                <c:pt idx="1203">
                  <c:v>27.551758201250397</c:v>
                </c:pt>
                <c:pt idx="1204">
                  <c:v>27.437321202819174</c:v>
                </c:pt>
                <c:pt idx="1205">
                  <c:v>27.776158441825491</c:v>
                </c:pt>
                <c:pt idx="1206">
                  <c:v>28.032984505067514</c:v>
                </c:pt>
                <c:pt idx="1207">
                  <c:v>27.965316827790065</c:v>
                </c:pt>
                <c:pt idx="1208">
                  <c:v>27.708070957529848</c:v>
                </c:pt>
                <c:pt idx="1209">
                  <c:v>27.860290605859237</c:v>
                </c:pt>
                <c:pt idx="1210">
                  <c:v>27.118060590853137</c:v>
                </c:pt>
                <c:pt idx="1211">
                  <c:v>27.669045525297349</c:v>
                </c:pt>
                <c:pt idx="1212">
                  <c:v>27.956834008393994</c:v>
                </c:pt>
                <c:pt idx="1213">
                  <c:v>28.191522601797676</c:v>
                </c:pt>
                <c:pt idx="1214">
                  <c:v>28.045105122806028</c:v>
                </c:pt>
                <c:pt idx="1215">
                  <c:v>27.352200329108982</c:v>
                </c:pt>
                <c:pt idx="1216">
                  <c:v>28.107693325392066</c:v>
                </c:pt>
                <c:pt idx="1217">
                  <c:v>27.688276077385453</c:v>
                </c:pt>
                <c:pt idx="1218">
                  <c:v>27.686816512065537</c:v>
                </c:pt>
                <c:pt idx="1219">
                  <c:v>27.77935003908161</c:v>
                </c:pt>
                <c:pt idx="1220">
                  <c:v>27.571727856136132</c:v>
                </c:pt>
                <c:pt idx="1221">
                  <c:v>27.575902727682532</c:v>
                </c:pt>
                <c:pt idx="1222">
                  <c:v>27.540836514932465</c:v>
                </c:pt>
                <c:pt idx="1223">
                  <c:v>27.883464915873802</c:v>
                </c:pt>
                <c:pt idx="1224">
                  <c:v>28.124307825570256</c:v>
                </c:pt>
                <c:pt idx="1225">
                  <c:v>28.143244322040168</c:v>
                </c:pt>
                <c:pt idx="1226">
                  <c:v>27.75347021868156</c:v>
                </c:pt>
                <c:pt idx="1227">
                  <c:v>27.624949015050646</c:v>
                </c:pt>
                <c:pt idx="1228">
                  <c:v>28.139934815832049</c:v>
                </c:pt>
                <c:pt idx="1229">
                  <c:v>28.325624647596339</c:v>
                </c:pt>
                <c:pt idx="1230">
                  <c:v>27.892002888132449</c:v>
                </c:pt>
                <c:pt idx="1231">
                  <c:v>27.743465177326136</c:v>
                </c:pt>
                <c:pt idx="1232">
                  <c:v>28.039958883902688</c:v>
                </c:pt>
                <c:pt idx="1233">
                  <c:v>27.880385713684372</c:v>
                </c:pt>
                <c:pt idx="1234">
                  <c:v>27.921507649335428</c:v>
                </c:pt>
                <c:pt idx="1235">
                  <c:v>27.5527587254394</c:v>
                </c:pt>
                <c:pt idx="1236">
                  <c:v>27.727260920060573</c:v>
                </c:pt>
                <c:pt idx="1237">
                  <c:v>28.048037441042446</c:v>
                </c:pt>
                <c:pt idx="1238">
                  <c:v>27.474594890195387</c:v>
                </c:pt>
                <c:pt idx="1239">
                  <c:v>27.7009121005818</c:v>
                </c:pt>
                <c:pt idx="1240">
                  <c:v>28.076723442956652</c:v>
                </c:pt>
                <c:pt idx="1241">
                  <c:v>27.742405726967412</c:v>
                </c:pt>
                <c:pt idx="1242">
                  <c:v>27.993044008771566</c:v>
                </c:pt>
                <c:pt idx="1243">
                  <c:v>27.985745789727762</c:v>
                </c:pt>
                <c:pt idx="1244">
                  <c:v>27.392885241677373</c:v>
                </c:pt>
                <c:pt idx="1245">
                  <c:v>28.20743598072384</c:v>
                </c:pt>
                <c:pt idx="1246">
                  <c:v>27.498536092732785</c:v>
                </c:pt>
                <c:pt idx="1247">
                  <c:v>27.737591486883979</c:v>
                </c:pt>
                <c:pt idx="1248">
                  <c:v>27.686462288677912</c:v>
                </c:pt>
                <c:pt idx="1249">
                  <c:v>27.910037213783173</c:v>
                </c:pt>
                <c:pt idx="1250">
                  <c:v>27.482830952448307</c:v>
                </c:pt>
                <c:pt idx="1251">
                  <c:v>28.329040091129649</c:v>
                </c:pt>
                <c:pt idx="1252">
                  <c:v>28.15071240043768</c:v>
                </c:pt>
                <c:pt idx="1253">
                  <c:v>27.609927424420547</c:v>
                </c:pt>
                <c:pt idx="1254">
                  <c:v>27.594271286851367</c:v>
                </c:pt>
                <c:pt idx="1255">
                  <c:v>27.614189213219248</c:v>
                </c:pt>
                <c:pt idx="1256">
                  <c:v>27.762356821248769</c:v>
                </c:pt>
                <c:pt idx="1257">
                  <c:v>27.6852729526193</c:v>
                </c:pt>
                <c:pt idx="1258">
                  <c:v>28.045747352348805</c:v>
                </c:pt>
                <c:pt idx="1259">
                  <c:v>27.535553771474007</c:v>
                </c:pt>
                <c:pt idx="1260">
                  <c:v>27.822888131759232</c:v>
                </c:pt>
                <c:pt idx="1261">
                  <c:v>27.539419309627867</c:v>
                </c:pt>
                <c:pt idx="1262">
                  <c:v>27.949454565599723</c:v>
                </c:pt>
                <c:pt idx="1263">
                  <c:v>27.920832949170538</c:v>
                </c:pt>
                <c:pt idx="1264">
                  <c:v>28.104784768668519</c:v>
                </c:pt>
                <c:pt idx="1265">
                  <c:v>28.248867288708677</c:v>
                </c:pt>
                <c:pt idx="1266">
                  <c:v>27.671517411946862</c:v>
                </c:pt>
                <c:pt idx="1267">
                  <c:v>27.440637133148986</c:v>
                </c:pt>
                <c:pt idx="1268">
                  <c:v>27.71934674400833</c:v>
                </c:pt>
                <c:pt idx="1269">
                  <c:v>28.20024221897831</c:v>
                </c:pt>
                <c:pt idx="1270">
                  <c:v>27.717520901437386</c:v>
                </c:pt>
                <c:pt idx="1271">
                  <c:v>27.842617384038409</c:v>
                </c:pt>
                <c:pt idx="1272">
                  <c:v>27.911439644450404</c:v>
                </c:pt>
                <c:pt idx="1273">
                  <c:v>28.222276496654132</c:v>
                </c:pt>
                <c:pt idx="1274">
                  <c:v>27.688432886130634</c:v>
                </c:pt>
                <c:pt idx="1275">
                  <c:v>27.890201126334492</c:v>
                </c:pt>
                <c:pt idx="1276">
                  <c:v>27.851344985975445</c:v>
                </c:pt>
                <c:pt idx="1277">
                  <c:v>27.82176398754855</c:v>
                </c:pt>
                <c:pt idx="1278">
                  <c:v>27.635697237873163</c:v>
                </c:pt>
                <c:pt idx="1279">
                  <c:v>28.083234352345066</c:v>
                </c:pt>
                <c:pt idx="1280">
                  <c:v>28.030691041095476</c:v>
                </c:pt>
                <c:pt idx="1281">
                  <c:v>28.223324680642914</c:v>
                </c:pt>
                <c:pt idx="1282">
                  <c:v>27.926421033200544</c:v>
                </c:pt>
                <c:pt idx="1283">
                  <c:v>28.072279057809524</c:v>
                </c:pt>
                <c:pt idx="1284">
                  <c:v>27.373584998418849</c:v>
                </c:pt>
                <c:pt idx="1285">
                  <c:v>27.961619150219683</c:v>
                </c:pt>
                <c:pt idx="1286">
                  <c:v>27.648979640878217</c:v>
                </c:pt>
                <c:pt idx="1287">
                  <c:v>27.739399150842171</c:v>
                </c:pt>
                <c:pt idx="1288">
                  <c:v>27.577578832561986</c:v>
                </c:pt>
                <c:pt idx="1289">
                  <c:v>27.793786418391207</c:v>
                </c:pt>
                <c:pt idx="1290">
                  <c:v>27.954817005943799</c:v>
                </c:pt>
                <c:pt idx="1291">
                  <c:v>27.938348156275783</c:v>
                </c:pt>
                <c:pt idx="1292">
                  <c:v>28.025536121113003</c:v>
                </c:pt>
                <c:pt idx="1293">
                  <c:v>27.36662578864285</c:v>
                </c:pt>
                <c:pt idx="1294">
                  <c:v>27.4292349993109</c:v>
                </c:pt>
                <c:pt idx="1295">
                  <c:v>27.924843929577218</c:v>
                </c:pt>
                <c:pt idx="1296">
                  <c:v>27.827433988278226</c:v>
                </c:pt>
                <c:pt idx="1297">
                  <c:v>27.951642441207465</c:v>
                </c:pt>
                <c:pt idx="1298">
                  <c:v>28.04745741415142</c:v>
                </c:pt>
                <c:pt idx="1299">
                  <c:v>27.827015802414145</c:v>
                </c:pt>
                <c:pt idx="1300">
                  <c:v>27.778584911919125</c:v>
                </c:pt>
                <c:pt idx="1301">
                  <c:v>27.827928293073207</c:v>
                </c:pt>
                <c:pt idx="1302">
                  <c:v>27.775533212163026</c:v>
                </c:pt>
                <c:pt idx="1303">
                  <c:v>27.675117622033454</c:v>
                </c:pt>
                <c:pt idx="1304">
                  <c:v>27.565205014709242</c:v>
                </c:pt>
                <c:pt idx="1305">
                  <c:v>27.690558201355206</c:v>
                </c:pt>
                <c:pt idx="1306">
                  <c:v>27.746544668724322</c:v>
                </c:pt>
                <c:pt idx="1307">
                  <c:v>27.755346381080525</c:v>
                </c:pt>
                <c:pt idx="1308">
                  <c:v>27.811309157047585</c:v>
                </c:pt>
                <c:pt idx="1309">
                  <c:v>27.39226372399726</c:v>
                </c:pt>
                <c:pt idx="1310">
                  <c:v>27.955398484895959</c:v>
                </c:pt>
                <c:pt idx="1311">
                  <c:v>27.663447866526226</c:v>
                </c:pt>
                <c:pt idx="1312">
                  <c:v>28.11600260850712</c:v>
                </c:pt>
                <c:pt idx="1313">
                  <c:v>27.749454051125248</c:v>
                </c:pt>
                <c:pt idx="1314">
                  <c:v>27.726781876854886</c:v>
                </c:pt>
                <c:pt idx="1315">
                  <c:v>28.077507809400142</c:v>
                </c:pt>
                <c:pt idx="1316">
                  <c:v>27.662724538362312</c:v>
                </c:pt>
                <c:pt idx="1317">
                  <c:v>27.940401063545771</c:v>
                </c:pt>
                <c:pt idx="1318">
                  <c:v>27.741498873440271</c:v>
                </c:pt>
                <c:pt idx="1319">
                  <c:v>27.644162736927019</c:v>
                </c:pt>
                <c:pt idx="1320">
                  <c:v>27.960386267001947</c:v>
                </c:pt>
                <c:pt idx="1321">
                  <c:v>27.74378203028342</c:v>
                </c:pt>
                <c:pt idx="1322">
                  <c:v>27.602499463908863</c:v>
                </c:pt>
                <c:pt idx="1323">
                  <c:v>27.771806522072495</c:v>
                </c:pt>
                <c:pt idx="1324">
                  <c:v>27.981717666407878</c:v>
                </c:pt>
                <c:pt idx="1325">
                  <c:v>27.862959391848936</c:v>
                </c:pt>
                <c:pt idx="1326">
                  <c:v>28.09041832540635</c:v>
                </c:pt>
                <c:pt idx="1327">
                  <c:v>27.667727840144618</c:v>
                </c:pt>
                <c:pt idx="1328">
                  <c:v>28.118512777473128</c:v>
                </c:pt>
                <c:pt idx="1329">
                  <c:v>27.611887286124126</c:v>
                </c:pt>
                <c:pt idx="1330">
                  <c:v>27.8671475522512</c:v>
                </c:pt>
                <c:pt idx="1331">
                  <c:v>27.732643175723766</c:v>
                </c:pt>
                <c:pt idx="1332">
                  <c:v>27.714043885092519</c:v>
                </c:pt>
                <c:pt idx="1333">
                  <c:v>27.661064738130026</c:v>
                </c:pt>
                <c:pt idx="1334">
                  <c:v>27.894844289344281</c:v>
                </c:pt>
                <c:pt idx="1335">
                  <c:v>27.932512127973137</c:v>
                </c:pt>
                <c:pt idx="1336">
                  <c:v>27.845067437824284</c:v>
                </c:pt>
                <c:pt idx="1337">
                  <c:v>27.651912612358583</c:v>
                </c:pt>
                <c:pt idx="1338">
                  <c:v>27.596800306804344</c:v>
                </c:pt>
                <c:pt idx="1339">
                  <c:v>27.890063007393795</c:v>
                </c:pt>
                <c:pt idx="1340">
                  <c:v>27.744973649246351</c:v>
                </c:pt>
                <c:pt idx="1341">
                  <c:v>27.911265844531616</c:v>
                </c:pt>
                <c:pt idx="1342">
                  <c:v>27.721056674755463</c:v>
                </c:pt>
                <c:pt idx="1343">
                  <c:v>27.721107889894878</c:v>
                </c:pt>
                <c:pt idx="1344">
                  <c:v>27.620425051172038</c:v>
                </c:pt>
                <c:pt idx="1345">
                  <c:v>27.827253850083217</c:v>
                </c:pt>
                <c:pt idx="1346">
                  <c:v>27.643702678011014</c:v>
                </c:pt>
                <c:pt idx="1347">
                  <c:v>27.63695945405119</c:v>
                </c:pt>
                <c:pt idx="1348">
                  <c:v>27.753370473034028</c:v>
                </c:pt>
                <c:pt idx="1349">
                  <c:v>27.646720401492953</c:v>
                </c:pt>
                <c:pt idx="1350">
                  <c:v>27.847389032910602</c:v>
                </c:pt>
                <c:pt idx="1351">
                  <c:v>27.470158531070343</c:v>
                </c:pt>
                <c:pt idx="1352">
                  <c:v>27.848751037385952</c:v>
                </c:pt>
                <c:pt idx="1353">
                  <c:v>27.975677466786347</c:v>
                </c:pt>
                <c:pt idx="1354">
                  <c:v>27.676167993613024</c:v>
                </c:pt>
                <c:pt idx="1355">
                  <c:v>27.69335094924557</c:v>
                </c:pt>
                <c:pt idx="1356">
                  <c:v>27.680386937818596</c:v>
                </c:pt>
                <c:pt idx="1357">
                  <c:v>27.792260718748292</c:v>
                </c:pt>
                <c:pt idx="1358">
                  <c:v>27.706513228981663</c:v>
                </c:pt>
                <c:pt idx="1359">
                  <c:v>27.684103999908334</c:v>
                </c:pt>
                <c:pt idx="1360">
                  <c:v>27.674304919283291</c:v>
                </c:pt>
                <c:pt idx="1361">
                  <c:v>27.533049683635834</c:v>
                </c:pt>
                <c:pt idx="1362">
                  <c:v>27.857769547979423</c:v>
                </c:pt>
                <c:pt idx="1363">
                  <c:v>27.594116454039625</c:v>
                </c:pt>
                <c:pt idx="1364">
                  <c:v>27.732491294114229</c:v>
                </c:pt>
                <c:pt idx="1365">
                  <c:v>27.794659446092382</c:v>
                </c:pt>
                <c:pt idx="1366">
                  <c:v>28.078397528762121</c:v>
                </c:pt>
                <c:pt idx="1367">
                  <c:v>27.712142681281911</c:v>
                </c:pt>
                <c:pt idx="1368">
                  <c:v>27.815353518475671</c:v>
                </c:pt>
                <c:pt idx="1369">
                  <c:v>27.894938677100555</c:v>
                </c:pt>
                <c:pt idx="1370">
                  <c:v>27.740603241507607</c:v>
                </c:pt>
                <c:pt idx="1371">
                  <c:v>27.707305236392195</c:v>
                </c:pt>
                <c:pt idx="1372">
                  <c:v>27.567522079378787</c:v>
                </c:pt>
                <c:pt idx="1373">
                  <c:v>27.852350713258396</c:v>
                </c:pt>
                <c:pt idx="1374">
                  <c:v>27.781391333560755</c:v>
                </c:pt>
                <c:pt idx="1375">
                  <c:v>27.784628987969029</c:v>
                </c:pt>
                <c:pt idx="1376">
                  <c:v>27.734070214557601</c:v>
                </c:pt>
                <c:pt idx="1377">
                  <c:v>27.764289354253318</c:v>
                </c:pt>
                <c:pt idx="1378">
                  <c:v>27.702921454621155</c:v>
                </c:pt>
                <c:pt idx="1379">
                  <c:v>27.759035086284598</c:v>
                </c:pt>
                <c:pt idx="1380">
                  <c:v>27.835119784723929</c:v>
                </c:pt>
                <c:pt idx="1381">
                  <c:v>27.659874505894873</c:v>
                </c:pt>
                <c:pt idx="1382">
                  <c:v>27.778740994736761</c:v>
                </c:pt>
                <c:pt idx="1383">
                  <c:v>27.575178472417001</c:v>
                </c:pt>
                <c:pt idx="1384">
                  <c:v>27.61180570030567</c:v>
                </c:pt>
                <c:pt idx="1385">
                  <c:v>27.658786176292914</c:v>
                </c:pt>
                <c:pt idx="1386">
                  <c:v>27.625744599522967</c:v>
                </c:pt>
                <c:pt idx="1387">
                  <c:v>27.640920909181506</c:v>
                </c:pt>
                <c:pt idx="1388">
                  <c:v>27.519129112741162</c:v>
                </c:pt>
                <c:pt idx="1389">
                  <c:v>27.639056925381642</c:v>
                </c:pt>
                <c:pt idx="1390">
                  <c:v>27.776475798820538</c:v>
                </c:pt>
                <c:pt idx="1391">
                  <c:v>27.686933663440673</c:v>
                </c:pt>
                <c:pt idx="1392">
                  <c:v>27.730968149950154</c:v>
                </c:pt>
                <c:pt idx="1393">
                  <c:v>27.764057620763147</c:v>
                </c:pt>
                <c:pt idx="1394">
                  <c:v>27.588102071883874</c:v>
                </c:pt>
                <c:pt idx="1395">
                  <c:v>27.660849068464142</c:v>
                </c:pt>
                <c:pt idx="1396">
                  <c:v>27.72437344754816</c:v>
                </c:pt>
                <c:pt idx="1397">
                  <c:v>27.616422235462018</c:v>
                </c:pt>
                <c:pt idx="1398">
                  <c:v>27.727204660774049</c:v>
                </c:pt>
                <c:pt idx="1399">
                  <c:v>27.68046104538848</c:v>
                </c:pt>
                <c:pt idx="1400">
                  <c:v>27.621634166421067</c:v>
                </c:pt>
                <c:pt idx="1401">
                  <c:v>27.657137963909324</c:v>
                </c:pt>
                <c:pt idx="1402">
                  <c:v>27.607168396536199</c:v>
                </c:pt>
                <c:pt idx="1403">
                  <c:v>27.829062765427654</c:v>
                </c:pt>
                <c:pt idx="1404">
                  <c:v>27.586444981750006</c:v>
                </c:pt>
                <c:pt idx="1405">
                  <c:v>27.629422505344859</c:v>
                </c:pt>
                <c:pt idx="1406">
                  <c:v>27.650543462363295</c:v>
                </c:pt>
                <c:pt idx="1407">
                  <c:v>27.660266532976351</c:v>
                </c:pt>
                <c:pt idx="1408">
                  <c:v>27.712439664210276</c:v>
                </c:pt>
                <c:pt idx="1409">
                  <c:v>27.660018845945487</c:v>
                </c:pt>
                <c:pt idx="1410">
                  <c:v>27.604629731564046</c:v>
                </c:pt>
                <c:pt idx="1411">
                  <c:v>27.58660896445986</c:v>
                </c:pt>
                <c:pt idx="1412">
                  <c:v>27.661137305269367</c:v>
                </c:pt>
                <c:pt idx="1413">
                  <c:v>27.6932641543283</c:v>
                </c:pt>
                <c:pt idx="1414">
                  <c:v>27.71646110343714</c:v>
                </c:pt>
                <c:pt idx="1415">
                  <c:v>27.621837325370521</c:v>
                </c:pt>
                <c:pt idx="1416">
                  <c:v>27.642851270732663</c:v>
                </c:pt>
                <c:pt idx="1417">
                  <c:v>27.608946118716929</c:v>
                </c:pt>
                <c:pt idx="1418">
                  <c:v>27.598611325688012</c:v>
                </c:pt>
                <c:pt idx="1419">
                  <c:v>27.537157041320938</c:v>
                </c:pt>
                <c:pt idx="1420">
                  <c:v>27.591625164097287</c:v>
                </c:pt>
                <c:pt idx="1421">
                  <c:v>27.659984601276392</c:v>
                </c:pt>
                <c:pt idx="1422">
                  <c:v>27.684340077777531</c:v>
                </c:pt>
                <c:pt idx="1423">
                  <c:v>27.631494681191278</c:v>
                </c:pt>
                <c:pt idx="1424">
                  <c:v>27.621348473540447</c:v>
                </c:pt>
                <c:pt idx="1425">
                  <c:v>27.677765262859587</c:v>
                </c:pt>
                <c:pt idx="1426">
                  <c:v>27.692106603776541</c:v>
                </c:pt>
                <c:pt idx="1427">
                  <c:v>27.603749710116219</c:v>
                </c:pt>
                <c:pt idx="1428">
                  <c:v>27.658438407281594</c:v>
                </c:pt>
                <c:pt idx="1429">
                  <c:v>27.609372231017268</c:v>
                </c:pt>
                <c:pt idx="1430">
                  <c:v>27.581096915137184</c:v>
                </c:pt>
                <c:pt idx="1431">
                  <c:v>27.656682267909893</c:v>
                </c:pt>
                <c:pt idx="1432">
                  <c:v>27.585404395156107</c:v>
                </c:pt>
                <c:pt idx="1433">
                  <c:v>27.627861758495847</c:v>
                </c:pt>
                <c:pt idx="1434">
                  <c:v>27.646665349704371</c:v>
                </c:pt>
                <c:pt idx="1435">
                  <c:v>27.634736731952213</c:v>
                </c:pt>
                <c:pt idx="1436">
                  <c:v>27.627738485712921</c:v>
                </c:pt>
                <c:pt idx="1437">
                  <c:v>27.622999141661566</c:v>
                </c:pt>
                <c:pt idx="1438">
                  <c:v>27.54455481310503</c:v>
                </c:pt>
                <c:pt idx="1439">
                  <c:v>27.547131898179433</c:v>
                </c:pt>
                <c:pt idx="1440">
                  <c:v>27.666471910637732</c:v>
                </c:pt>
                <c:pt idx="1441">
                  <c:v>27.596160093678396</c:v>
                </c:pt>
                <c:pt idx="1442">
                  <c:v>27.558079727506549</c:v>
                </c:pt>
                <c:pt idx="1443">
                  <c:v>27.61947350050988</c:v>
                </c:pt>
                <c:pt idx="1444">
                  <c:v>27.597761183088696</c:v>
                </c:pt>
                <c:pt idx="1445">
                  <c:v>27.608061403456361</c:v>
                </c:pt>
                <c:pt idx="1446">
                  <c:v>27.556738213783497</c:v>
                </c:pt>
                <c:pt idx="1447">
                  <c:v>27.584580122039704</c:v>
                </c:pt>
                <c:pt idx="1448">
                  <c:v>27.615664269356959</c:v>
                </c:pt>
                <c:pt idx="1449">
                  <c:v>27.64051785610415</c:v>
                </c:pt>
                <c:pt idx="1450">
                  <c:v>27.592525693144847</c:v>
                </c:pt>
                <c:pt idx="1451">
                  <c:v>27.591538901375127</c:v>
                </c:pt>
                <c:pt idx="1452">
                  <c:v>27.622699947912558</c:v>
                </c:pt>
                <c:pt idx="1453">
                  <c:v>27.592703800772668</c:v>
                </c:pt>
                <c:pt idx="1454">
                  <c:v>27.594324604410634</c:v>
                </c:pt>
                <c:pt idx="1455">
                  <c:v>27.586468421067011</c:v>
                </c:pt>
                <c:pt idx="1456">
                  <c:v>27.611097188666079</c:v>
                </c:pt>
                <c:pt idx="1457">
                  <c:v>27.593848813330908</c:v>
                </c:pt>
                <c:pt idx="1458">
                  <c:v>27.581948657503474</c:v>
                </c:pt>
                <c:pt idx="1459">
                  <c:v>27.565671592087522</c:v>
                </c:pt>
                <c:pt idx="1460">
                  <c:v>27.563455031464841</c:v>
                </c:pt>
                <c:pt idx="1461">
                  <c:v>27.554575179710131</c:v>
                </c:pt>
                <c:pt idx="1462">
                  <c:v>27.578409209930197</c:v>
                </c:pt>
                <c:pt idx="1463">
                  <c:v>27.581598438902738</c:v>
                </c:pt>
                <c:pt idx="1464">
                  <c:v>27.541031088106386</c:v>
                </c:pt>
                <c:pt idx="1465">
                  <c:v>27.580023014163984</c:v>
                </c:pt>
                <c:pt idx="1466">
                  <c:v>27.591972298145873</c:v>
                </c:pt>
                <c:pt idx="1467">
                  <c:v>27.560295794771601</c:v>
                </c:pt>
                <c:pt idx="1468">
                  <c:v>27.575394960096041</c:v>
                </c:pt>
                <c:pt idx="1469">
                  <c:v>27.506338311101036</c:v>
                </c:pt>
                <c:pt idx="1470">
                  <c:v>27.551760976404505</c:v>
                </c:pt>
                <c:pt idx="1471">
                  <c:v>27.596554117302386</c:v>
                </c:pt>
                <c:pt idx="1472">
                  <c:v>27.578602542389895</c:v>
                </c:pt>
                <c:pt idx="1473">
                  <c:v>27.544888800120273</c:v>
                </c:pt>
                <c:pt idx="1474">
                  <c:v>27.527608564455861</c:v>
                </c:pt>
                <c:pt idx="1475">
                  <c:v>27.527508340718406</c:v>
                </c:pt>
                <c:pt idx="1476">
                  <c:v>27.540637950271901</c:v>
                </c:pt>
                <c:pt idx="1477">
                  <c:v>27.554800336133486</c:v>
                </c:pt>
                <c:pt idx="1478">
                  <c:v>27.550760890986634</c:v>
                </c:pt>
                <c:pt idx="1479">
                  <c:v>27.565928490682658</c:v>
                </c:pt>
                <c:pt idx="1480">
                  <c:v>27.564400951523165</c:v>
                </c:pt>
                <c:pt idx="1481">
                  <c:v>27.546870528571663</c:v>
                </c:pt>
                <c:pt idx="1482">
                  <c:v>27.537852361592453</c:v>
                </c:pt>
                <c:pt idx="1483">
                  <c:v>27.525252057636763</c:v>
                </c:pt>
                <c:pt idx="1484">
                  <c:v>27.539340028762759</c:v>
                </c:pt>
                <c:pt idx="1485">
                  <c:v>27.520966689090013</c:v>
                </c:pt>
                <c:pt idx="1486">
                  <c:v>27.522089661522447</c:v>
                </c:pt>
                <c:pt idx="1487">
                  <c:v>27.500409500170477</c:v>
                </c:pt>
                <c:pt idx="1488">
                  <c:v>27.511184427145089</c:v>
                </c:pt>
                <c:pt idx="1489">
                  <c:v>27.515884702873283</c:v>
                </c:pt>
                <c:pt idx="1490">
                  <c:v>27.5162364772095</c:v>
                </c:pt>
                <c:pt idx="1491">
                  <c:v>27.485284655552768</c:v>
                </c:pt>
                <c:pt idx="1492">
                  <c:v>27.547560449350875</c:v>
                </c:pt>
                <c:pt idx="1493">
                  <c:v>27.524364641743293</c:v>
                </c:pt>
                <c:pt idx="1494">
                  <c:v>27.481023133169746</c:v>
                </c:pt>
                <c:pt idx="1495">
                  <c:v>27.48882878570074</c:v>
                </c:pt>
                <c:pt idx="1496">
                  <c:v>27.49638485214755</c:v>
                </c:pt>
                <c:pt idx="1497">
                  <c:v>27.481592685092963</c:v>
                </c:pt>
                <c:pt idx="1498">
                  <c:v>27.54021434804686</c:v>
                </c:pt>
                <c:pt idx="1499">
                  <c:v>27.51426477735647</c:v>
                </c:pt>
                <c:pt idx="1500">
                  <c:v>27.518734151860368</c:v>
                </c:pt>
                <c:pt idx="1501">
                  <c:v>27.513242746070194</c:v>
                </c:pt>
                <c:pt idx="1502">
                  <c:v>27.447102302569604</c:v>
                </c:pt>
                <c:pt idx="1503">
                  <c:v>27.506335960442957</c:v>
                </c:pt>
                <c:pt idx="1504">
                  <c:v>27.524736708772906</c:v>
                </c:pt>
                <c:pt idx="1505">
                  <c:v>27.476007934381627</c:v>
                </c:pt>
                <c:pt idx="1506">
                  <c:v>27.43868210912964</c:v>
                </c:pt>
                <c:pt idx="1507">
                  <c:v>27.44240130194245</c:v>
                </c:pt>
                <c:pt idx="1508">
                  <c:v>27.451114958830921</c:v>
                </c:pt>
                <c:pt idx="1509">
                  <c:v>27.457139813017484</c:v>
                </c:pt>
                <c:pt idx="1510">
                  <c:v>27.496640003796571</c:v>
                </c:pt>
                <c:pt idx="1511">
                  <c:v>27.466128448010227</c:v>
                </c:pt>
                <c:pt idx="1512">
                  <c:v>27.454623202767241</c:v>
                </c:pt>
                <c:pt idx="1513">
                  <c:v>27.399306450538582</c:v>
                </c:pt>
                <c:pt idx="1514">
                  <c:v>27.445541065380819</c:v>
                </c:pt>
                <c:pt idx="1515">
                  <c:v>27.418520220013303</c:v>
                </c:pt>
                <c:pt idx="1516">
                  <c:v>27.49137025540162</c:v>
                </c:pt>
                <c:pt idx="1517">
                  <c:v>27.418571085411934</c:v>
                </c:pt>
                <c:pt idx="1518">
                  <c:v>27.446649915795721</c:v>
                </c:pt>
                <c:pt idx="1519">
                  <c:v>27.412596774956889</c:v>
                </c:pt>
                <c:pt idx="1520">
                  <c:v>27.407130278736961</c:v>
                </c:pt>
                <c:pt idx="1521">
                  <c:v>27.366353988683844</c:v>
                </c:pt>
                <c:pt idx="1522">
                  <c:v>27.458509443550778</c:v>
                </c:pt>
                <c:pt idx="1523">
                  <c:v>27.516598135342644</c:v>
                </c:pt>
                <c:pt idx="1524">
                  <c:v>27.467765798559224</c:v>
                </c:pt>
                <c:pt idx="1525">
                  <c:v>27.40716506480592</c:v>
                </c:pt>
                <c:pt idx="1526">
                  <c:v>27.369110177922629</c:v>
                </c:pt>
                <c:pt idx="1527">
                  <c:v>27.366699135340216</c:v>
                </c:pt>
                <c:pt idx="1528">
                  <c:v>27.406532486756028</c:v>
                </c:pt>
                <c:pt idx="1529">
                  <c:v>27.459602037330196</c:v>
                </c:pt>
                <c:pt idx="1530">
                  <c:v>27.427687140725457</c:v>
                </c:pt>
                <c:pt idx="1531">
                  <c:v>27.356538760860516</c:v>
                </c:pt>
                <c:pt idx="1532">
                  <c:v>27.486842643481101</c:v>
                </c:pt>
                <c:pt idx="1533">
                  <c:v>27.446949850670549</c:v>
                </c:pt>
                <c:pt idx="1534">
                  <c:v>27.443390346606449</c:v>
                </c:pt>
                <c:pt idx="1535">
                  <c:v>27.310518876255905</c:v>
                </c:pt>
                <c:pt idx="1536">
                  <c:v>27.427623673410228</c:v>
                </c:pt>
                <c:pt idx="1537">
                  <c:v>27.411532485410536</c:v>
                </c:pt>
                <c:pt idx="1538">
                  <c:v>27.34544578523526</c:v>
                </c:pt>
                <c:pt idx="1539">
                  <c:v>27.317996044121063</c:v>
                </c:pt>
                <c:pt idx="1540">
                  <c:v>27.347409244371789</c:v>
                </c:pt>
                <c:pt idx="1541">
                  <c:v>27.386555575383106</c:v>
                </c:pt>
                <c:pt idx="1542">
                  <c:v>27.394193745931204</c:v>
                </c:pt>
                <c:pt idx="1543">
                  <c:v>27.393756206080379</c:v>
                </c:pt>
                <c:pt idx="1544">
                  <c:v>27.354930437073321</c:v>
                </c:pt>
                <c:pt idx="1545">
                  <c:v>27.391863490595867</c:v>
                </c:pt>
                <c:pt idx="1546">
                  <c:v>27.34000469959911</c:v>
                </c:pt>
                <c:pt idx="1547">
                  <c:v>27.337067584220037</c:v>
                </c:pt>
                <c:pt idx="1548">
                  <c:v>27.331587691469153</c:v>
                </c:pt>
                <c:pt idx="1549">
                  <c:v>27.341049757264312</c:v>
                </c:pt>
                <c:pt idx="1550">
                  <c:v>27.330559934194216</c:v>
                </c:pt>
                <c:pt idx="1551">
                  <c:v>27.303030599407521</c:v>
                </c:pt>
                <c:pt idx="1552">
                  <c:v>27.275074458529129</c:v>
                </c:pt>
                <c:pt idx="1553">
                  <c:v>27.328465632884058</c:v>
                </c:pt>
                <c:pt idx="1554">
                  <c:v>27.34138581941351</c:v>
                </c:pt>
                <c:pt idx="1555">
                  <c:v>27.383964558915775</c:v>
                </c:pt>
                <c:pt idx="1556">
                  <c:v>27.275259317471757</c:v>
                </c:pt>
                <c:pt idx="1557">
                  <c:v>27.300955767737861</c:v>
                </c:pt>
                <c:pt idx="1558">
                  <c:v>27.333831343064887</c:v>
                </c:pt>
                <c:pt idx="1559">
                  <c:v>27.31483168775862</c:v>
                </c:pt>
                <c:pt idx="1560">
                  <c:v>27.348588668244012</c:v>
                </c:pt>
                <c:pt idx="1561">
                  <c:v>27.315918461475157</c:v>
                </c:pt>
                <c:pt idx="1562">
                  <c:v>27.24555353944319</c:v>
                </c:pt>
                <c:pt idx="1563">
                  <c:v>27.335592554034204</c:v>
                </c:pt>
                <c:pt idx="1564">
                  <c:v>27.206784146293256</c:v>
                </c:pt>
                <c:pt idx="1565">
                  <c:v>27.278959394878491</c:v>
                </c:pt>
                <c:pt idx="1566">
                  <c:v>27.299415728484885</c:v>
                </c:pt>
                <c:pt idx="1567">
                  <c:v>27.292179793503603</c:v>
                </c:pt>
                <c:pt idx="1568">
                  <c:v>27.323483451817665</c:v>
                </c:pt>
                <c:pt idx="1569">
                  <c:v>27.336869058295143</c:v>
                </c:pt>
                <c:pt idx="1570">
                  <c:v>27.289429291693057</c:v>
                </c:pt>
                <c:pt idx="1571">
                  <c:v>27.311419475924144</c:v>
                </c:pt>
                <c:pt idx="1572">
                  <c:v>27.249834662589837</c:v>
                </c:pt>
                <c:pt idx="1573">
                  <c:v>27.222543803387897</c:v>
                </c:pt>
                <c:pt idx="1574">
                  <c:v>27.226841523061051</c:v>
                </c:pt>
                <c:pt idx="1575">
                  <c:v>27.257153929081962</c:v>
                </c:pt>
                <c:pt idx="1576">
                  <c:v>27.234078768099767</c:v>
                </c:pt>
                <c:pt idx="1577">
                  <c:v>27.268448918783992</c:v>
                </c:pt>
                <c:pt idx="1578">
                  <c:v>27.339237573848084</c:v>
                </c:pt>
                <c:pt idx="1579">
                  <c:v>27.224675874631181</c:v>
                </c:pt>
                <c:pt idx="1580">
                  <c:v>27.24694338826141</c:v>
                </c:pt>
                <c:pt idx="1581">
                  <c:v>27.236239733654283</c:v>
                </c:pt>
                <c:pt idx="1582">
                  <c:v>27.151109961515047</c:v>
                </c:pt>
                <c:pt idx="1583">
                  <c:v>27.181800591450298</c:v>
                </c:pt>
                <c:pt idx="1584">
                  <c:v>27.213992490713135</c:v>
                </c:pt>
                <c:pt idx="1585">
                  <c:v>27.17916380299366</c:v>
                </c:pt>
                <c:pt idx="1586">
                  <c:v>27.305278875092387</c:v>
                </c:pt>
                <c:pt idx="1587">
                  <c:v>27.126762625637213</c:v>
                </c:pt>
                <c:pt idx="1588">
                  <c:v>27.232030164425481</c:v>
                </c:pt>
                <c:pt idx="1589">
                  <c:v>27.156400534610562</c:v>
                </c:pt>
                <c:pt idx="1590">
                  <c:v>27.15104080923404</c:v>
                </c:pt>
                <c:pt idx="1591">
                  <c:v>27.154739487524672</c:v>
                </c:pt>
                <c:pt idx="1592">
                  <c:v>27.121210503528967</c:v>
                </c:pt>
                <c:pt idx="1593">
                  <c:v>27.249536504779876</c:v>
                </c:pt>
                <c:pt idx="1594">
                  <c:v>27.059133956613167</c:v>
                </c:pt>
                <c:pt idx="1595">
                  <c:v>27.267437406125417</c:v>
                </c:pt>
                <c:pt idx="1596">
                  <c:v>27.179859027411872</c:v>
                </c:pt>
                <c:pt idx="1597">
                  <c:v>27.153171899818854</c:v>
                </c:pt>
                <c:pt idx="1598">
                  <c:v>27.137870499735641</c:v>
                </c:pt>
                <c:pt idx="1599">
                  <c:v>27.198790147243809</c:v>
                </c:pt>
                <c:pt idx="1600">
                  <c:v>27.11140589809958</c:v>
                </c:pt>
                <c:pt idx="1601">
                  <c:v>27.201254119561014</c:v>
                </c:pt>
                <c:pt idx="1602">
                  <c:v>27.216222220177137</c:v>
                </c:pt>
                <c:pt idx="1603">
                  <c:v>27.170048319444579</c:v>
                </c:pt>
                <c:pt idx="1604">
                  <c:v>27.086218462598513</c:v>
                </c:pt>
                <c:pt idx="1605">
                  <c:v>27.2016690711786</c:v>
                </c:pt>
                <c:pt idx="1606">
                  <c:v>27.128472429454433</c:v>
                </c:pt>
                <c:pt idx="1607">
                  <c:v>27.128342925070616</c:v>
                </c:pt>
                <c:pt idx="1608">
                  <c:v>27.059044222819047</c:v>
                </c:pt>
                <c:pt idx="1609">
                  <c:v>27.073531989972846</c:v>
                </c:pt>
                <c:pt idx="1610">
                  <c:v>27.098023369031807</c:v>
                </c:pt>
                <c:pt idx="1611">
                  <c:v>27.059028192063721</c:v>
                </c:pt>
                <c:pt idx="1612">
                  <c:v>26.996604005672054</c:v>
                </c:pt>
                <c:pt idx="1613">
                  <c:v>27.057359009942104</c:v>
                </c:pt>
                <c:pt idx="1614">
                  <c:v>27.042182771067825</c:v>
                </c:pt>
                <c:pt idx="1615">
                  <c:v>27.013584509157017</c:v>
                </c:pt>
                <c:pt idx="1616">
                  <c:v>26.989587473390042</c:v>
                </c:pt>
                <c:pt idx="1617">
                  <c:v>27.092937048166945</c:v>
                </c:pt>
                <c:pt idx="1618">
                  <c:v>27.039716243532173</c:v>
                </c:pt>
                <c:pt idx="1619">
                  <c:v>26.97652410048363</c:v>
                </c:pt>
                <c:pt idx="1620">
                  <c:v>27.002572353061471</c:v>
                </c:pt>
                <c:pt idx="1621">
                  <c:v>26.926304295210446</c:v>
                </c:pt>
                <c:pt idx="1622">
                  <c:v>27.077934402219654</c:v>
                </c:pt>
                <c:pt idx="1623">
                  <c:v>27.022886603550315</c:v>
                </c:pt>
                <c:pt idx="1624">
                  <c:v>26.883578159030613</c:v>
                </c:pt>
                <c:pt idx="1625">
                  <c:v>27.092985572011408</c:v>
                </c:pt>
                <c:pt idx="1626">
                  <c:v>27.04810592066346</c:v>
                </c:pt>
                <c:pt idx="1627">
                  <c:v>27.017261520175332</c:v>
                </c:pt>
                <c:pt idx="1628">
                  <c:v>27.001222214947379</c:v>
                </c:pt>
                <c:pt idx="1629">
                  <c:v>26.926834222327123</c:v>
                </c:pt>
                <c:pt idx="1630">
                  <c:v>26.957434184180183</c:v>
                </c:pt>
                <c:pt idx="1631">
                  <c:v>27.026583022273087</c:v>
                </c:pt>
                <c:pt idx="1632">
                  <c:v>26.931245701856643</c:v>
                </c:pt>
                <c:pt idx="1633">
                  <c:v>26.964505954012509</c:v>
                </c:pt>
                <c:pt idx="1634">
                  <c:v>26.927021211350841</c:v>
                </c:pt>
                <c:pt idx="1635">
                  <c:v>26.896224187818351</c:v>
                </c:pt>
                <c:pt idx="1636">
                  <c:v>26.902466515487962</c:v>
                </c:pt>
                <c:pt idx="1637">
                  <c:v>26.955770422100255</c:v>
                </c:pt>
                <c:pt idx="1638">
                  <c:v>26.890159484430349</c:v>
                </c:pt>
                <c:pt idx="1639">
                  <c:v>26.942440853201873</c:v>
                </c:pt>
                <c:pt idx="1640">
                  <c:v>27.050501569403707</c:v>
                </c:pt>
                <c:pt idx="1641">
                  <c:v>26.940131856587406</c:v>
                </c:pt>
                <c:pt idx="1642">
                  <c:v>26.945322320272055</c:v>
                </c:pt>
                <c:pt idx="1643">
                  <c:v>26.984060477910081</c:v>
                </c:pt>
                <c:pt idx="1644">
                  <c:v>26.792657313599651</c:v>
                </c:pt>
                <c:pt idx="1645">
                  <c:v>26.934765057688193</c:v>
                </c:pt>
                <c:pt idx="1646">
                  <c:v>26.856475177035001</c:v>
                </c:pt>
                <c:pt idx="1647">
                  <c:v>26.82566280359357</c:v>
                </c:pt>
                <c:pt idx="1648">
                  <c:v>26.91327962820673</c:v>
                </c:pt>
                <c:pt idx="1649">
                  <c:v>26.777262694314643</c:v>
                </c:pt>
                <c:pt idx="1650">
                  <c:v>26.826500486115918</c:v>
                </c:pt>
                <c:pt idx="1651">
                  <c:v>26.940558941159885</c:v>
                </c:pt>
                <c:pt idx="1652">
                  <c:v>26.839215602048046</c:v>
                </c:pt>
                <c:pt idx="1653">
                  <c:v>26.795110032735103</c:v>
                </c:pt>
                <c:pt idx="1654">
                  <c:v>26.721344388834069</c:v>
                </c:pt>
                <c:pt idx="1655">
                  <c:v>26.820460173480424</c:v>
                </c:pt>
                <c:pt idx="1656">
                  <c:v>26.789789110702468</c:v>
                </c:pt>
                <c:pt idx="1657">
                  <c:v>26.751426873104915</c:v>
                </c:pt>
                <c:pt idx="1658">
                  <c:v>26.766375147050976</c:v>
                </c:pt>
                <c:pt idx="1659">
                  <c:v>26.745097130515212</c:v>
                </c:pt>
                <c:pt idx="1660">
                  <c:v>26.784959272403892</c:v>
                </c:pt>
                <c:pt idx="1661">
                  <c:v>26.74619897009163</c:v>
                </c:pt>
                <c:pt idx="1662">
                  <c:v>26.687634211808174</c:v>
                </c:pt>
                <c:pt idx="1663">
                  <c:v>26.694626639406859</c:v>
                </c:pt>
                <c:pt idx="1664">
                  <c:v>26.751622544143874</c:v>
                </c:pt>
                <c:pt idx="1665">
                  <c:v>26.670892244633066</c:v>
                </c:pt>
                <c:pt idx="1666">
                  <c:v>26.729698387032876</c:v>
                </c:pt>
                <c:pt idx="1667">
                  <c:v>26.756045653909602</c:v>
                </c:pt>
                <c:pt idx="1668">
                  <c:v>26.772660145317772</c:v>
                </c:pt>
                <c:pt idx="1669">
                  <c:v>26.70054296389997</c:v>
                </c:pt>
                <c:pt idx="1670">
                  <c:v>26.632742178789304</c:v>
                </c:pt>
                <c:pt idx="1671">
                  <c:v>26.706417587052186</c:v>
                </c:pt>
                <c:pt idx="1672">
                  <c:v>26.683432003003389</c:v>
                </c:pt>
                <c:pt idx="1673">
                  <c:v>26.671183521646025</c:v>
                </c:pt>
                <c:pt idx="1674">
                  <c:v>26.69318218007146</c:v>
                </c:pt>
                <c:pt idx="1675">
                  <c:v>26.634136516225656</c:v>
                </c:pt>
                <c:pt idx="1676">
                  <c:v>26.65189241498631</c:v>
                </c:pt>
                <c:pt idx="1677">
                  <c:v>26.661858180954589</c:v>
                </c:pt>
                <c:pt idx="1678">
                  <c:v>26.560675187994235</c:v>
                </c:pt>
                <c:pt idx="1679">
                  <c:v>26.715876723205721</c:v>
                </c:pt>
                <c:pt idx="1680">
                  <c:v>26.558535939457617</c:v>
                </c:pt>
                <c:pt idx="1681">
                  <c:v>26.568963063447768</c:v>
                </c:pt>
                <c:pt idx="1682">
                  <c:v>26.617034355565842</c:v>
                </c:pt>
                <c:pt idx="1683">
                  <c:v>26.4833663530334</c:v>
                </c:pt>
                <c:pt idx="1684">
                  <c:v>26.582202017067065</c:v>
                </c:pt>
                <c:pt idx="1685">
                  <c:v>26.571155472418322</c:v>
                </c:pt>
                <c:pt idx="1686">
                  <c:v>26.538424876790948</c:v>
                </c:pt>
                <c:pt idx="1687">
                  <c:v>26.640650874746669</c:v>
                </c:pt>
                <c:pt idx="1688">
                  <c:v>26.581877713563284</c:v>
                </c:pt>
                <c:pt idx="1689">
                  <c:v>26.534836902869259</c:v>
                </c:pt>
                <c:pt idx="1690">
                  <c:v>26.504885411366402</c:v>
                </c:pt>
                <c:pt idx="1691">
                  <c:v>26.478486780939289</c:v>
                </c:pt>
                <c:pt idx="1692">
                  <c:v>26.44396558477365</c:v>
                </c:pt>
                <c:pt idx="1693">
                  <c:v>26.503699045063474</c:v>
                </c:pt>
                <c:pt idx="1694">
                  <c:v>26.445859304853045</c:v>
                </c:pt>
                <c:pt idx="1695">
                  <c:v>26.378179579716807</c:v>
                </c:pt>
                <c:pt idx="1696">
                  <c:v>26.469753278409751</c:v>
                </c:pt>
                <c:pt idx="1697">
                  <c:v>26.475544363301097</c:v>
                </c:pt>
                <c:pt idx="1698">
                  <c:v>26.490627320173264</c:v>
                </c:pt>
                <c:pt idx="1699">
                  <c:v>26.502807522769441</c:v>
                </c:pt>
                <c:pt idx="1700">
                  <c:v>26.456386824815983</c:v>
                </c:pt>
                <c:pt idx="1701">
                  <c:v>26.321078741059576</c:v>
                </c:pt>
                <c:pt idx="1702">
                  <c:v>26.40083489137437</c:v>
                </c:pt>
                <c:pt idx="1703">
                  <c:v>26.394851709998147</c:v>
                </c:pt>
                <c:pt idx="1704">
                  <c:v>26.443765295541091</c:v>
                </c:pt>
                <c:pt idx="1705">
                  <c:v>26.390933175092499</c:v>
                </c:pt>
                <c:pt idx="1706">
                  <c:v>26.354403278862563</c:v>
                </c:pt>
                <c:pt idx="1707">
                  <c:v>26.364270391352292</c:v>
                </c:pt>
                <c:pt idx="1708">
                  <c:v>26.318395909700392</c:v>
                </c:pt>
                <c:pt idx="1709">
                  <c:v>26.279294373957573</c:v>
                </c:pt>
                <c:pt idx="1710">
                  <c:v>26.240782611662269</c:v>
                </c:pt>
                <c:pt idx="1711">
                  <c:v>26.32980549840817</c:v>
                </c:pt>
                <c:pt idx="1712">
                  <c:v>26.295148061296608</c:v>
                </c:pt>
                <c:pt idx="1713">
                  <c:v>26.26777568894358</c:v>
                </c:pt>
                <c:pt idx="1714">
                  <c:v>26.293139778124054</c:v>
                </c:pt>
                <c:pt idx="1715">
                  <c:v>26.240117919154081</c:v>
                </c:pt>
                <c:pt idx="1716">
                  <c:v>26.213375050255934</c:v>
                </c:pt>
                <c:pt idx="1717">
                  <c:v>26.225741021868469</c:v>
                </c:pt>
                <c:pt idx="1718">
                  <c:v>26.152392642041995</c:v>
                </c:pt>
                <c:pt idx="1719">
                  <c:v>26.168189831080259</c:v>
                </c:pt>
                <c:pt idx="1720">
                  <c:v>26.154438425873199</c:v>
                </c:pt>
                <c:pt idx="1721">
                  <c:v>26.199848926658689</c:v>
                </c:pt>
                <c:pt idx="1722">
                  <c:v>26.150011025317564</c:v>
                </c:pt>
                <c:pt idx="1723">
                  <c:v>26.188744690207127</c:v>
                </c:pt>
                <c:pt idx="1724">
                  <c:v>26.178421187719877</c:v>
                </c:pt>
                <c:pt idx="1725">
                  <c:v>26.12579091531272</c:v>
                </c:pt>
                <c:pt idx="1726">
                  <c:v>26.136359089787639</c:v>
                </c:pt>
                <c:pt idx="1727">
                  <c:v>26.112344474341867</c:v>
                </c:pt>
                <c:pt idx="1728">
                  <c:v>26.122797000132216</c:v>
                </c:pt>
                <c:pt idx="1729">
                  <c:v>26.078216370129017</c:v>
                </c:pt>
                <c:pt idx="1730">
                  <c:v>26.115996555684433</c:v>
                </c:pt>
                <c:pt idx="1731">
                  <c:v>26.03640158168318</c:v>
                </c:pt>
                <c:pt idx="1732">
                  <c:v>25.959762484267078</c:v>
                </c:pt>
                <c:pt idx="1733">
                  <c:v>25.988367819518597</c:v>
                </c:pt>
                <c:pt idx="1734">
                  <c:v>26.025040112579081</c:v>
                </c:pt>
                <c:pt idx="1735">
                  <c:v>26.01499461647759</c:v>
                </c:pt>
                <c:pt idx="1736">
                  <c:v>26.020177615338298</c:v>
                </c:pt>
                <c:pt idx="1737">
                  <c:v>25.971413698485783</c:v>
                </c:pt>
                <c:pt idx="1738">
                  <c:v>25.950330572483516</c:v>
                </c:pt>
                <c:pt idx="1739">
                  <c:v>25.915493328757336</c:v>
                </c:pt>
                <c:pt idx="1740">
                  <c:v>25.930472826765492</c:v>
                </c:pt>
                <c:pt idx="1741">
                  <c:v>25.921443810048746</c:v>
                </c:pt>
                <c:pt idx="1742">
                  <c:v>25.87724408715497</c:v>
                </c:pt>
                <c:pt idx="1743">
                  <c:v>25.857814988591286</c:v>
                </c:pt>
                <c:pt idx="1744">
                  <c:v>25.838250103573355</c:v>
                </c:pt>
                <c:pt idx="1745">
                  <c:v>25.856161148985706</c:v>
                </c:pt>
                <c:pt idx="1746">
                  <c:v>25.846746228866301</c:v>
                </c:pt>
                <c:pt idx="1747">
                  <c:v>25.784977398826207</c:v>
                </c:pt>
                <c:pt idx="1748">
                  <c:v>25.830548924263724</c:v>
                </c:pt>
                <c:pt idx="1749">
                  <c:v>25.767397420976668</c:v>
                </c:pt>
                <c:pt idx="1750">
                  <c:v>25.734522837840071</c:v>
                </c:pt>
                <c:pt idx="1751">
                  <c:v>25.780030123218296</c:v>
                </c:pt>
                <c:pt idx="1752">
                  <c:v>25.715726507102485</c:v>
                </c:pt>
                <c:pt idx="1753">
                  <c:v>25.698136322952227</c:v>
                </c:pt>
                <c:pt idx="1754">
                  <c:v>25.736345931090337</c:v>
                </c:pt>
                <c:pt idx="1755">
                  <c:v>25.652437797691945</c:v>
                </c:pt>
                <c:pt idx="1756">
                  <c:v>25.669431305039836</c:v>
                </c:pt>
                <c:pt idx="1757">
                  <c:v>25.635770359316542</c:v>
                </c:pt>
                <c:pt idx="1758">
                  <c:v>25.63825502671876</c:v>
                </c:pt>
                <c:pt idx="1759">
                  <c:v>25.607129222634704</c:v>
                </c:pt>
                <c:pt idx="1760">
                  <c:v>25.552482604624085</c:v>
                </c:pt>
                <c:pt idx="1761">
                  <c:v>25.576342757793736</c:v>
                </c:pt>
                <c:pt idx="1762">
                  <c:v>25.584238374944547</c:v>
                </c:pt>
                <c:pt idx="1763">
                  <c:v>25.53247104021623</c:v>
                </c:pt>
                <c:pt idx="1764">
                  <c:v>25.451683227289752</c:v>
                </c:pt>
                <c:pt idx="1765">
                  <c:v>25.494655241560757</c:v>
                </c:pt>
                <c:pt idx="1766">
                  <c:v>25.468306452165088</c:v>
                </c:pt>
                <c:pt idx="1767">
                  <c:v>25.489769090080298</c:v>
                </c:pt>
                <c:pt idx="1768">
                  <c:v>25.438781797697416</c:v>
                </c:pt>
                <c:pt idx="1769">
                  <c:v>25.387347716324246</c:v>
                </c:pt>
                <c:pt idx="1770">
                  <c:v>25.404362844482208</c:v>
                </c:pt>
                <c:pt idx="1771">
                  <c:v>25.37172533341063</c:v>
                </c:pt>
                <c:pt idx="1772">
                  <c:v>25.339503730893476</c:v>
                </c:pt>
                <c:pt idx="1773">
                  <c:v>25.349254255674548</c:v>
                </c:pt>
                <c:pt idx="1774">
                  <c:v>25.313418991525719</c:v>
                </c:pt>
                <c:pt idx="1775">
                  <c:v>25.258370673750825</c:v>
                </c:pt>
                <c:pt idx="1776">
                  <c:v>25.247340305768383</c:v>
                </c:pt>
                <c:pt idx="1777">
                  <c:v>25.29733299768311</c:v>
                </c:pt>
                <c:pt idx="1778">
                  <c:v>25.227117209550308</c:v>
                </c:pt>
                <c:pt idx="1779">
                  <c:v>25.194927691603283</c:v>
                </c:pt>
                <c:pt idx="1780">
                  <c:v>25.211729281010861</c:v>
                </c:pt>
                <c:pt idx="1781">
                  <c:v>25.134931611273</c:v>
                </c:pt>
                <c:pt idx="1782">
                  <c:v>25.140127377656022</c:v>
                </c:pt>
                <c:pt idx="1783">
                  <c:v>25.130365436039046</c:v>
                </c:pt>
                <c:pt idx="1784">
                  <c:v>25.072721565328798</c:v>
                </c:pt>
                <c:pt idx="1785">
                  <c:v>25.075482067380296</c:v>
                </c:pt>
                <c:pt idx="1786">
                  <c:v>25.067464046900341</c:v>
                </c:pt>
                <c:pt idx="1787">
                  <c:v>25.033788404235032</c:v>
                </c:pt>
                <c:pt idx="1788">
                  <c:v>25.001031598525678</c:v>
                </c:pt>
                <c:pt idx="1789">
                  <c:v>24.959567043222254</c:v>
                </c:pt>
                <c:pt idx="1790">
                  <c:v>24.952354373177105</c:v>
                </c:pt>
                <c:pt idx="1791">
                  <c:v>24.909959470463917</c:v>
                </c:pt>
                <c:pt idx="1792">
                  <c:v>24.872240958504946</c:v>
                </c:pt>
                <c:pt idx="1793">
                  <c:v>24.874361069771716</c:v>
                </c:pt>
                <c:pt idx="1794">
                  <c:v>24.864928719227589</c:v>
                </c:pt>
                <c:pt idx="1795">
                  <c:v>24.81384900235868</c:v>
                </c:pt>
                <c:pt idx="1796">
                  <c:v>24.778242544295466</c:v>
                </c:pt>
                <c:pt idx="1797">
                  <c:v>24.746876668349291</c:v>
                </c:pt>
                <c:pt idx="1798">
                  <c:v>24.730012453901754</c:v>
                </c:pt>
                <c:pt idx="1799">
                  <c:v>24.686630384411348</c:v>
                </c:pt>
                <c:pt idx="1800">
                  <c:v>24.67552123577747</c:v>
                </c:pt>
                <c:pt idx="1801">
                  <c:v>24.62033601753507</c:v>
                </c:pt>
                <c:pt idx="1802">
                  <c:v>24.602344807696973</c:v>
                </c:pt>
                <c:pt idx="1803">
                  <c:v>24.584389669750561</c:v>
                </c:pt>
                <c:pt idx="1804">
                  <c:v>24.556338905820585</c:v>
                </c:pt>
                <c:pt idx="1805">
                  <c:v>24.519365385637823</c:v>
                </c:pt>
                <c:pt idx="1806">
                  <c:v>24.486176466266265</c:v>
                </c:pt>
                <c:pt idx="1807">
                  <c:v>24.440656218605437</c:v>
                </c:pt>
                <c:pt idx="1808">
                  <c:v>24.412485395006915</c:v>
                </c:pt>
                <c:pt idx="1809">
                  <c:v>24.375385549383335</c:v>
                </c:pt>
                <c:pt idx="1810">
                  <c:v>24.357223710279698</c:v>
                </c:pt>
                <c:pt idx="1811">
                  <c:v>24.329828458524176</c:v>
                </c:pt>
                <c:pt idx="1812">
                  <c:v>24.28942764355212</c:v>
                </c:pt>
                <c:pt idx="1813">
                  <c:v>24.251872229572633</c:v>
                </c:pt>
                <c:pt idx="1814">
                  <c:v>24.209348403736897</c:v>
                </c:pt>
                <c:pt idx="1815">
                  <c:v>24.189107548604415</c:v>
                </c:pt>
                <c:pt idx="1816">
                  <c:v>24.13661278507902</c:v>
                </c:pt>
                <c:pt idx="1817">
                  <c:v>24.107356200516762</c:v>
                </c:pt>
                <c:pt idx="1818">
                  <c:v>24.070395298214887</c:v>
                </c:pt>
                <c:pt idx="1819">
                  <c:v>24.038937171805763</c:v>
                </c:pt>
                <c:pt idx="1820">
                  <c:v>24.013865891861396</c:v>
                </c:pt>
                <c:pt idx="1821">
                  <c:v>23.966900905220314</c:v>
                </c:pt>
                <c:pt idx="1822">
                  <c:v>23.918932144117193</c:v>
                </c:pt>
                <c:pt idx="1823">
                  <c:v>23.882979175990705</c:v>
                </c:pt>
                <c:pt idx="1824">
                  <c:v>23.847469324423464</c:v>
                </c:pt>
                <c:pt idx="1825">
                  <c:v>23.815211145389483</c:v>
                </c:pt>
                <c:pt idx="1826">
                  <c:v>23.779932288105197</c:v>
                </c:pt>
                <c:pt idx="1827">
                  <c:v>23.72614226851789</c:v>
                </c:pt>
                <c:pt idx="1828">
                  <c:v>23.682289630532104</c:v>
                </c:pt>
                <c:pt idx="1829">
                  <c:v>23.636438061875488</c:v>
                </c:pt>
                <c:pt idx="1830">
                  <c:v>23.595473260391959</c:v>
                </c:pt>
                <c:pt idx="1831">
                  <c:v>23.560406936424108</c:v>
                </c:pt>
                <c:pt idx="1832">
                  <c:v>23.500549785111797</c:v>
                </c:pt>
                <c:pt idx="1833">
                  <c:v>23.473278993008563</c:v>
                </c:pt>
                <c:pt idx="1834">
                  <c:v>23.419130179863696</c:v>
                </c:pt>
                <c:pt idx="1835">
                  <c:v>23.379907636521285</c:v>
                </c:pt>
                <c:pt idx="1836">
                  <c:v>23.331150874896398</c:v>
                </c:pt>
                <c:pt idx="1837">
                  <c:v>23.281128534150117</c:v>
                </c:pt>
                <c:pt idx="1838">
                  <c:v>23.231846965839921</c:v>
                </c:pt>
                <c:pt idx="1839">
                  <c:v>23.185045520348393</c:v>
                </c:pt>
                <c:pt idx="1840">
                  <c:v>23.140955264902789</c:v>
                </c:pt>
                <c:pt idx="1841">
                  <c:v>23.089162122949347</c:v>
                </c:pt>
                <c:pt idx="1842">
                  <c:v>23.04039764880724</c:v>
                </c:pt>
                <c:pt idx="1843">
                  <c:v>22.992006727172733</c:v>
                </c:pt>
                <c:pt idx="1844">
                  <c:v>22.934412945245604</c:v>
                </c:pt>
                <c:pt idx="1845">
                  <c:v>22.879792221275999</c:v>
                </c:pt>
                <c:pt idx="1846">
                  <c:v>22.828197519855813</c:v>
                </c:pt>
                <c:pt idx="1847">
                  <c:v>22.766807410793238</c:v>
                </c:pt>
                <c:pt idx="1848">
                  <c:v>22.716495024423612</c:v>
                </c:pt>
                <c:pt idx="1849">
                  <c:v>22.659103829969006</c:v>
                </c:pt>
                <c:pt idx="1850">
                  <c:v>22.599453893640579</c:v>
                </c:pt>
                <c:pt idx="1851">
                  <c:v>22.544845720693701</c:v>
                </c:pt>
                <c:pt idx="1852">
                  <c:v>22.490589974804244</c:v>
                </c:pt>
                <c:pt idx="1853">
                  <c:v>22.42303634037372</c:v>
                </c:pt>
                <c:pt idx="1854">
                  <c:v>22.369662609476766</c:v>
                </c:pt>
                <c:pt idx="1855">
                  <c:v>22.306253783174746</c:v>
                </c:pt>
                <c:pt idx="1856">
                  <c:v>22.246217473197117</c:v>
                </c:pt>
                <c:pt idx="1857">
                  <c:v>22.177553107395404</c:v>
                </c:pt>
                <c:pt idx="1858">
                  <c:v>22.111586150081017</c:v>
                </c:pt>
                <c:pt idx="1859">
                  <c:v>22.046685869593347</c:v>
                </c:pt>
                <c:pt idx="1860">
                  <c:v>21.979613114921548</c:v>
                </c:pt>
                <c:pt idx="1861">
                  <c:v>21.915239227498933</c:v>
                </c:pt>
                <c:pt idx="1862">
                  <c:v>21.843132378048125</c:v>
                </c:pt>
                <c:pt idx="1863">
                  <c:v>21.774660468098396</c:v>
                </c:pt>
                <c:pt idx="1864">
                  <c:v>21.701536041943783</c:v>
                </c:pt>
                <c:pt idx="1865">
                  <c:v>21.630090445448527</c:v>
                </c:pt>
                <c:pt idx="1866">
                  <c:v>21.559880084631875</c:v>
                </c:pt>
                <c:pt idx="1867">
                  <c:v>21.476664730281854</c:v>
                </c:pt>
                <c:pt idx="1868">
                  <c:v>21.405782911732199</c:v>
                </c:pt>
                <c:pt idx="1869">
                  <c:v>21.32429454423696</c:v>
                </c:pt>
                <c:pt idx="1870">
                  <c:v>21.244106904970952</c:v>
                </c:pt>
                <c:pt idx="1871">
                  <c:v>21.167001621353535</c:v>
                </c:pt>
                <c:pt idx="1872">
                  <c:v>21.084714562801874</c:v>
                </c:pt>
                <c:pt idx="1873">
                  <c:v>20.998906780996339</c:v>
                </c:pt>
                <c:pt idx="1874">
                  <c:v>20.914631330098892</c:v>
                </c:pt>
                <c:pt idx="1875">
                  <c:v>20.830631322738181</c:v>
                </c:pt>
                <c:pt idx="1876">
                  <c:v>20.743250625307486</c:v>
                </c:pt>
                <c:pt idx="1877">
                  <c:v>20.647594875533397</c:v>
                </c:pt>
                <c:pt idx="1878">
                  <c:v>20.558642954526537</c:v>
                </c:pt>
                <c:pt idx="1879">
                  <c:v>20.463857758161094</c:v>
                </c:pt>
                <c:pt idx="1880">
                  <c:v>20.369414607823344</c:v>
                </c:pt>
                <c:pt idx="1881">
                  <c:v>20.28348671075706</c:v>
                </c:pt>
                <c:pt idx="1882">
                  <c:v>20.179280311035136</c:v>
                </c:pt>
                <c:pt idx="1883">
                  <c:v>20.079555432087986</c:v>
                </c:pt>
                <c:pt idx="1884">
                  <c:v>19.982022960745681</c:v>
                </c:pt>
                <c:pt idx="1885">
                  <c:v>19.873383659426196</c:v>
                </c:pt>
                <c:pt idx="1886">
                  <c:v>19.761844847010742</c:v>
                </c:pt>
                <c:pt idx="1887">
                  <c:v>19.665089414453618</c:v>
                </c:pt>
                <c:pt idx="1888">
                  <c:v>19.55752246586875</c:v>
                </c:pt>
                <c:pt idx="1889">
                  <c:v>19.441926329222806</c:v>
                </c:pt>
                <c:pt idx="1890">
                  <c:v>19.327259861667567</c:v>
                </c:pt>
                <c:pt idx="1891">
                  <c:v>19.217870649687853</c:v>
                </c:pt>
                <c:pt idx="1892">
                  <c:v>19.098883550867743</c:v>
                </c:pt>
                <c:pt idx="1893">
                  <c:v>18.974248810545841</c:v>
                </c:pt>
                <c:pt idx="1894">
                  <c:v>18.849220468560748</c:v>
                </c:pt>
                <c:pt idx="1895">
                  <c:v>18.726842518865329</c:v>
                </c:pt>
                <c:pt idx="1896">
                  <c:v>18.596893403718454</c:v>
                </c:pt>
                <c:pt idx="1897">
                  <c:v>18.464640043815173</c:v>
                </c:pt>
                <c:pt idx="1898">
                  <c:v>18.332960997298397</c:v>
                </c:pt>
                <c:pt idx="1899">
                  <c:v>18.195810660244735</c:v>
                </c:pt>
                <c:pt idx="1900">
                  <c:v>18.042911196881072</c:v>
                </c:pt>
                <c:pt idx="1901">
                  <c:v>17.912186515865177</c:v>
                </c:pt>
                <c:pt idx="1902">
                  <c:v>17.767756417635095</c:v>
                </c:pt>
                <c:pt idx="1903">
                  <c:v>17.611773385944218</c:v>
                </c:pt>
                <c:pt idx="1904">
                  <c:v>17.457256648087309</c:v>
                </c:pt>
                <c:pt idx="1905">
                  <c:v>17.317586306819685</c:v>
                </c:pt>
                <c:pt idx="1906">
                  <c:v>17.159882567010687</c:v>
                </c:pt>
                <c:pt idx="1907">
                  <c:v>16.986842721822676</c:v>
                </c:pt>
                <c:pt idx="1908">
                  <c:v>16.821509085264019</c:v>
                </c:pt>
                <c:pt idx="1909">
                  <c:v>16.653748184731857</c:v>
                </c:pt>
                <c:pt idx="1910">
                  <c:v>16.490770082659989</c:v>
                </c:pt>
                <c:pt idx="1911">
                  <c:v>16.303485311546897</c:v>
                </c:pt>
                <c:pt idx="1912">
                  <c:v>16.130462182579222</c:v>
                </c:pt>
                <c:pt idx="1913">
                  <c:v>15.955263901374725</c:v>
                </c:pt>
                <c:pt idx="1914">
                  <c:v>15.765097646416836</c:v>
                </c:pt>
                <c:pt idx="1915">
                  <c:v>15.555678615210571</c:v>
                </c:pt>
                <c:pt idx="1916">
                  <c:v>15.3599280247401</c:v>
                </c:pt>
                <c:pt idx="1917">
                  <c:v>15.159483528313274</c:v>
                </c:pt>
                <c:pt idx="1918">
                  <c:v>14.949431011686141</c:v>
                </c:pt>
                <c:pt idx="1919">
                  <c:v>14.749766415556349</c:v>
                </c:pt>
                <c:pt idx="1920">
                  <c:v>14.518203323077998</c:v>
                </c:pt>
                <c:pt idx="1921">
                  <c:v>14.295259635430909</c:v>
                </c:pt>
                <c:pt idx="1922">
                  <c:v>14.078549520419884</c:v>
                </c:pt>
                <c:pt idx="1923">
                  <c:v>13.838912919345219</c:v>
                </c:pt>
                <c:pt idx="1924">
                  <c:v>13.595243313412416</c:v>
                </c:pt>
                <c:pt idx="1925">
                  <c:v>13.346607179118546</c:v>
                </c:pt>
                <c:pt idx="1926">
                  <c:v>13.081888801088848</c:v>
                </c:pt>
                <c:pt idx="1927">
                  <c:v>12.8460989387514</c:v>
                </c:pt>
                <c:pt idx="1928">
                  <c:v>12.57105292979363</c:v>
                </c:pt>
                <c:pt idx="1929">
                  <c:v>12.29905117825993</c:v>
                </c:pt>
                <c:pt idx="1930">
                  <c:v>12.018070879063503</c:v>
                </c:pt>
                <c:pt idx="1931">
                  <c:v>11.743933830323263</c:v>
                </c:pt>
                <c:pt idx="1932">
                  <c:v>11.433652320628891</c:v>
                </c:pt>
                <c:pt idx="1933">
                  <c:v>11.132568532429184</c:v>
                </c:pt>
                <c:pt idx="1934">
                  <c:v>10.823786544928195</c:v>
                </c:pt>
                <c:pt idx="1935">
                  <c:v>10.509941652406511</c:v>
                </c:pt>
                <c:pt idx="1936">
                  <c:v>10.183903237046106</c:v>
                </c:pt>
                <c:pt idx="1937">
                  <c:v>9.8438583757572431</c:v>
                </c:pt>
                <c:pt idx="1938">
                  <c:v>9.5010792721715838</c:v>
                </c:pt>
                <c:pt idx="1939">
                  <c:v>9.1491775818578009</c:v>
                </c:pt>
                <c:pt idx="1940">
                  <c:v>8.776106564579683</c:v>
                </c:pt>
                <c:pt idx="1941">
                  <c:v>8.3946769273901793</c:v>
                </c:pt>
                <c:pt idx="1942">
                  <c:v>8.021618101157598</c:v>
                </c:pt>
                <c:pt idx="1943">
                  <c:v>7.6154054265016251</c:v>
                </c:pt>
                <c:pt idx="1944">
                  <c:v>7.2124921280883418</c:v>
                </c:pt>
                <c:pt idx="1945">
                  <c:v>6.8059120272369702</c:v>
                </c:pt>
                <c:pt idx="1946">
                  <c:v>6.3805787839751975</c:v>
                </c:pt>
                <c:pt idx="1947">
                  <c:v>5.9363246021034337</c:v>
                </c:pt>
                <c:pt idx="1948">
                  <c:v>5.4891192338035895</c:v>
                </c:pt>
                <c:pt idx="1949">
                  <c:v>5.0384242956627316</c:v>
                </c:pt>
                <c:pt idx="1950">
                  <c:v>4.5958189447290021</c:v>
                </c:pt>
                <c:pt idx="1951">
                  <c:v>4.1272691761971148</c:v>
                </c:pt>
                <c:pt idx="1952">
                  <c:v>3.6627890209360752</c:v>
                </c:pt>
                <c:pt idx="1953">
                  <c:v>3.2381890534984166</c:v>
                </c:pt>
                <c:pt idx="1954">
                  <c:v>2.8162835608778067</c:v>
                </c:pt>
                <c:pt idx="1955">
                  <c:v>2.4790052404885414</c:v>
                </c:pt>
                <c:pt idx="1956">
                  <c:v>2.2410075161937613</c:v>
                </c:pt>
                <c:pt idx="1957">
                  <c:v>2.1637180700114671</c:v>
                </c:pt>
                <c:pt idx="1958">
                  <c:v>2.2882949379738928</c:v>
                </c:pt>
                <c:pt idx="1959">
                  <c:v>2.614012965267265</c:v>
                </c:pt>
                <c:pt idx="1960">
                  <c:v>3.0715119709538183</c:v>
                </c:pt>
                <c:pt idx="1961">
                  <c:v>3.6457776579506671</c:v>
                </c:pt>
                <c:pt idx="1962">
                  <c:v>4.2935099841096216</c:v>
                </c:pt>
                <c:pt idx="1963">
                  <c:v>5.0167039688202015</c:v>
                </c:pt>
                <c:pt idx="1964">
                  <c:v>5.8145762819344284</c:v>
                </c:pt>
                <c:pt idx="1965">
                  <c:v>6.6299371310747475</c:v>
                </c:pt>
                <c:pt idx="1966">
                  <c:v>7.5203342467662759</c:v>
                </c:pt>
                <c:pt idx="1967">
                  <c:v>8.4258535477788037</c:v>
                </c:pt>
                <c:pt idx="1968">
                  <c:v>9.3828257499372363</c:v>
                </c:pt>
                <c:pt idx="1969">
                  <c:v>10.415297664593773</c:v>
                </c:pt>
                <c:pt idx="1970">
                  <c:v>11.477157987313401</c:v>
                </c:pt>
                <c:pt idx="1971">
                  <c:v>12.603599799960971</c:v>
                </c:pt>
                <c:pt idx="1972">
                  <c:v>13.749189171163497</c:v>
                </c:pt>
                <c:pt idx="1973">
                  <c:v>14.980056076907724</c:v>
                </c:pt>
                <c:pt idx="1974">
                  <c:v>16.264811595532663</c:v>
                </c:pt>
                <c:pt idx="1975">
                  <c:v>17.610881603316777</c:v>
                </c:pt>
                <c:pt idx="1976">
                  <c:v>19.022663435450724</c:v>
                </c:pt>
                <c:pt idx="1977">
                  <c:v>20.511299557211622</c:v>
                </c:pt>
                <c:pt idx="1978">
                  <c:v>22.06586753245324</c:v>
                </c:pt>
                <c:pt idx="1979">
                  <c:v>23.717614856423708</c:v>
                </c:pt>
                <c:pt idx="1980">
                  <c:v>25.43656693952645</c:v>
                </c:pt>
                <c:pt idx="1981">
                  <c:v>27.269875261107977</c:v>
                </c:pt>
                <c:pt idx="1982">
                  <c:v>29.200528755509424</c:v>
                </c:pt>
                <c:pt idx="1983">
                  <c:v>31.216973202342746</c:v>
                </c:pt>
                <c:pt idx="1984">
                  <c:v>33.368056864635193</c:v>
                </c:pt>
                <c:pt idx="1985">
                  <c:v>35.643590974096441</c:v>
                </c:pt>
                <c:pt idx="1986">
                  <c:v>38.04810446478028</c:v>
                </c:pt>
                <c:pt idx="1987">
                  <c:v>40.596330848320719</c:v>
                </c:pt>
                <c:pt idx="1988">
                  <c:v>43.290654338450246</c:v>
                </c:pt>
                <c:pt idx="1989">
                  <c:v>46.193604581482901</c:v>
                </c:pt>
                <c:pt idx="1990">
                  <c:v>49.265071986991309</c:v>
                </c:pt>
                <c:pt idx="1991">
                  <c:v>52.54149817690849</c:v>
                </c:pt>
                <c:pt idx="1992">
                  <c:v>56.043296029700052</c:v>
                </c:pt>
                <c:pt idx="1993">
                  <c:v>59.810566525749692</c:v>
                </c:pt>
                <c:pt idx="1994">
                  <c:v>63.847121995515828</c:v>
                </c:pt>
                <c:pt idx="1995">
                  <c:v>68.171709273000943</c:v>
                </c:pt>
                <c:pt idx="1996">
                  <c:v>72.840937442724695</c:v>
                </c:pt>
                <c:pt idx="1997">
                  <c:v>77.887156619081608</c:v>
                </c:pt>
                <c:pt idx="1998">
                  <c:v>83.343015720547584</c:v>
                </c:pt>
                <c:pt idx="1999">
                  <c:v>89.269719196080544</c:v>
                </c:pt>
                <c:pt idx="2000">
                  <c:v>95.716364700267945</c:v>
                </c:pt>
                <c:pt idx="2001">
                  <c:v>102.75995295975495</c:v>
                </c:pt>
                <c:pt idx="2002">
                  <c:v>110.46866545393024</c:v>
                </c:pt>
                <c:pt idx="2003">
                  <c:v>118.96184778878754</c:v>
                </c:pt>
                <c:pt idx="2004">
                  <c:v>128.33391516393854</c:v>
                </c:pt>
                <c:pt idx="2005">
                  <c:v>138.71957389175256</c:v>
                </c:pt>
                <c:pt idx="2006">
                  <c:v>150.31132471408932</c:v>
                </c:pt>
                <c:pt idx="2007">
                  <c:v>163.28745913153219</c:v>
                </c:pt>
                <c:pt idx="2008">
                  <c:v>177.89547534219534</c:v>
                </c:pt>
                <c:pt idx="2009">
                  <c:v>194.46844058455889</c:v>
                </c:pt>
                <c:pt idx="2010">
                  <c:v>213.40556019582351</c:v>
                </c:pt>
                <c:pt idx="2011">
                  <c:v>235.23680499910242</c:v>
                </c:pt>
                <c:pt idx="2012">
                  <c:v>260.64404942534372</c:v>
                </c:pt>
                <c:pt idx="2013">
                  <c:v>290.53606643867403</c:v>
                </c:pt>
                <c:pt idx="2014">
                  <c:v>326.19128678253196</c:v>
                </c:pt>
                <c:pt idx="2015">
                  <c:v>369.36860377725787</c:v>
                </c:pt>
                <c:pt idx="2016">
                  <c:v>422.64521930195281</c:v>
                </c:pt>
                <c:pt idx="2017">
                  <c:v>489.98478788838196</c:v>
                </c:pt>
                <c:pt idx="2018">
                  <c:v>577.56784550497616</c:v>
                </c:pt>
                <c:pt idx="2019">
                  <c:v>695.97462318244254</c:v>
                </c:pt>
                <c:pt idx="2020">
                  <c:v>864.56459162417082</c:v>
                </c:pt>
                <c:pt idx="2021">
                  <c:v>1123.1929905960012</c:v>
                </c:pt>
                <c:pt idx="2022">
                  <c:v>1569.1584212982511</c:v>
                </c:pt>
                <c:pt idx="2023">
                  <c:v>2518.2346587192656</c:v>
                </c:pt>
                <c:pt idx="2024">
                  <c:v>5905.7157915875105</c:v>
                </c:pt>
                <c:pt idx="2025">
                  <c:v>21527.296559905692</c:v>
                </c:pt>
                <c:pt idx="2026">
                  <c:v>3990.1183953609134</c:v>
                </c:pt>
                <c:pt idx="2027">
                  <c:v>2254.6555340396171</c:v>
                </c:pt>
                <c:pt idx="2028">
                  <c:v>1598.6903975948926</c:v>
                </c:pt>
                <c:pt idx="2029">
                  <c:v>1254.9229532465538</c:v>
                </c:pt>
                <c:pt idx="2030">
                  <c:v>1043.9680985246541</c:v>
                </c:pt>
                <c:pt idx="2031">
                  <c:v>901.83634533855013</c:v>
                </c:pt>
                <c:pt idx="2032">
                  <c:v>800.03376576008327</c:v>
                </c:pt>
                <c:pt idx="2033">
                  <c:v>723.87337174226013</c:v>
                </c:pt>
                <c:pt idx="2034">
                  <c:v>665.0796756158386</c:v>
                </c:pt>
                <c:pt idx="2035">
                  <c:v>618.61636024676761</c:v>
                </c:pt>
                <c:pt idx="2036">
                  <c:v>581.26452188007886</c:v>
                </c:pt>
                <c:pt idx="2037">
                  <c:v>550.84235566168104</c:v>
                </c:pt>
                <c:pt idx="2038">
                  <c:v>525.84717968388452</c:v>
                </c:pt>
                <c:pt idx="2039">
                  <c:v>505.21272600953239</c:v>
                </c:pt>
                <c:pt idx="2040">
                  <c:v>488.14446462389475</c:v>
                </c:pt>
                <c:pt idx="2041">
                  <c:v>474.07086295174634</c:v>
                </c:pt>
                <c:pt idx="2042">
                  <c:v>462.54857530835721</c:v>
                </c:pt>
                <c:pt idx="2043">
                  <c:v>453.25532089150289</c:v>
                </c:pt>
                <c:pt idx="2044">
                  <c:v>445.92914985432606</c:v>
                </c:pt>
                <c:pt idx="2045">
                  <c:v>440.43414782167594</c:v>
                </c:pt>
                <c:pt idx="2046">
                  <c:v>436.5779689848456</c:v>
                </c:pt>
                <c:pt idx="2047">
                  <c:v>434.29121656057913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8608"/>
        <c:axId val="185990144"/>
      </c:lineChart>
      <c:catAx>
        <c:axId val="18598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5990144"/>
        <c:crosses val="autoZero"/>
        <c:auto val="1"/>
        <c:lblAlgn val="ctr"/>
        <c:lblOffset val="100"/>
        <c:noMultiLvlLbl val="0"/>
      </c:catAx>
      <c:valAx>
        <c:axId val="1859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fft!$A$1:$A$2048</c:f>
              <c:numCache>
                <c:formatCode>0.0000</c:formatCode>
                <c:ptCount val="2048"/>
                <c:pt idx="0">
                  <c:v>433.54187000000002</c:v>
                </c:pt>
                <c:pt idx="1">
                  <c:v>434.29108000000002</c:v>
                </c:pt>
                <c:pt idx="2">
                  <c:v>436.57742000000002</c:v>
                </c:pt>
                <c:pt idx="3">
                  <c:v>440.43290000000002</c:v>
                </c:pt>
                <c:pt idx="4">
                  <c:v>445.92689999999999</c:v>
                </c:pt>
                <c:pt idx="5">
                  <c:v>453.25173999999998</c:v>
                </c:pt>
                <c:pt idx="6">
                  <c:v>462.54329999999999</c:v>
                </c:pt>
                <c:pt idx="7">
                  <c:v>474.06348000000003</c:v>
                </c:pt>
                <c:pt idx="8">
                  <c:v>488.1345</c:v>
                </c:pt>
                <c:pt idx="9">
                  <c:v>505.19961999999998</c:v>
                </c:pt>
                <c:pt idx="10">
                  <c:v>525.83025999999995</c:v>
                </c:pt>
                <c:pt idx="11">
                  <c:v>550.82079999999996</c:v>
                </c:pt>
                <c:pt idx="12">
                  <c:v>581.2373</c:v>
                </c:pt>
                <c:pt idx="13">
                  <c:v>618.58214999999996</c:v>
                </c:pt>
                <c:pt idx="14">
                  <c:v>665.03674000000001</c:v>
                </c:pt>
                <c:pt idx="15">
                  <c:v>723.81934000000001</c:v>
                </c:pt>
                <c:pt idx="16">
                  <c:v>799.96529999999996</c:v>
                </c:pt>
                <c:pt idx="17">
                  <c:v>901.74850000000004</c:v>
                </c:pt>
                <c:pt idx="18">
                  <c:v>1043.8531</c:v>
                </c:pt>
                <c:pt idx="19">
                  <c:v>1254.7674999999999</c:v>
                </c:pt>
                <c:pt idx="20">
                  <c:v>1598.4688000000001</c:v>
                </c:pt>
                <c:pt idx="21">
                  <c:v>2254.3074000000001</c:v>
                </c:pt>
                <c:pt idx="22">
                  <c:v>3989.4348</c:v>
                </c:pt>
                <c:pt idx="23">
                  <c:v>21523.219000000001</c:v>
                </c:pt>
                <c:pt idx="24">
                  <c:v>-5904.4830000000002</c:v>
                </c:pt>
                <c:pt idx="25">
                  <c:v>-2517.6570000000002</c:v>
                </c:pt>
                <c:pt idx="26">
                  <c:v>-1568.7638999999999</c:v>
                </c:pt>
                <c:pt idx="27">
                  <c:v>-1122.8842</c:v>
                </c:pt>
                <c:pt idx="28">
                  <c:v>-864.30524000000003</c:v>
                </c:pt>
                <c:pt idx="29">
                  <c:v>-695.74725000000001</c:v>
                </c:pt>
                <c:pt idx="30">
                  <c:v>-577.36270000000002</c:v>
                </c:pt>
                <c:pt idx="31">
                  <c:v>-489.79586999999998</c:v>
                </c:pt>
                <c:pt idx="32">
                  <c:v>-422.46857</c:v>
                </c:pt>
                <c:pt idx="33">
                  <c:v>-369.20148</c:v>
                </c:pt>
                <c:pt idx="34">
                  <c:v>-326.03167999999999</c:v>
                </c:pt>
                <c:pt idx="35">
                  <c:v>-290.38247999999999</c:v>
                </c:pt>
                <c:pt idx="36">
                  <c:v>-260.49533000000002</c:v>
                </c:pt>
                <c:pt idx="37">
                  <c:v>-235.09202999999999</c:v>
                </c:pt>
                <c:pt idx="38">
                  <c:v>-213.26399000000001</c:v>
                </c:pt>
                <c:pt idx="39">
                  <c:v>-194.32947999999999</c:v>
                </c:pt>
                <c:pt idx="40">
                  <c:v>-177.7586</c:v>
                </c:pt>
                <c:pt idx="41">
                  <c:v>-163.15225000000001</c:v>
                </c:pt>
                <c:pt idx="42">
                  <c:v>-150.17738</c:v>
                </c:pt>
                <c:pt idx="43">
                  <c:v>-138.58655999999999</c:v>
                </c:pt>
                <c:pt idx="44">
                  <c:v>-128.20155</c:v>
                </c:pt>
                <c:pt idx="45">
                  <c:v>-118.82986</c:v>
                </c:pt>
                <c:pt idx="46">
                  <c:v>-110.33681</c:v>
                </c:pt>
                <c:pt idx="47">
                  <c:v>-102.62801</c:v>
                </c:pt>
                <c:pt idx="48">
                  <c:v>-95.584109999999995</c:v>
                </c:pt>
                <c:pt idx="49">
                  <c:v>-89.136955</c:v>
                </c:pt>
                <c:pt idx="50">
                  <c:v>-83.209540000000004</c:v>
                </c:pt>
                <c:pt idx="51">
                  <c:v>-77.752769999999998</c:v>
                </c:pt>
                <c:pt idx="52">
                  <c:v>-72.705444</c:v>
                </c:pt>
                <c:pt idx="53">
                  <c:v>-68.034909999999996</c:v>
                </c:pt>
                <c:pt idx="54">
                  <c:v>-63.708860000000001</c:v>
                </c:pt>
                <c:pt idx="55">
                  <c:v>-59.670605000000002</c:v>
                </c:pt>
                <c:pt idx="56">
                  <c:v>-55.901412999999998</c:v>
                </c:pt>
                <c:pt idx="57">
                  <c:v>-52.397514000000001</c:v>
                </c:pt>
                <c:pt idx="58">
                  <c:v>-49.118769999999998</c:v>
                </c:pt>
                <c:pt idx="59">
                  <c:v>-46.044730000000001</c:v>
                </c:pt>
                <c:pt idx="60">
                  <c:v>-43.138910000000003</c:v>
                </c:pt>
                <c:pt idx="61">
                  <c:v>-40.441566000000002</c:v>
                </c:pt>
                <c:pt idx="62">
                  <c:v>-37.889969999999998</c:v>
                </c:pt>
                <c:pt idx="63">
                  <c:v>-35.481785000000002</c:v>
                </c:pt>
                <c:pt idx="64">
                  <c:v>-33.202199999999998</c:v>
                </c:pt>
                <c:pt idx="65">
                  <c:v>-31.046659999999999</c:v>
                </c:pt>
                <c:pt idx="66">
                  <c:v>-29.025465000000001</c:v>
                </c:pt>
                <c:pt idx="67">
                  <c:v>-27.089469999999999</c:v>
                </c:pt>
                <c:pt idx="68">
                  <c:v>-25.250267000000001</c:v>
                </c:pt>
                <c:pt idx="69">
                  <c:v>-23.524992000000001</c:v>
                </c:pt>
                <c:pt idx="70">
                  <c:v>-21.866077000000001</c:v>
                </c:pt>
                <c:pt idx="71">
                  <c:v>-20.303774000000001</c:v>
                </c:pt>
                <c:pt idx="72">
                  <c:v>-18.806395999999999</c:v>
                </c:pt>
                <c:pt idx="73">
                  <c:v>-17.384952999999999</c:v>
                </c:pt>
                <c:pt idx="74">
                  <c:v>-16.02805</c:v>
                </c:pt>
                <c:pt idx="75">
                  <c:v>-14.731030000000001</c:v>
                </c:pt>
                <c:pt idx="76">
                  <c:v>-13.486178000000001</c:v>
                </c:pt>
                <c:pt idx="77">
                  <c:v>-12.325196</c:v>
                </c:pt>
                <c:pt idx="78">
                  <c:v>-11.180247</c:v>
                </c:pt>
                <c:pt idx="79">
                  <c:v>-10.097198499999999</c:v>
                </c:pt>
                <c:pt idx="80">
                  <c:v>-9.0391270000000006</c:v>
                </c:pt>
                <c:pt idx="81">
                  <c:v>-8.0528344999999995</c:v>
                </c:pt>
                <c:pt idx="82">
                  <c:v>-7.1123440000000002</c:v>
                </c:pt>
                <c:pt idx="83">
                  <c:v>-6.1769667000000004</c:v>
                </c:pt>
                <c:pt idx="84">
                  <c:v>-5.3074254999999999</c:v>
                </c:pt>
                <c:pt idx="85">
                  <c:v>-4.4364480000000004</c:v>
                </c:pt>
                <c:pt idx="86">
                  <c:v>-3.6190570000000002</c:v>
                </c:pt>
                <c:pt idx="87">
                  <c:v>-2.8454616000000001</c:v>
                </c:pt>
                <c:pt idx="88">
                  <c:v>-2.0918994</c:v>
                </c:pt>
                <c:pt idx="89">
                  <c:v>-1.3803706</c:v>
                </c:pt>
                <c:pt idx="90">
                  <c:v>-0.65920055</c:v>
                </c:pt>
                <c:pt idx="91">
                  <c:v>1.8982590000000001E-2</c:v>
                </c:pt>
                <c:pt idx="92">
                  <c:v>0.67667069999999996</c:v>
                </c:pt>
                <c:pt idx="93">
                  <c:v>1.3009906</c:v>
                </c:pt>
                <c:pt idx="94">
                  <c:v>1.8937423</c:v>
                </c:pt>
                <c:pt idx="95">
                  <c:v>2.4988844000000001</c:v>
                </c:pt>
                <c:pt idx="96">
                  <c:v>3.0454829000000001</c:v>
                </c:pt>
                <c:pt idx="97">
                  <c:v>3.6041245000000002</c:v>
                </c:pt>
                <c:pt idx="98">
                  <c:v>4.1436909999999996</c:v>
                </c:pt>
                <c:pt idx="99">
                  <c:v>4.6394215000000001</c:v>
                </c:pt>
                <c:pt idx="100">
                  <c:v>5.1337795000000002</c:v>
                </c:pt>
                <c:pt idx="101">
                  <c:v>5.6168480000000001</c:v>
                </c:pt>
                <c:pt idx="102">
                  <c:v>6.0911460000000002</c:v>
                </c:pt>
                <c:pt idx="103">
                  <c:v>6.5413145999999998</c:v>
                </c:pt>
                <c:pt idx="104">
                  <c:v>6.9688277000000003</c:v>
                </c:pt>
                <c:pt idx="105">
                  <c:v>7.3899939999999997</c:v>
                </c:pt>
                <c:pt idx="106">
                  <c:v>7.8125159999999996</c:v>
                </c:pt>
                <c:pt idx="107">
                  <c:v>8.1992709999999995</c:v>
                </c:pt>
                <c:pt idx="108">
                  <c:v>8.5932569999999995</c:v>
                </c:pt>
                <c:pt idx="109">
                  <c:v>8.9775530000000003</c:v>
                </c:pt>
                <c:pt idx="110">
                  <c:v>9.3392800000000005</c:v>
                </c:pt>
                <c:pt idx="111">
                  <c:v>9.6909240000000008</c:v>
                </c:pt>
                <c:pt idx="112">
                  <c:v>10.039059</c:v>
                </c:pt>
                <c:pt idx="113">
                  <c:v>10.372424000000001</c:v>
                </c:pt>
                <c:pt idx="114">
                  <c:v>10.69289</c:v>
                </c:pt>
                <c:pt idx="115">
                  <c:v>11.007783999999999</c:v>
                </c:pt>
                <c:pt idx="116">
                  <c:v>11.314513</c:v>
                </c:pt>
                <c:pt idx="117">
                  <c:v>11.630172</c:v>
                </c:pt>
                <c:pt idx="118">
                  <c:v>11.909006</c:v>
                </c:pt>
                <c:pt idx="119">
                  <c:v>12.194482000000001</c:v>
                </c:pt>
                <c:pt idx="120">
                  <c:v>12.470635</c:v>
                </c:pt>
                <c:pt idx="121">
                  <c:v>12.749632999999999</c:v>
                </c:pt>
                <c:pt idx="122">
                  <c:v>12.988868999999999</c:v>
                </c:pt>
                <c:pt idx="123">
                  <c:v>13.257077000000001</c:v>
                </c:pt>
                <c:pt idx="124">
                  <c:v>13.508898</c:v>
                </c:pt>
                <c:pt idx="125">
                  <c:v>13.755608000000001</c:v>
                </c:pt>
                <c:pt idx="126">
                  <c:v>13.998094999999999</c:v>
                </c:pt>
                <c:pt idx="127">
                  <c:v>14.217371</c:v>
                </c:pt>
                <c:pt idx="128">
                  <c:v>14.442837000000001</c:v>
                </c:pt>
                <c:pt idx="129">
                  <c:v>14.676857</c:v>
                </c:pt>
                <c:pt idx="130">
                  <c:v>14.878697000000001</c:v>
                </c:pt>
                <c:pt idx="131">
                  <c:v>15.090897</c:v>
                </c:pt>
                <c:pt idx="132">
                  <c:v>15.293342000000001</c:v>
                </c:pt>
                <c:pt idx="133">
                  <c:v>15.491027000000001</c:v>
                </c:pt>
                <c:pt idx="134">
                  <c:v>15.702351</c:v>
                </c:pt>
                <c:pt idx="135">
                  <c:v>15.894259</c:v>
                </c:pt>
                <c:pt idx="136">
                  <c:v>16.071090000000002</c:v>
                </c:pt>
                <c:pt idx="137">
                  <c:v>16.245667000000001</c:v>
                </c:pt>
                <c:pt idx="138">
                  <c:v>16.43451</c:v>
                </c:pt>
                <c:pt idx="139">
                  <c:v>16.59892</c:v>
                </c:pt>
                <c:pt idx="140">
                  <c:v>16.768059999999998</c:v>
                </c:pt>
                <c:pt idx="141">
                  <c:v>16.934737999999999</c:v>
                </c:pt>
                <c:pt idx="142">
                  <c:v>17.109097999999999</c:v>
                </c:pt>
                <c:pt idx="143">
                  <c:v>17.268034</c:v>
                </c:pt>
                <c:pt idx="144">
                  <c:v>17.408821</c:v>
                </c:pt>
                <c:pt idx="145">
                  <c:v>17.564499999999999</c:v>
                </c:pt>
                <c:pt idx="146">
                  <c:v>17.721582000000001</c:v>
                </c:pt>
                <c:pt idx="147">
                  <c:v>17.867056000000002</c:v>
                </c:pt>
                <c:pt idx="148">
                  <c:v>17.998771999999999</c:v>
                </c:pt>
                <c:pt idx="149">
                  <c:v>18.152676</c:v>
                </c:pt>
                <c:pt idx="150">
                  <c:v>18.290770999999999</c:v>
                </c:pt>
                <c:pt idx="151">
                  <c:v>18.423356999999999</c:v>
                </c:pt>
                <c:pt idx="152">
                  <c:v>18.556479</c:v>
                </c:pt>
                <c:pt idx="153">
                  <c:v>18.687279</c:v>
                </c:pt>
                <c:pt idx="154">
                  <c:v>18.810466999999999</c:v>
                </c:pt>
                <c:pt idx="155">
                  <c:v>18.93629</c:v>
                </c:pt>
                <c:pt idx="156">
                  <c:v>19.061699000000001</c:v>
                </c:pt>
                <c:pt idx="157">
                  <c:v>19.181422999999999</c:v>
                </c:pt>
                <c:pt idx="158">
                  <c:v>19.291516999999999</c:v>
                </c:pt>
                <c:pt idx="159">
                  <c:v>19.406876</c:v>
                </c:pt>
                <c:pt idx="160">
                  <c:v>19.523150000000001</c:v>
                </c:pt>
                <c:pt idx="161">
                  <c:v>19.631363</c:v>
                </c:pt>
                <c:pt idx="162">
                  <c:v>19.728732999999998</c:v>
                </c:pt>
                <c:pt idx="163">
                  <c:v>19.840900000000001</c:v>
                </c:pt>
                <c:pt idx="164">
                  <c:v>19.950142</c:v>
                </c:pt>
                <c:pt idx="165">
                  <c:v>20.04824</c:v>
                </c:pt>
                <c:pt idx="166">
                  <c:v>20.148530000000001</c:v>
                </c:pt>
                <c:pt idx="167">
                  <c:v>20.253285999999999</c:v>
                </c:pt>
                <c:pt idx="168">
                  <c:v>20.339731</c:v>
                </c:pt>
                <c:pt idx="169">
                  <c:v>20.434688999999999</c:v>
                </c:pt>
                <c:pt idx="170">
                  <c:v>20.529979999999998</c:v>
                </c:pt>
                <c:pt idx="171">
                  <c:v>20.619416999999999</c:v>
                </c:pt>
                <c:pt idx="172">
                  <c:v>20.715554999999998</c:v>
                </c:pt>
                <c:pt idx="173">
                  <c:v>20.803395999999999</c:v>
                </c:pt>
                <c:pt idx="174">
                  <c:v>20.887841999999999</c:v>
                </c:pt>
                <c:pt idx="175">
                  <c:v>20.972559</c:v>
                </c:pt>
                <c:pt idx="176">
                  <c:v>21.058796000000001</c:v>
                </c:pt>
                <c:pt idx="177">
                  <c:v>21.141499</c:v>
                </c:pt>
                <c:pt idx="178">
                  <c:v>21.219006</c:v>
                </c:pt>
                <c:pt idx="179">
                  <c:v>21.299590999999999</c:v>
                </c:pt>
                <c:pt idx="180">
                  <c:v>21.38147</c:v>
                </c:pt>
                <c:pt idx="181">
                  <c:v>21.452722999999999</c:v>
                </c:pt>
                <c:pt idx="182">
                  <c:v>21.536311999999999</c:v>
                </c:pt>
                <c:pt idx="183">
                  <c:v>21.60688</c:v>
                </c:pt>
                <c:pt idx="184">
                  <c:v>21.678674999999998</c:v>
                </c:pt>
                <c:pt idx="185">
                  <c:v>21.752144000000001</c:v>
                </c:pt>
                <c:pt idx="186">
                  <c:v>21.820948000000001</c:v>
                </c:pt>
                <c:pt idx="187">
                  <c:v>21.893383</c:v>
                </c:pt>
                <c:pt idx="188">
                  <c:v>21.958075000000001</c:v>
                </c:pt>
                <c:pt idx="189">
                  <c:v>22.025456999999999</c:v>
                </c:pt>
                <c:pt idx="190">
                  <c:v>22.090664</c:v>
                </c:pt>
                <c:pt idx="191">
                  <c:v>22.156929999999999</c:v>
                </c:pt>
                <c:pt idx="192">
                  <c:v>22.225891000000001</c:v>
                </c:pt>
                <c:pt idx="193">
                  <c:v>22.286210000000001</c:v>
                </c:pt>
                <c:pt idx="194">
                  <c:v>22.349900999999999</c:v>
                </c:pt>
                <c:pt idx="195">
                  <c:v>22.403542000000002</c:v>
                </c:pt>
                <c:pt idx="196">
                  <c:v>22.471368999999999</c:v>
                </c:pt>
                <c:pt idx="197">
                  <c:v>22.525883</c:v>
                </c:pt>
                <c:pt idx="198">
                  <c:v>22.580743999999999</c:v>
                </c:pt>
                <c:pt idx="199">
                  <c:v>22.640647999999999</c:v>
                </c:pt>
                <c:pt idx="200">
                  <c:v>22.698288000000002</c:v>
                </c:pt>
                <c:pt idx="201">
                  <c:v>22.748835</c:v>
                </c:pt>
                <c:pt idx="202">
                  <c:v>22.810469999999999</c:v>
                </c:pt>
                <c:pt idx="203">
                  <c:v>22.862293000000001</c:v>
                </c:pt>
                <c:pt idx="204">
                  <c:v>22.917145000000001</c:v>
                </c:pt>
                <c:pt idx="205">
                  <c:v>22.974964</c:v>
                </c:pt>
                <c:pt idx="206">
                  <c:v>23.023571</c:v>
                </c:pt>
                <c:pt idx="207">
                  <c:v>23.072545999999999</c:v>
                </c:pt>
                <c:pt idx="208">
                  <c:v>23.124552000000001</c:v>
                </c:pt>
                <c:pt idx="209">
                  <c:v>23.168845999999998</c:v>
                </c:pt>
                <c:pt idx="210">
                  <c:v>23.215848999999999</c:v>
                </c:pt>
                <c:pt idx="211">
                  <c:v>23.265331</c:v>
                </c:pt>
                <c:pt idx="212">
                  <c:v>23.315548</c:v>
                </c:pt>
                <c:pt idx="213">
                  <c:v>23.3645</c:v>
                </c:pt>
                <c:pt idx="214">
                  <c:v>23.403904000000001</c:v>
                </c:pt>
                <c:pt idx="215">
                  <c:v>23.458244000000001</c:v>
                </c:pt>
                <c:pt idx="216">
                  <c:v>23.485683000000002</c:v>
                </c:pt>
                <c:pt idx="217">
                  <c:v>23.545726999999999</c:v>
                </c:pt>
                <c:pt idx="218">
                  <c:v>23.580963000000001</c:v>
                </c:pt>
                <c:pt idx="219">
                  <c:v>23.6221</c:v>
                </c:pt>
                <c:pt idx="220">
                  <c:v>23.668120999999999</c:v>
                </c:pt>
                <c:pt idx="221">
                  <c:v>23.712149</c:v>
                </c:pt>
                <c:pt idx="222">
                  <c:v>23.766102</c:v>
                </c:pt>
                <c:pt idx="223">
                  <c:v>23.801537</c:v>
                </c:pt>
                <c:pt idx="224">
                  <c:v>23.833946000000001</c:v>
                </c:pt>
                <c:pt idx="225">
                  <c:v>23.869616000000001</c:v>
                </c:pt>
                <c:pt idx="226">
                  <c:v>23.905714</c:v>
                </c:pt>
                <c:pt idx="227">
                  <c:v>23.953835999999999</c:v>
                </c:pt>
                <c:pt idx="228">
                  <c:v>24.000954</c:v>
                </c:pt>
                <c:pt idx="229">
                  <c:v>24.026160000000001</c:v>
                </c:pt>
                <c:pt idx="230">
                  <c:v>24.057766000000001</c:v>
                </c:pt>
                <c:pt idx="231">
                  <c:v>24.094860000000001</c:v>
                </c:pt>
                <c:pt idx="232">
                  <c:v>24.124258000000001</c:v>
                </c:pt>
                <c:pt idx="233">
                  <c:v>24.176893</c:v>
                </c:pt>
                <c:pt idx="234">
                  <c:v>24.197261999999998</c:v>
                </c:pt>
                <c:pt idx="235">
                  <c:v>24.239917999999999</c:v>
                </c:pt>
                <c:pt idx="236">
                  <c:v>24.277605000000001</c:v>
                </c:pt>
                <c:pt idx="237">
                  <c:v>24.318138000000001</c:v>
                </c:pt>
                <c:pt idx="238">
                  <c:v>24.345654</c:v>
                </c:pt>
                <c:pt idx="239">
                  <c:v>24.36393</c:v>
                </c:pt>
                <c:pt idx="240">
                  <c:v>24.401157000000001</c:v>
                </c:pt>
                <c:pt idx="241">
                  <c:v>24.429438000000001</c:v>
                </c:pt>
                <c:pt idx="242">
                  <c:v>24.475090000000002</c:v>
                </c:pt>
                <c:pt idx="243">
                  <c:v>24.508389000000001</c:v>
                </c:pt>
                <c:pt idx="244">
                  <c:v>24.545483000000001</c:v>
                </c:pt>
                <c:pt idx="245">
                  <c:v>24.573647999999999</c:v>
                </c:pt>
                <c:pt idx="246">
                  <c:v>24.591707</c:v>
                </c:pt>
                <c:pt idx="247">
                  <c:v>24.609794999999998</c:v>
                </c:pt>
                <c:pt idx="248">
                  <c:v>24.665103999999999</c:v>
                </c:pt>
                <c:pt idx="249">
                  <c:v>24.676310999999998</c:v>
                </c:pt>
                <c:pt idx="250">
                  <c:v>24.719798999999998</c:v>
                </c:pt>
                <c:pt idx="251">
                  <c:v>24.736764999999998</c:v>
                </c:pt>
                <c:pt idx="252">
                  <c:v>24.768234</c:v>
                </c:pt>
                <c:pt idx="253">
                  <c:v>24.803940000000001</c:v>
                </c:pt>
                <c:pt idx="254">
                  <c:v>24.855125000000001</c:v>
                </c:pt>
                <c:pt idx="255">
                  <c:v>24.864653000000001</c:v>
                </c:pt>
                <c:pt idx="256">
                  <c:v>24.86262</c:v>
                </c:pt>
                <c:pt idx="257">
                  <c:v>24.900438000000001</c:v>
                </c:pt>
                <c:pt idx="258">
                  <c:v>24.942931999999999</c:v>
                </c:pt>
                <c:pt idx="259">
                  <c:v>24.950218</c:v>
                </c:pt>
                <c:pt idx="260">
                  <c:v>24.991793000000001</c:v>
                </c:pt>
                <c:pt idx="261">
                  <c:v>25.024636999999998</c:v>
                </c:pt>
                <c:pt idx="262">
                  <c:v>25.058401</c:v>
                </c:pt>
                <c:pt idx="263">
                  <c:v>25.066503999999998</c:v>
                </c:pt>
                <c:pt idx="264">
                  <c:v>25.063818000000001</c:v>
                </c:pt>
                <c:pt idx="265">
                  <c:v>25.121552000000001</c:v>
                </c:pt>
                <c:pt idx="266">
                  <c:v>25.131392999999999</c:v>
                </c:pt>
                <c:pt idx="267">
                  <c:v>25.126272</c:v>
                </c:pt>
                <c:pt idx="268">
                  <c:v>25.203168999999999</c:v>
                </c:pt>
                <c:pt idx="269">
                  <c:v>25.186443000000001</c:v>
                </c:pt>
                <c:pt idx="270">
                  <c:v>25.218710000000002</c:v>
                </c:pt>
                <c:pt idx="271">
                  <c:v>25.289020000000001</c:v>
                </c:pt>
                <c:pt idx="272">
                  <c:v>25.239082</c:v>
                </c:pt>
                <c:pt idx="273">
                  <c:v>25.250181000000001</c:v>
                </c:pt>
                <c:pt idx="274">
                  <c:v>25.305313000000002</c:v>
                </c:pt>
                <c:pt idx="275">
                  <c:v>25.341225000000001</c:v>
                </c:pt>
                <c:pt idx="276">
                  <c:v>25.33154</c:v>
                </c:pt>
                <c:pt idx="277">
                  <c:v>25.363831999999999</c:v>
                </c:pt>
                <c:pt idx="278">
                  <c:v>25.396553000000001</c:v>
                </c:pt>
                <c:pt idx="279">
                  <c:v>25.3796</c:v>
                </c:pt>
                <c:pt idx="280">
                  <c:v>25.431107999999998</c:v>
                </c:pt>
                <c:pt idx="281">
                  <c:v>25.482178000000001</c:v>
                </c:pt>
                <c:pt idx="282">
                  <c:v>25.460768000000002</c:v>
                </c:pt>
                <c:pt idx="283">
                  <c:v>25.487179000000001</c:v>
                </c:pt>
                <c:pt idx="284">
                  <c:v>25.444265000000001</c:v>
                </c:pt>
                <c:pt idx="285">
                  <c:v>25.525126</c:v>
                </c:pt>
                <c:pt idx="286">
                  <c:v>25.576969999999999</c:v>
                </c:pt>
                <c:pt idx="287">
                  <c:v>25.569122</c:v>
                </c:pt>
                <c:pt idx="288">
                  <c:v>25.545328000000001</c:v>
                </c:pt>
                <c:pt idx="289">
                  <c:v>25.60004</c:v>
                </c:pt>
                <c:pt idx="290">
                  <c:v>25.631236999999999</c:v>
                </c:pt>
                <c:pt idx="291">
                  <c:v>25.628817000000002</c:v>
                </c:pt>
                <c:pt idx="292">
                  <c:v>25.662527000000001</c:v>
                </c:pt>
                <c:pt idx="293">
                  <c:v>25.645583999999999</c:v>
                </c:pt>
                <c:pt idx="294">
                  <c:v>25.729578</c:v>
                </c:pt>
                <c:pt idx="295">
                  <c:v>25.691407999999999</c:v>
                </c:pt>
                <c:pt idx="296">
                  <c:v>25.709053000000001</c:v>
                </c:pt>
                <c:pt idx="297">
                  <c:v>25.773430000000001</c:v>
                </c:pt>
                <c:pt idx="298">
                  <c:v>25.72795</c:v>
                </c:pt>
                <c:pt idx="299">
                  <c:v>25.760871999999999</c:v>
                </c:pt>
                <c:pt idx="300">
                  <c:v>25.824112</c:v>
                </c:pt>
                <c:pt idx="301">
                  <c:v>25.778573999999999</c:v>
                </c:pt>
                <c:pt idx="302">
                  <c:v>25.840408</c:v>
                </c:pt>
                <c:pt idx="303">
                  <c:v>25.849875999999998</c:v>
                </c:pt>
                <c:pt idx="304">
                  <c:v>25.832003</c:v>
                </c:pt>
                <c:pt idx="305">
                  <c:v>25.85162</c:v>
                </c:pt>
                <c:pt idx="306">
                  <c:v>25.871096000000001</c:v>
                </c:pt>
                <c:pt idx="307">
                  <c:v>25.915362999999999</c:v>
                </c:pt>
                <c:pt idx="308">
                  <c:v>25.924444000000001</c:v>
                </c:pt>
                <c:pt idx="309">
                  <c:v>25.909514999999999</c:v>
                </c:pt>
                <c:pt idx="310">
                  <c:v>25.944393000000002</c:v>
                </c:pt>
                <c:pt idx="311">
                  <c:v>25.965530000000001</c:v>
                </c:pt>
                <c:pt idx="312">
                  <c:v>26.014344999999999</c:v>
                </c:pt>
                <c:pt idx="313">
                  <c:v>26.009209999999999</c:v>
                </c:pt>
                <c:pt idx="314">
                  <c:v>26.019293000000001</c:v>
                </c:pt>
                <c:pt idx="315">
                  <c:v>25.982662000000001</c:v>
                </c:pt>
                <c:pt idx="316">
                  <c:v>25.9541</c:v>
                </c:pt>
                <c:pt idx="317">
                  <c:v>26.030795999999999</c:v>
                </c:pt>
                <c:pt idx="318">
                  <c:v>26.110441000000002</c:v>
                </c:pt>
                <c:pt idx="319">
                  <c:v>26.072699</c:v>
                </c:pt>
                <c:pt idx="320">
                  <c:v>26.117336000000002</c:v>
                </c:pt>
                <c:pt idx="321">
                  <c:v>26.106915000000001</c:v>
                </c:pt>
                <c:pt idx="322">
                  <c:v>26.130984999999999</c:v>
                </c:pt>
                <c:pt idx="323">
                  <c:v>26.120445</c:v>
                </c:pt>
                <c:pt idx="324">
                  <c:v>26.173114999999999</c:v>
                </c:pt>
                <c:pt idx="325">
                  <c:v>26.183492999999999</c:v>
                </c:pt>
                <c:pt idx="326">
                  <c:v>26.14479</c:v>
                </c:pt>
                <c:pt idx="327">
                  <c:v>26.194668</c:v>
                </c:pt>
                <c:pt idx="328">
                  <c:v>26.149290000000001</c:v>
                </c:pt>
                <c:pt idx="329">
                  <c:v>26.163086</c:v>
                </c:pt>
                <c:pt idx="330">
                  <c:v>26.147324000000001</c:v>
                </c:pt>
                <c:pt idx="331">
                  <c:v>26.22072</c:v>
                </c:pt>
                <c:pt idx="332">
                  <c:v>26.208390000000001</c:v>
                </c:pt>
                <c:pt idx="333">
                  <c:v>26.235168000000002</c:v>
                </c:pt>
                <c:pt idx="334">
                  <c:v>26.288246000000001</c:v>
                </c:pt>
                <c:pt idx="335">
                  <c:v>26.262909000000001</c:v>
                </c:pt>
                <c:pt idx="336">
                  <c:v>26.290320999999999</c:v>
                </c:pt>
                <c:pt idx="337">
                  <c:v>26.325008</c:v>
                </c:pt>
                <c:pt idx="338">
                  <c:v>26.236013</c:v>
                </c:pt>
                <c:pt idx="339">
                  <c:v>26.274563000000001</c:v>
                </c:pt>
                <c:pt idx="340">
                  <c:v>26.313704000000001</c:v>
                </c:pt>
                <c:pt idx="341">
                  <c:v>26.359615000000002</c:v>
                </c:pt>
                <c:pt idx="342">
                  <c:v>26.349786999999999</c:v>
                </c:pt>
                <c:pt idx="343">
                  <c:v>26.386355999999999</c:v>
                </c:pt>
                <c:pt idx="344">
                  <c:v>26.439233999999999</c:v>
                </c:pt>
                <c:pt idx="345">
                  <c:v>26.390346999999998</c:v>
                </c:pt>
                <c:pt idx="346">
                  <c:v>26.396357999999999</c:v>
                </c:pt>
                <c:pt idx="347">
                  <c:v>26.316616</c:v>
                </c:pt>
                <c:pt idx="348">
                  <c:v>26.451975000000001</c:v>
                </c:pt>
                <c:pt idx="349">
                  <c:v>26.498443999999999</c:v>
                </c:pt>
                <c:pt idx="350">
                  <c:v>26.486295999999999</c:v>
                </c:pt>
                <c:pt idx="351">
                  <c:v>26.471240000000002</c:v>
                </c:pt>
                <c:pt idx="352">
                  <c:v>26.465475000000001</c:v>
                </c:pt>
                <c:pt idx="353">
                  <c:v>26.373909999999999</c:v>
                </c:pt>
                <c:pt idx="354">
                  <c:v>26.441631000000001</c:v>
                </c:pt>
                <c:pt idx="355">
                  <c:v>26.499516</c:v>
                </c:pt>
                <c:pt idx="356">
                  <c:v>26.439795</c:v>
                </c:pt>
                <c:pt idx="357">
                  <c:v>26.474354000000002</c:v>
                </c:pt>
                <c:pt idx="358">
                  <c:v>26.500788</c:v>
                </c:pt>
                <c:pt idx="359">
                  <c:v>26.530760000000001</c:v>
                </c:pt>
                <c:pt idx="360">
                  <c:v>26.577836999999999</c:v>
                </c:pt>
                <c:pt idx="361">
                  <c:v>26.636641999999998</c:v>
                </c:pt>
                <c:pt idx="362">
                  <c:v>26.534431000000001</c:v>
                </c:pt>
                <c:pt idx="363">
                  <c:v>26.567205000000001</c:v>
                </c:pt>
                <c:pt idx="364">
                  <c:v>26.578278000000001</c:v>
                </c:pt>
                <c:pt idx="365">
                  <c:v>26.479465000000001</c:v>
                </c:pt>
                <c:pt idx="366">
                  <c:v>26.61317</c:v>
                </c:pt>
                <c:pt idx="367">
                  <c:v>26.565104999999999</c:v>
                </c:pt>
                <c:pt idx="368">
                  <c:v>26.554711999999999</c:v>
                </c:pt>
                <c:pt idx="369">
                  <c:v>26.712095000000001</c:v>
                </c:pt>
                <c:pt idx="370">
                  <c:v>26.556910999999999</c:v>
                </c:pt>
                <c:pt idx="371">
                  <c:v>26.658132999999999</c:v>
                </c:pt>
                <c:pt idx="372">
                  <c:v>26.648178000000001</c:v>
                </c:pt>
                <c:pt idx="373">
                  <c:v>26.630438000000002</c:v>
                </c:pt>
                <c:pt idx="374">
                  <c:v>26.689534999999999</c:v>
                </c:pt>
                <c:pt idx="375">
                  <c:v>26.667563999999999</c:v>
                </c:pt>
                <c:pt idx="376">
                  <c:v>26.679846000000001</c:v>
                </c:pt>
                <c:pt idx="377">
                  <c:v>26.702847999999999</c:v>
                </c:pt>
                <c:pt idx="378">
                  <c:v>26.629179000000001</c:v>
                </c:pt>
                <c:pt idx="379">
                  <c:v>26.697016000000001</c:v>
                </c:pt>
                <c:pt idx="380">
                  <c:v>26.769161</c:v>
                </c:pt>
                <c:pt idx="381">
                  <c:v>26.752562999999999</c:v>
                </c:pt>
                <c:pt idx="382">
                  <c:v>26.726251999999999</c:v>
                </c:pt>
                <c:pt idx="383">
                  <c:v>26.667439999999999</c:v>
                </c:pt>
                <c:pt idx="384">
                  <c:v>26.748221999999998</c:v>
                </c:pt>
                <c:pt idx="385">
                  <c:v>26.691240000000001</c:v>
                </c:pt>
                <c:pt idx="386">
                  <c:v>26.684277999999999</c:v>
                </c:pt>
                <c:pt idx="387">
                  <c:v>26.742857000000001</c:v>
                </c:pt>
                <c:pt idx="388">
                  <c:v>26.781654</c:v>
                </c:pt>
                <c:pt idx="389">
                  <c:v>26.741802</c:v>
                </c:pt>
                <c:pt idx="390">
                  <c:v>26.763104999999999</c:v>
                </c:pt>
                <c:pt idx="391">
                  <c:v>26.748165</c:v>
                </c:pt>
                <c:pt idx="392">
                  <c:v>26.786560000000001</c:v>
                </c:pt>
                <c:pt idx="393">
                  <c:v>26.817257000000001</c:v>
                </c:pt>
                <c:pt idx="394">
                  <c:v>26.718154999999999</c:v>
                </c:pt>
                <c:pt idx="395">
                  <c:v>26.791937000000001</c:v>
                </c:pt>
                <c:pt idx="396">
                  <c:v>26.836093999999999</c:v>
                </c:pt>
                <c:pt idx="397">
                  <c:v>26.937449000000001</c:v>
                </c:pt>
                <c:pt idx="398">
                  <c:v>26.823404</c:v>
                </c:pt>
                <c:pt idx="399">
                  <c:v>26.774184999999999</c:v>
                </c:pt>
                <c:pt idx="400">
                  <c:v>26.910229999999999</c:v>
                </c:pt>
                <c:pt idx="401">
                  <c:v>26.822641000000001</c:v>
                </c:pt>
                <c:pt idx="402">
                  <c:v>26.853459999999998</c:v>
                </c:pt>
                <c:pt idx="403">
                  <c:v>26.93178</c:v>
                </c:pt>
                <c:pt idx="404">
                  <c:v>26.789681999999999</c:v>
                </c:pt>
                <c:pt idx="405">
                  <c:v>26.981127000000001</c:v>
                </c:pt>
                <c:pt idx="406">
                  <c:v>26.942395999999999</c:v>
                </c:pt>
                <c:pt idx="407">
                  <c:v>26.937221999999998</c:v>
                </c:pt>
                <c:pt idx="408">
                  <c:v>27.047619000000001</c:v>
                </c:pt>
                <c:pt idx="409">
                  <c:v>26.939589000000002</c:v>
                </c:pt>
                <c:pt idx="410">
                  <c:v>26.887304</c:v>
                </c:pt>
                <c:pt idx="411">
                  <c:v>26.952943999999999</c:v>
                </c:pt>
                <c:pt idx="412">
                  <c:v>26.899640999999999</c:v>
                </c:pt>
                <c:pt idx="413">
                  <c:v>26.893414</c:v>
                </c:pt>
                <c:pt idx="414">
                  <c:v>26.924233999999998</c:v>
                </c:pt>
                <c:pt idx="415">
                  <c:v>26.961735000000001</c:v>
                </c:pt>
                <c:pt idx="416">
                  <c:v>26.928502999999999</c:v>
                </c:pt>
                <c:pt idx="417">
                  <c:v>27.023857</c:v>
                </c:pt>
                <c:pt idx="418">
                  <c:v>26.954730000000001</c:v>
                </c:pt>
                <c:pt idx="419">
                  <c:v>26.924143000000001</c:v>
                </c:pt>
                <c:pt idx="420">
                  <c:v>26.998550000000002</c:v>
                </c:pt>
                <c:pt idx="421">
                  <c:v>27.014616</c:v>
                </c:pt>
                <c:pt idx="422">
                  <c:v>27.045470999999999</c:v>
                </c:pt>
                <c:pt idx="423">
                  <c:v>27.090385000000001</c:v>
                </c:pt>
                <c:pt idx="424">
                  <c:v>26.880967999999999</c:v>
                </c:pt>
                <c:pt idx="425">
                  <c:v>27.020308</c:v>
                </c:pt>
                <c:pt idx="426">
                  <c:v>27.075365000000001</c:v>
                </c:pt>
                <c:pt idx="427">
                  <c:v>26.923746000000001</c:v>
                </c:pt>
                <c:pt idx="428">
                  <c:v>27.000029999999999</c:v>
                </c:pt>
                <c:pt idx="429">
                  <c:v>26.974004999999998</c:v>
                </c:pt>
                <c:pt idx="430">
                  <c:v>27.037222</c:v>
                </c:pt>
                <c:pt idx="431">
                  <c:v>27.090465999999999</c:v>
                </c:pt>
                <c:pt idx="432">
                  <c:v>26.987112</c:v>
                </c:pt>
                <c:pt idx="433">
                  <c:v>27.011126000000001</c:v>
                </c:pt>
                <c:pt idx="434">
                  <c:v>27.039750000000002</c:v>
                </c:pt>
                <c:pt idx="435">
                  <c:v>27.054935</c:v>
                </c:pt>
                <c:pt idx="436">
                  <c:v>26.99419</c:v>
                </c:pt>
                <c:pt idx="437">
                  <c:v>27.056646000000001</c:v>
                </c:pt>
                <c:pt idx="438">
                  <c:v>27.095662999999998</c:v>
                </c:pt>
                <c:pt idx="439">
                  <c:v>27.071178</c:v>
                </c:pt>
                <c:pt idx="440">
                  <c:v>27.056704</c:v>
                </c:pt>
                <c:pt idx="441">
                  <c:v>27.12602</c:v>
                </c:pt>
                <c:pt idx="442">
                  <c:v>27.126169999999998</c:v>
                </c:pt>
                <c:pt idx="443">
                  <c:v>27.199379</c:v>
                </c:pt>
                <c:pt idx="444">
                  <c:v>27.083932999999998</c:v>
                </c:pt>
                <c:pt idx="445">
                  <c:v>27.167797</c:v>
                </c:pt>
                <c:pt idx="446">
                  <c:v>27.213978000000001</c:v>
                </c:pt>
                <c:pt idx="447">
                  <c:v>27.199036</c:v>
                </c:pt>
                <c:pt idx="448">
                  <c:v>27.109182000000001</c:v>
                </c:pt>
                <c:pt idx="449">
                  <c:v>27.196583</c:v>
                </c:pt>
                <c:pt idx="450">
                  <c:v>27.135681000000002</c:v>
                </c:pt>
                <c:pt idx="451">
                  <c:v>27.150997</c:v>
                </c:pt>
                <c:pt idx="452">
                  <c:v>27.177700000000002</c:v>
                </c:pt>
                <c:pt idx="453">
                  <c:v>27.265293</c:v>
                </c:pt>
                <c:pt idx="454">
                  <c:v>27.056992000000001</c:v>
                </c:pt>
                <c:pt idx="455">
                  <c:v>27.247406000000002</c:v>
                </c:pt>
                <c:pt idx="456">
                  <c:v>27.119087</c:v>
                </c:pt>
                <c:pt idx="457">
                  <c:v>27.152640000000002</c:v>
                </c:pt>
                <c:pt idx="458">
                  <c:v>27.148949999999999</c:v>
                </c:pt>
                <c:pt idx="459">
                  <c:v>27.154335</c:v>
                </c:pt>
                <c:pt idx="460">
                  <c:v>27.229982</c:v>
                </c:pt>
                <c:pt idx="461">
                  <c:v>27.124721999999998</c:v>
                </c:pt>
                <c:pt idx="462">
                  <c:v>27.303260000000002</c:v>
                </c:pt>
                <c:pt idx="463">
                  <c:v>27.177153000000001</c:v>
                </c:pt>
                <c:pt idx="464">
                  <c:v>27.211988000000002</c:v>
                </c:pt>
                <c:pt idx="465">
                  <c:v>27.179798000000002</c:v>
                </c:pt>
                <c:pt idx="466">
                  <c:v>27.149128000000001</c:v>
                </c:pt>
                <c:pt idx="467">
                  <c:v>27.234272000000001</c:v>
                </c:pt>
                <c:pt idx="468">
                  <c:v>27.244990999999999</c:v>
                </c:pt>
                <c:pt idx="469">
                  <c:v>27.222729000000001</c:v>
                </c:pt>
                <c:pt idx="470">
                  <c:v>27.337318</c:v>
                </c:pt>
                <c:pt idx="471">
                  <c:v>27.266535000000001</c:v>
                </c:pt>
                <c:pt idx="472">
                  <c:v>27.232175999999999</c:v>
                </c:pt>
                <c:pt idx="473">
                  <c:v>27.255253</c:v>
                </c:pt>
                <c:pt idx="474">
                  <c:v>27.224959999999999</c:v>
                </c:pt>
                <c:pt idx="475">
                  <c:v>27.220673000000001</c:v>
                </c:pt>
                <c:pt idx="476">
                  <c:v>27.247973999999999</c:v>
                </c:pt>
                <c:pt idx="477">
                  <c:v>27.309576</c:v>
                </c:pt>
                <c:pt idx="478">
                  <c:v>27.287600000000001</c:v>
                </c:pt>
                <c:pt idx="479">
                  <c:v>27.335049000000001</c:v>
                </c:pt>
                <c:pt idx="480">
                  <c:v>27.321676</c:v>
                </c:pt>
                <c:pt idx="481">
                  <c:v>27.290386000000002</c:v>
                </c:pt>
                <c:pt idx="482">
                  <c:v>27.297633999999999</c:v>
                </c:pt>
                <c:pt idx="483">
                  <c:v>27.277183999999998</c:v>
                </c:pt>
                <c:pt idx="484">
                  <c:v>27.205007999999999</c:v>
                </c:pt>
                <c:pt idx="485">
                  <c:v>27.333838</c:v>
                </c:pt>
                <c:pt idx="486">
                  <c:v>27.243808999999999</c:v>
                </c:pt>
                <c:pt idx="487">
                  <c:v>27.31419</c:v>
                </c:pt>
                <c:pt idx="488">
                  <c:v>27.346874</c:v>
                </c:pt>
                <c:pt idx="489">
                  <c:v>27.313127999999999</c:v>
                </c:pt>
                <c:pt idx="490">
                  <c:v>27.332129999999999</c:v>
                </c:pt>
                <c:pt idx="491">
                  <c:v>27.299272999999999</c:v>
                </c:pt>
                <c:pt idx="492">
                  <c:v>27.273579999999999</c:v>
                </c:pt>
                <c:pt idx="493">
                  <c:v>27.382304999999999</c:v>
                </c:pt>
                <c:pt idx="494">
                  <c:v>27.339727</c:v>
                </c:pt>
                <c:pt idx="495">
                  <c:v>27.326826000000001</c:v>
                </c:pt>
                <c:pt idx="496">
                  <c:v>27.273432</c:v>
                </c:pt>
                <c:pt idx="497">
                  <c:v>27.301400999999998</c:v>
                </c:pt>
                <c:pt idx="498">
                  <c:v>27.328952999999998</c:v>
                </c:pt>
                <c:pt idx="499">
                  <c:v>27.339437</c:v>
                </c:pt>
                <c:pt idx="500">
                  <c:v>27.329989999999999</c:v>
                </c:pt>
                <c:pt idx="501">
                  <c:v>27.335484000000001</c:v>
                </c:pt>
                <c:pt idx="502">
                  <c:v>27.338426999999999</c:v>
                </c:pt>
                <c:pt idx="503">
                  <c:v>27.3903</c:v>
                </c:pt>
                <c:pt idx="504">
                  <c:v>27.353370000000002</c:v>
                </c:pt>
                <c:pt idx="505">
                  <c:v>27.392208</c:v>
                </c:pt>
                <c:pt idx="506">
                  <c:v>27.392655999999999</c:v>
                </c:pt>
                <c:pt idx="507">
                  <c:v>27.385020999999998</c:v>
                </c:pt>
                <c:pt idx="508">
                  <c:v>27.345891999999999</c:v>
                </c:pt>
                <c:pt idx="509">
                  <c:v>27.316479000000001</c:v>
                </c:pt>
                <c:pt idx="510">
                  <c:v>27.343945999999999</c:v>
                </c:pt>
                <c:pt idx="511">
                  <c:v>27.410046000000001</c:v>
                </c:pt>
                <c:pt idx="512">
                  <c:v>27.426147</c:v>
                </c:pt>
                <c:pt idx="513">
                  <c:v>27.309045999999999</c:v>
                </c:pt>
                <c:pt idx="514">
                  <c:v>27.441925000000001</c:v>
                </c:pt>
                <c:pt idx="515">
                  <c:v>27.445502999999999</c:v>
                </c:pt>
                <c:pt idx="516">
                  <c:v>27.485396999999999</c:v>
                </c:pt>
                <c:pt idx="517">
                  <c:v>27.355098999999999</c:v>
                </c:pt>
                <c:pt idx="518">
                  <c:v>27.426259999999999</c:v>
                </c:pt>
                <c:pt idx="519">
                  <c:v>27.458179999999999</c:v>
                </c:pt>
                <c:pt idx="520">
                  <c:v>27.40513</c:v>
                </c:pt>
                <c:pt idx="521">
                  <c:v>27.365292</c:v>
                </c:pt>
                <c:pt idx="522">
                  <c:v>27.367718</c:v>
                </c:pt>
                <c:pt idx="523">
                  <c:v>27.40578</c:v>
                </c:pt>
                <c:pt idx="524">
                  <c:v>27.466396</c:v>
                </c:pt>
                <c:pt idx="525">
                  <c:v>27.515242000000001</c:v>
                </c:pt>
                <c:pt idx="526">
                  <c:v>27.457156999999999</c:v>
                </c:pt>
                <c:pt idx="527">
                  <c:v>27.364999999999998</c:v>
                </c:pt>
                <c:pt idx="528">
                  <c:v>27.405795999999999</c:v>
                </c:pt>
                <c:pt idx="529">
                  <c:v>27.411266000000001</c:v>
                </c:pt>
                <c:pt idx="530">
                  <c:v>27.445333000000002</c:v>
                </c:pt>
                <c:pt idx="531">
                  <c:v>27.417252000000001</c:v>
                </c:pt>
                <c:pt idx="532">
                  <c:v>27.490069999999999</c:v>
                </c:pt>
                <c:pt idx="533">
                  <c:v>27.41722</c:v>
                </c:pt>
                <c:pt idx="534">
                  <c:v>27.444251999999999</c:v>
                </c:pt>
                <c:pt idx="535">
                  <c:v>27.398023999999999</c:v>
                </c:pt>
                <c:pt idx="536">
                  <c:v>27.45335</c:v>
                </c:pt>
                <c:pt idx="537">
                  <c:v>27.464863000000001</c:v>
                </c:pt>
                <c:pt idx="538">
                  <c:v>27.495380000000001</c:v>
                </c:pt>
                <c:pt idx="539">
                  <c:v>27.455895999999999</c:v>
                </c:pt>
                <c:pt idx="540">
                  <c:v>27.449877000000001</c:v>
                </c:pt>
                <c:pt idx="541">
                  <c:v>27.441168000000001</c:v>
                </c:pt>
                <c:pt idx="542">
                  <c:v>27.437453999999999</c:v>
                </c:pt>
                <c:pt idx="543">
                  <c:v>27.474789999999999</c:v>
                </c:pt>
                <c:pt idx="544">
                  <c:v>27.523527000000001</c:v>
                </c:pt>
                <c:pt idx="545">
                  <c:v>27.505134999999999</c:v>
                </c:pt>
                <c:pt idx="546">
                  <c:v>27.445903999999999</c:v>
                </c:pt>
                <c:pt idx="547">
                  <c:v>27.512058</c:v>
                </c:pt>
                <c:pt idx="548">
                  <c:v>27.517552999999999</c:v>
                </c:pt>
                <c:pt idx="549">
                  <c:v>27.513092</c:v>
                </c:pt>
                <c:pt idx="550">
                  <c:v>27.539052999999999</c:v>
                </c:pt>
                <c:pt idx="551">
                  <c:v>27.480433000000001</c:v>
                </c:pt>
                <c:pt idx="552">
                  <c:v>27.495235000000001</c:v>
                </c:pt>
                <c:pt idx="553">
                  <c:v>27.487686</c:v>
                </c:pt>
                <c:pt idx="554">
                  <c:v>27.479887000000002</c:v>
                </c:pt>
                <c:pt idx="555">
                  <c:v>27.523237000000002</c:v>
                </c:pt>
                <c:pt idx="556">
                  <c:v>27.546436</c:v>
                </c:pt>
                <c:pt idx="557">
                  <c:v>27.484169000000001</c:v>
                </c:pt>
                <c:pt idx="558">
                  <c:v>27.515125000000001</c:v>
                </c:pt>
                <c:pt idx="559">
                  <c:v>27.514782</c:v>
                </c:pt>
                <c:pt idx="560">
                  <c:v>27.510088</c:v>
                </c:pt>
                <c:pt idx="561">
                  <c:v>27.499320999999998</c:v>
                </c:pt>
                <c:pt idx="562">
                  <c:v>27.521007999999998</c:v>
                </c:pt>
                <c:pt idx="563">
                  <c:v>27.519888000000002</c:v>
                </c:pt>
                <c:pt idx="564">
                  <c:v>27.538269</c:v>
                </c:pt>
                <c:pt idx="565">
                  <c:v>27.524189</c:v>
                </c:pt>
                <c:pt idx="566">
                  <c:v>27.536797</c:v>
                </c:pt>
                <c:pt idx="567">
                  <c:v>27.545822000000001</c:v>
                </c:pt>
                <c:pt idx="568">
                  <c:v>27.563358000000001</c:v>
                </c:pt>
                <c:pt idx="569">
                  <c:v>27.564896000000001</c:v>
                </c:pt>
                <c:pt idx="570">
                  <c:v>27.549731999999999</c:v>
                </c:pt>
                <c:pt idx="571">
                  <c:v>27.55378</c:v>
                </c:pt>
                <c:pt idx="572">
                  <c:v>27.539625000000001</c:v>
                </c:pt>
                <c:pt idx="573">
                  <c:v>27.526499999999999</c:v>
                </c:pt>
                <c:pt idx="574">
                  <c:v>27.526606000000001</c:v>
                </c:pt>
                <c:pt idx="575">
                  <c:v>27.543894000000002</c:v>
                </c:pt>
                <c:pt idx="576">
                  <c:v>27.577614000000001</c:v>
                </c:pt>
                <c:pt idx="577">
                  <c:v>27.595573000000002</c:v>
                </c:pt>
                <c:pt idx="578">
                  <c:v>27.550781000000001</c:v>
                </c:pt>
                <c:pt idx="579">
                  <c:v>27.505367</c:v>
                </c:pt>
                <c:pt idx="580">
                  <c:v>27.574432000000002</c:v>
                </c:pt>
                <c:pt idx="581">
                  <c:v>27.559338</c:v>
                </c:pt>
                <c:pt idx="582">
                  <c:v>27.59102</c:v>
                </c:pt>
                <c:pt idx="583">
                  <c:v>27.579075</c:v>
                </c:pt>
                <c:pt idx="584">
                  <c:v>27.540089999999999</c:v>
                </c:pt>
                <c:pt idx="585">
                  <c:v>27.580666000000001</c:v>
                </c:pt>
                <c:pt idx="586">
                  <c:v>27.577477999999999</c:v>
                </c:pt>
                <c:pt idx="587">
                  <c:v>27.553654000000002</c:v>
                </c:pt>
                <c:pt idx="588">
                  <c:v>27.562538</c:v>
                </c:pt>
                <c:pt idx="589">
                  <c:v>27.564758000000001</c:v>
                </c:pt>
                <c:pt idx="590">
                  <c:v>27.581040999999999</c:v>
                </c:pt>
                <c:pt idx="591">
                  <c:v>27.592949999999998</c:v>
                </c:pt>
                <c:pt idx="592">
                  <c:v>27.610199999999999</c:v>
                </c:pt>
                <c:pt idx="593">
                  <c:v>27.585578999999999</c:v>
                </c:pt>
                <c:pt idx="594">
                  <c:v>27.593440000000001</c:v>
                </c:pt>
                <c:pt idx="595">
                  <c:v>27.591823999999999</c:v>
                </c:pt>
                <c:pt idx="596">
                  <c:v>27.621832000000001</c:v>
                </c:pt>
                <c:pt idx="597">
                  <c:v>27.590672999999999</c:v>
                </c:pt>
                <c:pt idx="598">
                  <c:v>27.591660999999998</c:v>
                </c:pt>
                <c:pt idx="599">
                  <c:v>27.639665999999998</c:v>
                </c:pt>
                <c:pt idx="600">
                  <c:v>27.614815</c:v>
                </c:pt>
                <c:pt idx="601">
                  <c:v>27.583732999999999</c:v>
                </c:pt>
                <c:pt idx="602">
                  <c:v>27.555900000000001</c:v>
                </c:pt>
                <c:pt idx="603">
                  <c:v>27.607223999999999</c:v>
                </c:pt>
                <c:pt idx="604">
                  <c:v>27.596933</c:v>
                </c:pt>
                <c:pt idx="605">
                  <c:v>27.618649999999999</c:v>
                </c:pt>
                <c:pt idx="606">
                  <c:v>27.557259999999999</c:v>
                </c:pt>
                <c:pt idx="607">
                  <c:v>27.595345999999999</c:v>
                </c:pt>
                <c:pt idx="608">
                  <c:v>27.665668</c:v>
                </c:pt>
                <c:pt idx="609">
                  <c:v>27.546330999999999</c:v>
                </c:pt>
                <c:pt idx="610">
                  <c:v>27.543758</c:v>
                </c:pt>
                <c:pt idx="611">
                  <c:v>27.622205999999998</c:v>
                </c:pt>
                <c:pt idx="612">
                  <c:v>27.626950000000001</c:v>
                </c:pt>
                <c:pt idx="613">
                  <c:v>27.633956999999999</c:v>
                </c:pt>
                <c:pt idx="614">
                  <c:v>27.645890999999999</c:v>
                </c:pt>
                <c:pt idx="615">
                  <c:v>27.627092000000001</c:v>
                </c:pt>
                <c:pt idx="616">
                  <c:v>27.584638999999999</c:v>
                </c:pt>
                <c:pt idx="617">
                  <c:v>27.655923999999999</c:v>
                </c:pt>
                <c:pt idx="618">
                  <c:v>27.58034</c:v>
                </c:pt>
                <c:pt idx="619">
                  <c:v>27.608622</c:v>
                </c:pt>
                <c:pt idx="620">
                  <c:v>27.657693999999999</c:v>
                </c:pt>
                <c:pt idx="621">
                  <c:v>27.603006000000001</c:v>
                </c:pt>
                <c:pt idx="622">
                  <c:v>27.691369999999999</c:v>
                </c:pt>
                <c:pt idx="623">
                  <c:v>27.677032000000001</c:v>
                </c:pt>
                <c:pt idx="624">
                  <c:v>27.620622999999998</c:v>
                </c:pt>
                <c:pt idx="625">
                  <c:v>27.630775</c:v>
                </c:pt>
                <c:pt idx="626">
                  <c:v>27.683630000000001</c:v>
                </c:pt>
                <c:pt idx="627">
                  <c:v>27.659272999999999</c:v>
                </c:pt>
                <c:pt idx="628">
                  <c:v>27.590921000000002</c:v>
                </c:pt>
                <c:pt idx="629">
                  <c:v>27.536456999999999</c:v>
                </c:pt>
                <c:pt idx="630">
                  <c:v>27.597913999999999</c:v>
                </c:pt>
                <c:pt idx="631">
                  <c:v>27.608252</c:v>
                </c:pt>
                <c:pt idx="632">
                  <c:v>27.642171999999999</c:v>
                </c:pt>
                <c:pt idx="633">
                  <c:v>27.621153</c:v>
                </c:pt>
                <c:pt idx="634">
                  <c:v>27.715778</c:v>
                </c:pt>
                <c:pt idx="635">
                  <c:v>27.692587</c:v>
                </c:pt>
                <c:pt idx="636">
                  <c:v>27.660464999999999</c:v>
                </c:pt>
                <c:pt idx="637">
                  <c:v>27.585940999999998</c:v>
                </c:pt>
                <c:pt idx="638">
                  <c:v>27.603966</c:v>
                </c:pt>
                <c:pt idx="639">
                  <c:v>27.659362999999999</c:v>
                </c:pt>
                <c:pt idx="640">
                  <c:v>27.711790000000001</c:v>
                </c:pt>
                <c:pt idx="641">
                  <c:v>27.659617999999998</c:v>
                </c:pt>
                <c:pt idx="642">
                  <c:v>27.649909999999998</c:v>
                </c:pt>
                <c:pt idx="643">
                  <c:v>27.628782000000001</c:v>
                </c:pt>
                <c:pt idx="644">
                  <c:v>27.585804</c:v>
                </c:pt>
                <c:pt idx="645">
                  <c:v>27.828430000000001</c:v>
                </c:pt>
                <c:pt idx="646">
                  <c:v>27.606539999999999</c:v>
                </c:pt>
                <c:pt idx="647">
                  <c:v>27.656517000000001</c:v>
                </c:pt>
                <c:pt idx="648">
                  <c:v>27.621020999999999</c:v>
                </c:pt>
                <c:pt idx="649">
                  <c:v>27.679855</c:v>
                </c:pt>
                <c:pt idx="650">
                  <c:v>27.726590999999999</c:v>
                </c:pt>
                <c:pt idx="651">
                  <c:v>27.61581</c:v>
                </c:pt>
                <c:pt idx="652">
                  <c:v>27.723773999999999</c:v>
                </c:pt>
                <c:pt idx="653">
                  <c:v>27.660247999999999</c:v>
                </c:pt>
                <c:pt idx="654">
                  <c:v>27.587505</c:v>
                </c:pt>
                <c:pt idx="655">
                  <c:v>27.763473999999999</c:v>
                </c:pt>
                <c:pt idx="656">
                  <c:v>27.730384999999998</c:v>
                </c:pt>
                <c:pt idx="657">
                  <c:v>27.686351999999999</c:v>
                </c:pt>
                <c:pt idx="658">
                  <c:v>27.775901999999999</c:v>
                </c:pt>
                <c:pt idx="659">
                  <c:v>27.638489</c:v>
                </c:pt>
                <c:pt idx="660">
                  <c:v>27.518553000000001</c:v>
                </c:pt>
                <c:pt idx="661">
                  <c:v>27.640357999999999</c:v>
                </c:pt>
                <c:pt idx="662">
                  <c:v>27.625184999999998</c:v>
                </c:pt>
                <c:pt idx="663">
                  <c:v>27.658224000000001</c:v>
                </c:pt>
                <c:pt idx="664">
                  <c:v>27.611243999999999</c:v>
                </c:pt>
                <c:pt idx="665">
                  <c:v>27.574617</c:v>
                </c:pt>
                <c:pt idx="666">
                  <c:v>27.778199999999998</c:v>
                </c:pt>
                <c:pt idx="667">
                  <c:v>27.659336</c:v>
                </c:pt>
                <c:pt idx="668">
                  <c:v>27.834585000000001</c:v>
                </c:pt>
                <c:pt idx="669">
                  <c:v>27.758509</c:v>
                </c:pt>
                <c:pt idx="670">
                  <c:v>27.702394000000002</c:v>
                </c:pt>
                <c:pt idx="671">
                  <c:v>27.763764999999999</c:v>
                </c:pt>
                <c:pt idx="672">
                  <c:v>27.733528</c:v>
                </c:pt>
                <c:pt idx="673">
                  <c:v>27.784115</c:v>
                </c:pt>
                <c:pt idx="674">
                  <c:v>27.780871999999999</c:v>
                </c:pt>
                <c:pt idx="675">
                  <c:v>27.851825999999999</c:v>
                </c:pt>
                <c:pt idx="676">
                  <c:v>27.567</c:v>
                </c:pt>
                <c:pt idx="677">
                  <c:v>27.706810000000001</c:v>
                </c:pt>
                <c:pt idx="678">
                  <c:v>27.740107999999999</c:v>
                </c:pt>
                <c:pt idx="679">
                  <c:v>27.894439999999999</c:v>
                </c:pt>
                <c:pt idx="680">
                  <c:v>27.814869000000002</c:v>
                </c:pt>
                <c:pt idx="681">
                  <c:v>27.711655</c:v>
                </c:pt>
                <c:pt idx="682">
                  <c:v>28.077919999999999</c:v>
                </c:pt>
                <c:pt idx="683">
                  <c:v>27.794174000000002</c:v>
                </c:pt>
                <c:pt idx="684">
                  <c:v>27.732008</c:v>
                </c:pt>
                <c:pt idx="685">
                  <c:v>27.593636</c:v>
                </c:pt>
                <c:pt idx="686">
                  <c:v>27.857299999999999</c:v>
                </c:pt>
                <c:pt idx="687">
                  <c:v>27.532568000000001</c:v>
                </c:pt>
                <c:pt idx="688">
                  <c:v>27.673828</c:v>
                </c:pt>
                <c:pt idx="689">
                  <c:v>27.683627999999999</c:v>
                </c:pt>
                <c:pt idx="690">
                  <c:v>27.706050000000001</c:v>
                </c:pt>
                <c:pt idx="691">
                  <c:v>27.791817000000002</c:v>
                </c:pt>
                <c:pt idx="692">
                  <c:v>27.679932000000001</c:v>
                </c:pt>
                <c:pt idx="693">
                  <c:v>27.692889999999998</c:v>
                </c:pt>
                <c:pt idx="694">
                  <c:v>27.675718</c:v>
                </c:pt>
                <c:pt idx="695">
                  <c:v>27.975252000000001</c:v>
                </c:pt>
                <c:pt idx="696">
                  <c:v>27.848316000000001</c:v>
                </c:pt>
                <c:pt idx="697">
                  <c:v>27.469719000000001</c:v>
                </c:pt>
                <c:pt idx="698">
                  <c:v>27.846955999999999</c:v>
                </c:pt>
                <c:pt idx="699">
                  <c:v>27.646286</c:v>
                </c:pt>
                <c:pt idx="700">
                  <c:v>27.752935000000001</c:v>
                </c:pt>
                <c:pt idx="701">
                  <c:v>27.636531999999999</c:v>
                </c:pt>
                <c:pt idx="702">
                  <c:v>27.643287999999998</c:v>
                </c:pt>
                <c:pt idx="703">
                  <c:v>27.826830000000001</c:v>
                </c:pt>
                <c:pt idx="704">
                  <c:v>27.619993000000001</c:v>
                </c:pt>
                <c:pt idx="705">
                  <c:v>27.720694999999999</c:v>
                </c:pt>
                <c:pt idx="706">
                  <c:v>27.720648000000001</c:v>
                </c:pt>
                <c:pt idx="707">
                  <c:v>27.910858000000001</c:v>
                </c:pt>
                <c:pt idx="708">
                  <c:v>27.744553</c:v>
                </c:pt>
                <c:pt idx="709">
                  <c:v>27.889676999999999</c:v>
                </c:pt>
                <c:pt idx="710">
                  <c:v>27.59639</c:v>
                </c:pt>
                <c:pt idx="711">
                  <c:v>27.651509999999998</c:v>
                </c:pt>
                <c:pt idx="712">
                  <c:v>27.844662</c:v>
                </c:pt>
                <c:pt idx="713">
                  <c:v>27.932130000000001</c:v>
                </c:pt>
                <c:pt idx="714">
                  <c:v>27.894459999999999</c:v>
                </c:pt>
                <c:pt idx="715">
                  <c:v>27.660671000000001</c:v>
                </c:pt>
                <c:pt idx="716">
                  <c:v>27.713663</c:v>
                </c:pt>
                <c:pt idx="717">
                  <c:v>27.732261999999999</c:v>
                </c:pt>
                <c:pt idx="718">
                  <c:v>27.866765999999998</c:v>
                </c:pt>
                <c:pt idx="719">
                  <c:v>27.611519000000001</c:v>
                </c:pt>
                <c:pt idx="720">
                  <c:v>28.118144999999998</c:v>
                </c:pt>
                <c:pt idx="721">
                  <c:v>27.667346999999999</c:v>
                </c:pt>
                <c:pt idx="722">
                  <c:v>28.090064999999999</c:v>
                </c:pt>
                <c:pt idx="723">
                  <c:v>27.862614000000001</c:v>
                </c:pt>
                <c:pt idx="724">
                  <c:v>27.981365</c:v>
                </c:pt>
                <c:pt idx="725">
                  <c:v>27.771442</c:v>
                </c:pt>
                <c:pt idx="726">
                  <c:v>27.602152</c:v>
                </c:pt>
                <c:pt idx="727">
                  <c:v>27.743435000000002</c:v>
                </c:pt>
                <c:pt idx="728">
                  <c:v>27.960046999999999</c:v>
                </c:pt>
                <c:pt idx="729">
                  <c:v>27.643830000000001</c:v>
                </c:pt>
                <c:pt idx="730">
                  <c:v>27.741152</c:v>
                </c:pt>
                <c:pt idx="731">
                  <c:v>27.940059999999999</c:v>
                </c:pt>
                <c:pt idx="732">
                  <c:v>27.662388</c:v>
                </c:pt>
                <c:pt idx="733">
                  <c:v>28.077162000000001</c:v>
                </c:pt>
                <c:pt idx="734">
                  <c:v>27.726441999999999</c:v>
                </c:pt>
                <c:pt idx="735">
                  <c:v>27.749134000000002</c:v>
                </c:pt>
                <c:pt idx="736">
                  <c:v>28.115677000000002</c:v>
                </c:pt>
                <c:pt idx="737">
                  <c:v>27.663124</c:v>
                </c:pt>
                <c:pt idx="738">
                  <c:v>27.955088</c:v>
                </c:pt>
                <c:pt idx="739">
                  <c:v>27.391949</c:v>
                </c:pt>
                <c:pt idx="740">
                  <c:v>27.810998999999999</c:v>
                </c:pt>
                <c:pt idx="741">
                  <c:v>27.755022</c:v>
                </c:pt>
                <c:pt idx="742">
                  <c:v>27.746231000000002</c:v>
                </c:pt>
                <c:pt idx="743">
                  <c:v>27.690237</c:v>
                </c:pt>
                <c:pt idx="744">
                  <c:v>27.564907000000002</c:v>
                </c:pt>
                <c:pt idx="745">
                  <c:v>27.674814000000001</c:v>
                </c:pt>
                <c:pt idx="746">
                  <c:v>27.775219</c:v>
                </c:pt>
                <c:pt idx="747">
                  <c:v>27.827639000000001</c:v>
                </c:pt>
                <c:pt idx="748">
                  <c:v>27.778286000000001</c:v>
                </c:pt>
                <c:pt idx="749">
                  <c:v>27.826720999999999</c:v>
                </c:pt>
                <c:pt idx="750">
                  <c:v>28.047169</c:v>
                </c:pt>
                <c:pt idx="751">
                  <c:v>27.951326000000002</c:v>
                </c:pt>
                <c:pt idx="752">
                  <c:v>27.827152000000002</c:v>
                </c:pt>
                <c:pt idx="753">
                  <c:v>27.924553</c:v>
                </c:pt>
                <c:pt idx="754">
                  <c:v>27.428957</c:v>
                </c:pt>
                <c:pt idx="755">
                  <c:v>27.366375000000001</c:v>
                </c:pt>
                <c:pt idx="756">
                  <c:v>28.02524</c:v>
                </c:pt>
                <c:pt idx="757">
                  <c:v>27.938074</c:v>
                </c:pt>
                <c:pt idx="758">
                  <c:v>27.954547999999999</c:v>
                </c:pt>
                <c:pt idx="759">
                  <c:v>27.793520000000001</c:v>
                </c:pt>
                <c:pt idx="760">
                  <c:v>27.577304999999999</c:v>
                </c:pt>
                <c:pt idx="761">
                  <c:v>27.739134</c:v>
                </c:pt>
                <c:pt idx="762">
                  <c:v>27.648717999999999</c:v>
                </c:pt>
                <c:pt idx="763">
                  <c:v>27.961359000000002</c:v>
                </c:pt>
                <c:pt idx="764">
                  <c:v>27.373314000000001</c:v>
                </c:pt>
                <c:pt idx="765">
                  <c:v>28.072035</c:v>
                </c:pt>
                <c:pt idx="766">
                  <c:v>27.926169999999999</c:v>
                </c:pt>
                <c:pt idx="767">
                  <c:v>28.223085000000001</c:v>
                </c:pt>
                <c:pt idx="768">
                  <c:v>28.030446999999999</c:v>
                </c:pt>
                <c:pt idx="769">
                  <c:v>28.082986999999999</c:v>
                </c:pt>
                <c:pt idx="770">
                  <c:v>27.635467999999999</c:v>
                </c:pt>
                <c:pt idx="771">
                  <c:v>27.821514000000001</c:v>
                </c:pt>
                <c:pt idx="772">
                  <c:v>27.851109999999998</c:v>
                </c:pt>
                <c:pt idx="773">
                  <c:v>27.889945999999998</c:v>
                </c:pt>
                <c:pt idx="774">
                  <c:v>27.688186999999999</c:v>
                </c:pt>
                <c:pt idx="775">
                  <c:v>28.222073000000002</c:v>
                </c:pt>
                <c:pt idx="776">
                  <c:v>27.911203</c:v>
                </c:pt>
                <c:pt idx="777">
                  <c:v>27.842388</c:v>
                </c:pt>
                <c:pt idx="778">
                  <c:v>27.717286999999999</c:v>
                </c:pt>
                <c:pt idx="779">
                  <c:v>28.200018</c:v>
                </c:pt>
                <c:pt idx="780">
                  <c:v>27.719128000000001</c:v>
                </c:pt>
                <c:pt idx="781">
                  <c:v>27.4404</c:v>
                </c:pt>
                <c:pt idx="782">
                  <c:v>27.671289999999999</c:v>
                </c:pt>
                <c:pt idx="783">
                  <c:v>28.248647999999999</c:v>
                </c:pt>
                <c:pt idx="784">
                  <c:v>28.104568</c:v>
                </c:pt>
                <c:pt idx="785">
                  <c:v>27.920622000000002</c:v>
                </c:pt>
                <c:pt idx="786">
                  <c:v>27.949238000000001</c:v>
                </c:pt>
                <c:pt idx="787">
                  <c:v>27.539210000000001</c:v>
                </c:pt>
                <c:pt idx="788">
                  <c:v>27.822685</c:v>
                </c:pt>
                <c:pt idx="789">
                  <c:v>27.535347000000002</c:v>
                </c:pt>
                <c:pt idx="790">
                  <c:v>28.045546999999999</c:v>
                </c:pt>
                <c:pt idx="791">
                  <c:v>27.68507</c:v>
                </c:pt>
                <c:pt idx="792">
                  <c:v>27.762156999999998</c:v>
                </c:pt>
                <c:pt idx="793">
                  <c:v>27.61401</c:v>
                </c:pt>
                <c:pt idx="794">
                  <c:v>27.594066999999999</c:v>
                </c:pt>
                <c:pt idx="795">
                  <c:v>27.609734</c:v>
                </c:pt>
                <c:pt idx="796">
                  <c:v>28.150517000000001</c:v>
                </c:pt>
                <c:pt idx="797">
                  <c:v>28.328854</c:v>
                </c:pt>
                <c:pt idx="798">
                  <c:v>27.482641000000001</c:v>
                </c:pt>
                <c:pt idx="799">
                  <c:v>27.909851</c:v>
                </c:pt>
                <c:pt idx="800">
                  <c:v>27.686287</c:v>
                </c:pt>
                <c:pt idx="801">
                  <c:v>27.737410000000001</c:v>
                </c:pt>
                <c:pt idx="802">
                  <c:v>27.498335000000001</c:v>
                </c:pt>
                <c:pt idx="803">
                  <c:v>28.207263999999999</c:v>
                </c:pt>
                <c:pt idx="804">
                  <c:v>27.392685</c:v>
                </c:pt>
                <c:pt idx="805">
                  <c:v>27.985561000000001</c:v>
                </c:pt>
                <c:pt idx="806">
                  <c:v>27.992851000000002</c:v>
                </c:pt>
                <c:pt idx="807">
                  <c:v>27.742232999999999</c:v>
                </c:pt>
                <c:pt idx="808">
                  <c:v>28.076547999999999</c:v>
                </c:pt>
                <c:pt idx="809">
                  <c:v>27.700733</c:v>
                </c:pt>
                <c:pt idx="810">
                  <c:v>27.474430000000002</c:v>
                </c:pt>
                <c:pt idx="811">
                  <c:v>28.047865000000002</c:v>
                </c:pt>
                <c:pt idx="812">
                  <c:v>27.727097000000001</c:v>
                </c:pt>
                <c:pt idx="813">
                  <c:v>27.552588</c:v>
                </c:pt>
                <c:pt idx="814">
                  <c:v>27.921337000000001</c:v>
                </c:pt>
                <c:pt idx="815">
                  <c:v>27.880219</c:v>
                </c:pt>
                <c:pt idx="816">
                  <c:v>28.039795000000002</c:v>
                </c:pt>
                <c:pt idx="817">
                  <c:v>27.743309</c:v>
                </c:pt>
                <c:pt idx="818">
                  <c:v>27.891857000000002</c:v>
                </c:pt>
                <c:pt idx="819">
                  <c:v>28.325479999999999</c:v>
                </c:pt>
                <c:pt idx="820">
                  <c:v>28.139769999999999</c:v>
                </c:pt>
                <c:pt idx="821">
                  <c:v>27.62481</c:v>
                </c:pt>
                <c:pt idx="822">
                  <c:v>27.753311</c:v>
                </c:pt>
                <c:pt idx="823">
                  <c:v>28.143097000000001</c:v>
                </c:pt>
                <c:pt idx="824">
                  <c:v>28.124147000000001</c:v>
                </c:pt>
                <c:pt idx="825">
                  <c:v>27.883330000000001</c:v>
                </c:pt>
                <c:pt idx="826">
                  <c:v>27.540690000000001</c:v>
                </c:pt>
                <c:pt idx="827">
                  <c:v>27.575762000000001</c:v>
                </c:pt>
                <c:pt idx="828">
                  <c:v>27.571577000000001</c:v>
                </c:pt>
                <c:pt idx="829">
                  <c:v>27.779207</c:v>
                </c:pt>
                <c:pt idx="830">
                  <c:v>27.686696999999999</c:v>
                </c:pt>
                <c:pt idx="831">
                  <c:v>27.688112</c:v>
                </c:pt>
                <c:pt idx="832">
                  <c:v>28.107559999999999</c:v>
                </c:pt>
                <c:pt idx="833">
                  <c:v>27.352063999999999</c:v>
                </c:pt>
                <c:pt idx="834">
                  <c:v>28.044964</c:v>
                </c:pt>
                <c:pt idx="835">
                  <c:v>28.191407999999999</c:v>
                </c:pt>
                <c:pt idx="836">
                  <c:v>27.956700000000001</c:v>
                </c:pt>
                <c:pt idx="837">
                  <c:v>27.668925999999999</c:v>
                </c:pt>
                <c:pt idx="838">
                  <c:v>27.117943</c:v>
                </c:pt>
                <c:pt idx="839">
                  <c:v>27.86016</c:v>
                </c:pt>
                <c:pt idx="840">
                  <c:v>27.707951999999999</c:v>
                </c:pt>
                <c:pt idx="841">
                  <c:v>27.965195000000001</c:v>
                </c:pt>
                <c:pt idx="842">
                  <c:v>28.032886999999999</c:v>
                </c:pt>
                <c:pt idx="843">
                  <c:v>27.776046999999998</c:v>
                </c:pt>
                <c:pt idx="844">
                  <c:v>27.43721</c:v>
                </c:pt>
                <c:pt idx="845">
                  <c:v>27.551639999999999</c:v>
                </c:pt>
                <c:pt idx="846">
                  <c:v>28.068674000000001</c:v>
                </c:pt>
                <c:pt idx="847">
                  <c:v>28.169643000000001</c:v>
                </c:pt>
                <c:pt idx="848">
                  <c:v>28.433274999999998</c:v>
                </c:pt>
                <c:pt idx="849">
                  <c:v>28.227034</c:v>
                </c:pt>
                <c:pt idx="850">
                  <c:v>27.32883</c:v>
                </c:pt>
                <c:pt idx="851">
                  <c:v>28.171206000000002</c:v>
                </c:pt>
                <c:pt idx="852">
                  <c:v>28.286434</c:v>
                </c:pt>
                <c:pt idx="853">
                  <c:v>27.83398</c:v>
                </c:pt>
                <c:pt idx="854">
                  <c:v>28.325085000000001</c:v>
                </c:pt>
                <c:pt idx="855">
                  <c:v>28.299555000000002</c:v>
                </c:pt>
                <c:pt idx="856">
                  <c:v>27.663319999999999</c:v>
                </c:pt>
                <c:pt idx="857">
                  <c:v>28.157371999999999</c:v>
                </c:pt>
                <c:pt idx="858">
                  <c:v>28.071558</c:v>
                </c:pt>
                <c:pt idx="859">
                  <c:v>28.080642999999998</c:v>
                </c:pt>
                <c:pt idx="860">
                  <c:v>28.050827000000002</c:v>
                </c:pt>
                <c:pt idx="861">
                  <c:v>27.675789000000002</c:v>
                </c:pt>
                <c:pt idx="862">
                  <c:v>28.016069999999999</c:v>
                </c:pt>
                <c:pt idx="863">
                  <c:v>27.738916</c:v>
                </c:pt>
                <c:pt idx="864">
                  <c:v>27.484103999999999</c:v>
                </c:pt>
                <c:pt idx="865">
                  <c:v>27.744779999999999</c:v>
                </c:pt>
                <c:pt idx="866">
                  <c:v>28.003029000000002</c:v>
                </c:pt>
                <c:pt idx="867">
                  <c:v>27.517372000000002</c:v>
                </c:pt>
                <c:pt idx="868">
                  <c:v>28.399833999999998</c:v>
                </c:pt>
                <c:pt idx="869">
                  <c:v>27.766047</c:v>
                </c:pt>
                <c:pt idx="870">
                  <c:v>27.821874999999999</c:v>
                </c:pt>
                <c:pt idx="871">
                  <c:v>27.465285999999999</c:v>
                </c:pt>
                <c:pt idx="872">
                  <c:v>27.315763</c:v>
                </c:pt>
                <c:pt idx="873">
                  <c:v>27.847507</c:v>
                </c:pt>
                <c:pt idx="874">
                  <c:v>27.921116000000001</c:v>
                </c:pt>
                <c:pt idx="875">
                  <c:v>27.914428999999998</c:v>
                </c:pt>
                <c:pt idx="876">
                  <c:v>27.419609999999999</c:v>
                </c:pt>
                <c:pt idx="877">
                  <c:v>27.856933999999999</c:v>
                </c:pt>
                <c:pt idx="878">
                  <c:v>27.553194000000001</c:v>
                </c:pt>
                <c:pt idx="879">
                  <c:v>27.380710000000001</c:v>
                </c:pt>
                <c:pt idx="880">
                  <c:v>27.878374000000001</c:v>
                </c:pt>
                <c:pt idx="881">
                  <c:v>27.638828</c:v>
                </c:pt>
                <c:pt idx="882">
                  <c:v>27.481000000000002</c:v>
                </c:pt>
                <c:pt idx="883">
                  <c:v>28.018072</c:v>
                </c:pt>
                <c:pt idx="884">
                  <c:v>27.631367000000001</c:v>
                </c:pt>
                <c:pt idx="885">
                  <c:v>27.528148999999999</c:v>
                </c:pt>
                <c:pt idx="886">
                  <c:v>28.277474999999999</c:v>
                </c:pt>
                <c:pt idx="887">
                  <c:v>28.218847</c:v>
                </c:pt>
                <c:pt idx="888">
                  <c:v>27.428260000000002</c:v>
                </c:pt>
                <c:pt idx="889">
                  <c:v>28.291172</c:v>
                </c:pt>
                <c:pt idx="890">
                  <c:v>28.042929999999998</c:v>
                </c:pt>
                <c:pt idx="891">
                  <c:v>27.428595000000001</c:v>
                </c:pt>
                <c:pt idx="892">
                  <c:v>27.424106999999999</c:v>
                </c:pt>
                <c:pt idx="893">
                  <c:v>27.705031999999999</c:v>
                </c:pt>
                <c:pt idx="894">
                  <c:v>28.086721000000001</c:v>
                </c:pt>
                <c:pt idx="895">
                  <c:v>28.551023000000001</c:v>
                </c:pt>
                <c:pt idx="896">
                  <c:v>27.837875</c:v>
                </c:pt>
                <c:pt idx="897">
                  <c:v>28.015228</c:v>
                </c:pt>
                <c:pt idx="898">
                  <c:v>28.338373000000001</c:v>
                </c:pt>
                <c:pt idx="899">
                  <c:v>28.571901</c:v>
                </c:pt>
                <c:pt idx="900">
                  <c:v>27.46002</c:v>
                </c:pt>
                <c:pt idx="901">
                  <c:v>27.782126999999999</c:v>
                </c:pt>
                <c:pt idx="902">
                  <c:v>28.781279999999999</c:v>
                </c:pt>
                <c:pt idx="903">
                  <c:v>28.435675</c:v>
                </c:pt>
                <c:pt idx="904">
                  <c:v>28.172937000000001</c:v>
                </c:pt>
                <c:pt idx="905">
                  <c:v>27.369955000000001</c:v>
                </c:pt>
                <c:pt idx="906">
                  <c:v>27.618832000000001</c:v>
                </c:pt>
                <c:pt idx="907">
                  <c:v>27.867135999999999</c:v>
                </c:pt>
                <c:pt idx="908">
                  <c:v>27.672089</c:v>
                </c:pt>
                <c:pt idx="909">
                  <c:v>27.414299</c:v>
                </c:pt>
                <c:pt idx="910">
                  <c:v>27.432901000000001</c:v>
                </c:pt>
                <c:pt idx="911">
                  <c:v>27.810338999999999</c:v>
                </c:pt>
                <c:pt idx="912">
                  <c:v>27.565816999999999</c:v>
                </c:pt>
                <c:pt idx="913">
                  <c:v>27.272064</c:v>
                </c:pt>
                <c:pt idx="914">
                  <c:v>27.26229</c:v>
                </c:pt>
                <c:pt idx="915">
                  <c:v>27.386543</c:v>
                </c:pt>
                <c:pt idx="916">
                  <c:v>27.831882</c:v>
                </c:pt>
                <c:pt idx="917">
                  <c:v>28.333304999999999</c:v>
                </c:pt>
                <c:pt idx="918">
                  <c:v>28.730774</c:v>
                </c:pt>
                <c:pt idx="919">
                  <c:v>28.029589999999999</c:v>
                </c:pt>
                <c:pt idx="920">
                  <c:v>27.3444</c:v>
                </c:pt>
                <c:pt idx="921">
                  <c:v>27.761692</c:v>
                </c:pt>
                <c:pt idx="922">
                  <c:v>27.909255999999999</c:v>
                </c:pt>
                <c:pt idx="923">
                  <c:v>27.737772</c:v>
                </c:pt>
                <c:pt idx="924">
                  <c:v>28.277094000000002</c:v>
                </c:pt>
                <c:pt idx="925">
                  <c:v>27.688105</c:v>
                </c:pt>
                <c:pt idx="926">
                  <c:v>27.758306999999999</c:v>
                </c:pt>
                <c:pt idx="927">
                  <c:v>27.495871999999999</c:v>
                </c:pt>
                <c:pt idx="928">
                  <c:v>28.802717000000001</c:v>
                </c:pt>
                <c:pt idx="929">
                  <c:v>27.945481999999998</c:v>
                </c:pt>
                <c:pt idx="930">
                  <c:v>27.726156</c:v>
                </c:pt>
                <c:pt idx="931">
                  <c:v>27.985605</c:v>
                </c:pt>
                <c:pt idx="932">
                  <c:v>27.595365999999999</c:v>
                </c:pt>
                <c:pt idx="933">
                  <c:v>28.100704</c:v>
                </c:pt>
                <c:pt idx="934">
                  <c:v>27.757746000000001</c:v>
                </c:pt>
                <c:pt idx="935">
                  <c:v>27.747153999999998</c:v>
                </c:pt>
                <c:pt idx="936">
                  <c:v>27.940460000000002</c:v>
                </c:pt>
                <c:pt idx="937">
                  <c:v>27.382546999999999</c:v>
                </c:pt>
                <c:pt idx="938">
                  <c:v>27.629673</c:v>
                </c:pt>
                <c:pt idx="939">
                  <c:v>28.050868999999999</c:v>
                </c:pt>
                <c:pt idx="940">
                  <c:v>27.259194999999998</c:v>
                </c:pt>
                <c:pt idx="941">
                  <c:v>27.938151999999999</c:v>
                </c:pt>
                <c:pt idx="942">
                  <c:v>27.138912000000001</c:v>
                </c:pt>
                <c:pt idx="943">
                  <c:v>27.034977000000001</c:v>
                </c:pt>
                <c:pt idx="944">
                  <c:v>28.118986</c:v>
                </c:pt>
                <c:pt idx="945">
                  <c:v>27.279305000000001</c:v>
                </c:pt>
                <c:pt idx="946">
                  <c:v>28.131681</c:v>
                </c:pt>
                <c:pt idx="947">
                  <c:v>29.039895999999999</c:v>
                </c:pt>
                <c:pt idx="948">
                  <c:v>27.642499999999998</c:v>
                </c:pt>
                <c:pt idx="949">
                  <c:v>27.162479999999999</c:v>
                </c:pt>
                <c:pt idx="950">
                  <c:v>27.947775</c:v>
                </c:pt>
                <c:pt idx="951">
                  <c:v>28.513586</c:v>
                </c:pt>
                <c:pt idx="952">
                  <c:v>27.979351000000001</c:v>
                </c:pt>
                <c:pt idx="953">
                  <c:v>27.576982000000001</c:v>
                </c:pt>
                <c:pt idx="954">
                  <c:v>28.367560999999998</c:v>
                </c:pt>
                <c:pt idx="955">
                  <c:v>27.807552000000001</c:v>
                </c:pt>
                <c:pt idx="956">
                  <c:v>28.005296999999999</c:v>
                </c:pt>
                <c:pt idx="957">
                  <c:v>27.793997000000001</c:v>
                </c:pt>
                <c:pt idx="958">
                  <c:v>28.631865999999999</c:v>
                </c:pt>
                <c:pt idx="959">
                  <c:v>27.458637</c:v>
                </c:pt>
                <c:pt idx="960">
                  <c:v>27.74052</c:v>
                </c:pt>
                <c:pt idx="961">
                  <c:v>28.546365999999999</c:v>
                </c:pt>
                <c:pt idx="962">
                  <c:v>27.893293</c:v>
                </c:pt>
                <c:pt idx="963">
                  <c:v>27.232885</c:v>
                </c:pt>
                <c:pt idx="964">
                  <c:v>28.066195</c:v>
                </c:pt>
                <c:pt idx="965">
                  <c:v>28.263235000000002</c:v>
                </c:pt>
                <c:pt idx="966">
                  <c:v>27.576022999999999</c:v>
                </c:pt>
                <c:pt idx="967">
                  <c:v>27.913677</c:v>
                </c:pt>
                <c:pt idx="968">
                  <c:v>28.149975000000001</c:v>
                </c:pt>
                <c:pt idx="969">
                  <c:v>27.785917000000001</c:v>
                </c:pt>
                <c:pt idx="970">
                  <c:v>27.991741000000001</c:v>
                </c:pt>
                <c:pt idx="971">
                  <c:v>27.980201999999998</c:v>
                </c:pt>
                <c:pt idx="972">
                  <c:v>27.333943999999999</c:v>
                </c:pt>
                <c:pt idx="973">
                  <c:v>27.928149999999999</c:v>
                </c:pt>
                <c:pt idx="974">
                  <c:v>27.909970000000001</c:v>
                </c:pt>
                <c:pt idx="975">
                  <c:v>27.344465</c:v>
                </c:pt>
                <c:pt idx="976">
                  <c:v>27.523406999999999</c:v>
                </c:pt>
                <c:pt idx="977">
                  <c:v>27.614190000000001</c:v>
                </c:pt>
                <c:pt idx="978">
                  <c:v>28.563976</c:v>
                </c:pt>
                <c:pt idx="979">
                  <c:v>27.906099999999999</c:v>
                </c:pt>
                <c:pt idx="980">
                  <c:v>27.176815000000001</c:v>
                </c:pt>
                <c:pt idx="981">
                  <c:v>27.941216000000001</c:v>
                </c:pt>
                <c:pt idx="982">
                  <c:v>28.010560000000002</c:v>
                </c:pt>
                <c:pt idx="983">
                  <c:v>27.627766000000001</c:v>
                </c:pt>
                <c:pt idx="984">
                  <c:v>28.257321999999998</c:v>
                </c:pt>
                <c:pt idx="985">
                  <c:v>27.519608000000002</c:v>
                </c:pt>
                <c:pt idx="986">
                  <c:v>28.333164</c:v>
                </c:pt>
                <c:pt idx="987">
                  <c:v>27.597999999999999</c:v>
                </c:pt>
                <c:pt idx="988">
                  <c:v>28.132712999999999</c:v>
                </c:pt>
                <c:pt idx="989">
                  <c:v>27.908563999999998</c:v>
                </c:pt>
                <c:pt idx="990">
                  <c:v>27.677738000000002</c:v>
                </c:pt>
                <c:pt idx="991">
                  <c:v>27.585267999999999</c:v>
                </c:pt>
                <c:pt idx="992">
                  <c:v>27.967285</c:v>
                </c:pt>
                <c:pt idx="993">
                  <c:v>28.635930999999999</c:v>
                </c:pt>
                <c:pt idx="994">
                  <c:v>27.533197000000001</c:v>
                </c:pt>
                <c:pt idx="995">
                  <c:v>27.948498000000001</c:v>
                </c:pt>
                <c:pt idx="996">
                  <c:v>27.468014</c:v>
                </c:pt>
                <c:pt idx="997">
                  <c:v>27.725076999999999</c:v>
                </c:pt>
                <c:pt idx="998">
                  <c:v>27.353096000000001</c:v>
                </c:pt>
                <c:pt idx="999">
                  <c:v>28.154373</c:v>
                </c:pt>
                <c:pt idx="1000">
                  <c:v>28.152274999999999</c:v>
                </c:pt>
                <c:pt idx="1001">
                  <c:v>28.385162000000001</c:v>
                </c:pt>
                <c:pt idx="1002">
                  <c:v>27.850722999999999</c:v>
                </c:pt>
                <c:pt idx="1003">
                  <c:v>28.561209999999999</c:v>
                </c:pt>
                <c:pt idx="1004">
                  <c:v>28.243780000000001</c:v>
                </c:pt>
                <c:pt idx="1005">
                  <c:v>27.878857</c:v>
                </c:pt>
                <c:pt idx="1006">
                  <c:v>27.760172000000001</c:v>
                </c:pt>
                <c:pt idx="1007">
                  <c:v>27.688599</c:v>
                </c:pt>
                <c:pt idx="1008">
                  <c:v>27.799130000000002</c:v>
                </c:pt>
                <c:pt idx="1009">
                  <c:v>27.771640000000001</c:v>
                </c:pt>
                <c:pt idx="1010">
                  <c:v>27.692295000000001</c:v>
                </c:pt>
                <c:pt idx="1011">
                  <c:v>28.470112</c:v>
                </c:pt>
                <c:pt idx="1012">
                  <c:v>29.035685999999998</c:v>
                </c:pt>
                <c:pt idx="1013">
                  <c:v>27.686287</c:v>
                </c:pt>
                <c:pt idx="1014">
                  <c:v>28.014586999999999</c:v>
                </c:pt>
                <c:pt idx="1015">
                  <c:v>28.874897000000001</c:v>
                </c:pt>
                <c:pt idx="1016">
                  <c:v>28.426528999999999</c:v>
                </c:pt>
                <c:pt idx="1017">
                  <c:v>27.052710999999999</c:v>
                </c:pt>
                <c:pt idx="1018">
                  <c:v>27.967834</c:v>
                </c:pt>
                <c:pt idx="1019">
                  <c:v>28.184889999999999</c:v>
                </c:pt>
                <c:pt idx="1020">
                  <c:v>28.130960000000002</c:v>
                </c:pt>
                <c:pt idx="1021">
                  <c:v>27.816057000000001</c:v>
                </c:pt>
                <c:pt idx="1022">
                  <c:v>28.901122999999998</c:v>
                </c:pt>
                <c:pt idx="1023">
                  <c:v>27.951622</c:v>
                </c:pt>
                <c:pt idx="1024">
                  <c:v>27.914428999999998</c:v>
                </c:pt>
                <c:pt idx="1025">
                  <c:v>27.951622</c:v>
                </c:pt>
                <c:pt idx="1026">
                  <c:v>28.901122999999998</c:v>
                </c:pt>
                <c:pt idx="1027">
                  <c:v>27.816057000000001</c:v>
                </c:pt>
                <c:pt idx="1028">
                  <c:v>28.130960000000002</c:v>
                </c:pt>
                <c:pt idx="1029">
                  <c:v>28.184889999999999</c:v>
                </c:pt>
                <c:pt idx="1030">
                  <c:v>27.967834</c:v>
                </c:pt>
                <c:pt idx="1031">
                  <c:v>27.052710999999999</c:v>
                </c:pt>
                <c:pt idx="1032">
                  <c:v>28.426528999999999</c:v>
                </c:pt>
                <c:pt idx="1033">
                  <c:v>28.874897000000001</c:v>
                </c:pt>
                <c:pt idx="1034">
                  <c:v>28.014586999999999</c:v>
                </c:pt>
                <c:pt idx="1035">
                  <c:v>27.686287</c:v>
                </c:pt>
                <c:pt idx="1036">
                  <c:v>29.035685999999998</c:v>
                </c:pt>
                <c:pt idx="1037">
                  <c:v>28.470112</c:v>
                </c:pt>
                <c:pt idx="1038">
                  <c:v>27.692295000000001</c:v>
                </c:pt>
                <c:pt idx="1039">
                  <c:v>27.771640000000001</c:v>
                </c:pt>
                <c:pt idx="1040">
                  <c:v>27.799130000000002</c:v>
                </c:pt>
                <c:pt idx="1041">
                  <c:v>27.688599</c:v>
                </c:pt>
                <c:pt idx="1042">
                  <c:v>27.760172000000001</c:v>
                </c:pt>
                <c:pt idx="1043">
                  <c:v>27.878857</c:v>
                </c:pt>
                <c:pt idx="1044">
                  <c:v>28.243780000000001</c:v>
                </c:pt>
                <c:pt idx="1045">
                  <c:v>28.561209999999999</c:v>
                </c:pt>
                <c:pt idx="1046">
                  <c:v>27.850722999999999</c:v>
                </c:pt>
                <c:pt idx="1047">
                  <c:v>28.385162000000001</c:v>
                </c:pt>
                <c:pt idx="1048">
                  <c:v>28.152274999999999</c:v>
                </c:pt>
                <c:pt idx="1049">
                  <c:v>28.154373</c:v>
                </c:pt>
                <c:pt idx="1050">
                  <c:v>27.353096000000001</c:v>
                </c:pt>
                <c:pt idx="1051">
                  <c:v>27.725076999999999</c:v>
                </c:pt>
                <c:pt idx="1052">
                  <c:v>27.468014</c:v>
                </c:pt>
                <c:pt idx="1053">
                  <c:v>27.948498000000001</c:v>
                </c:pt>
                <c:pt idx="1054">
                  <c:v>27.533197000000001</c:v>
                </c:pt>
                <c:pt idx="1055">
                  <c:v>28.635930999999999</c:v>
                </c:pt>
                <c:pt idx="1056">
                  <c:v>27.967285</c:v>
                </c:pt>
                <c:pt idx="1057">
                  <c:v>27.585267999999999</c:v>
                </c:pt>
                <c:pt idx="1058">
                  <c:v>27.677738000000002</c:v>
                </c:pt>
                <c:pt idx="1059">
                  <c:v>27.908563999999998</c:v>
                </c:pt>
                <c:pt idx="1060">
                  <c:v>28.132712999999999</c:v>
                </c:pt>
                <c:pt idx="1061">
                  <c:v>27.597999999999999</c:v>
                </c:pt>
                <c:pt idx="1062">
                  <c:v>28.333164</c:v>
                </c:pt>
                <c:pt idx="1063">
                  <c:v>27.519608000000002</c:v>
                </c:pt>
                <c:pt idx="1064">
                  <c:v>28.257321999999998</c:v>
                </c:pt>
                <c:pt idx="1065">
                  <c:v>27.627766000000001</c:v>
                </c:pt>
                <c:pt idx="1066">
                  <c:v>28.010560000000002</c:v>
                </c:pt>
                <c:pt idx="1067">
                  <c:v>27.941216000000001</c:v>
                </c:pt>
                <c:pt idx="1068">
                  <c:v>27.176815000000001</c:v>
                </c:pt>
                <c:pt idx="1069">
                  <c:v>27.906099999999999</c:v>
                </c:pt>
                <c:pt idx="1070">
                  <c:v>28.563976</c:v>
                </c:pt>
                <c:pt idx="1071">
                  <c:v>27.614190000000001</c:v>
                </c:pt>
                <c:pt idx="1072">
                  <c:v>27.523406999999999</c:v>
                </c:pt>
                <c:pt idx="1073">
                  <c:v>27.344465</c:v>
                </c:pt>
                <c:pt idx="1074">
                  <c:v>27.909970000000001</c:v>
                </c:pt>
                <c:pt idx="1075">
                  <c:v>27.928149999999999</c:v>
                </c:pt>
                <c:pt idx="1076">
                  <c:v>27.333943999999999</c:v>
                </c:pt>
                <c:pt idx="1077">
                  <c:v>27.980201999999998</c:v>
                </c:pt>
                <c:pt idx="1078">
                  <c:v>27.991741000000001</c:v>
                </c:pt>
                <c:pt idx="1079">
                  <c:v>27.785917000000001</c:v>
                </c:pt>
                <c:pt idx="1080">
                  <c:v>28.149975000000001</c:v>
                </c:pt>
                <c:pt idx="1081">
                  <c:v>27.913677</c:v>
                </c:pt>
                <c:pt idx="1082">
                  <c:v>27.576022999999999</c:v>
                </c:pt>
                <c:pt idx="1083">
                  <c:v>28.263235000000002</c:v>
                </c:pt>
                <c:pt idx="1084">
                  <c:v>28.066195</c:v>
                </c:pt>
                <c:pt idx="1085">
                  <c:v>27.232885</c:v>
                </c:pt>
                <c:pt idx="1086">
                  <c:v>27.893293</c:v>
                </c:pt>
                <c:pt idx="1087">
                  <c:v>28.546365999999999</c:v>
                </c:pt>
                <c:pt idx="1088">
                  <c:v>27.74052</c:v>
                </c:pt>
                <c:pt idx="1089">
                  <c:v>27.458637</c:v>
                </c:pt>
                <c:pt idx="1090">
                  <c:v>28.631865999999999</c:v>
                </c:pt>
                <c:pt idx="1091">
                  <c:v>27.793997000000001</c:v>
                </c:pt>
                <c:pt idx="1092">
                  <c:v>28.005296999999999</c:v>
                </c:pt>
                <c:pt idx="1093">
                  <c:v>27.807552000000001</c:v>
                </c:pt>
                <c:pt idx="1094">
                  <c:v>28.367560999999998</c:v>
                </c:pt>
                <c:pt idx="1095">
                  <c:v>27.576982000000001</c:v>
                </c:pt>
                <c:pt idx="1096">
                  <c:v>27.979351000000001</c:v>
                </c:pt>
                <c:pt idx="1097">
                  <c:v>28.513586</c:v>
                </c:pt>
                <c:pt idx="1098">
                  <c:v>27.947775</c:v>
                </c:pt>
                <c:pt idx="1099">
                  <c:v>27.162479999999999</c:v>
                </c:pt>
                <c:pt idx="1100">
                  <c:v>27.642499999999998</c:v>
                </c:pt>
                <c:pt idx="1101">
                  <c:v>29.039895999999999</c:v>
                </c:pt>
                <c:pt idx="1102">
                  <c:v>28.131681</c:v>
                </c:pt>
                <c:pt idx="1103">
                  <c:v>27.279305000000001</c:v>
                </c:pt>
                <c:pt idx="1104">
                  <c:v>28.118986</c:v>
                </c:pt>
                <c:pt idx="1105">
                  <c:v>27.034977000000001</c:v>
                </c:pt>
                <c:pt idx="1106">
                  <c:v>27.138912000000001</c:v>
                </c:pt>
                <c:pt idx="1107">
                  <c:v>27.938151999999999</c:v>
                </c:pt>
                <c:pt idx="1108">
                  <c:v>27.259194999999998</c:v>
                </c:pt>
                <c:pt idx="1109">
                  <c:v>28.050868999999999</c:v>
                </c:pt>
                <c:pt idx="1110">
                  <c:v>27.629673</c:v>
                </c:pt>
                <c:pt idx="1111">
                  <c:v>27.382546999999999</c:v>
                </c:pt>
                <c:pt idx="1112">
                  <c:v>27.940460000000002</c:v>
                </c:pt>
                <c:pt idx="1113">
                  <c:v>27.747153999999998</c:v>
                </c:pt>
                <c:pt idx="1114">
                  <c:v>27.757746000000001</c:v>
                </c:pt>
                <c:pt idx="1115">
                  <c:v>28.100704</c:v>
                </c:pt>
                <c:pt idx="1116">
                  <c:v>27.595365999999999</c:v>
                </c:pt>
                <c:pt idx="1117">
                  <c:v>27.985605</c:v>
                </c:pt>
                <c:pt idx="1118">
                  <c:v>27.726156</c:v>
                </c:pt>
                <c:pt idx="1119">
                  <c:v>27.945481999999998</c:v>
                </c:pt>
                <c:pt idx="1120">
                  <c:v>28.802717000000001</c:v>
                </c:pt>
                <c:pt idx="1121">
                  <c:v>27.495871999999999</c:v>
                </c:pt>
                <c:pt idx="1122">
                  <c:v>27.758306999999999</c:v>
                </c:pt>
                <c:pt idx="1123">
                  <c:v>27.688105</c:v>
                </c:pt>
                <c:pt idx="1124">
                  <c:v>28.277094000000002</c:v>
                </c:pt>
                <c:pt idx="1125">
                  <c:v>27.737772</c:v>
                </c:pt>
                <c:pt idx="1126">
                  <c:v>27.909255999999999</c:v>
                </c:pt>
                <c:pt idx="1127">
                  <c:v>27.761692</c:v>
                </c:pt>
                <c:pt idx="1128">
                  <c:v>27.3444</c:v>
                </c:pt>
                <c:pt idx="1129">
                  <c:v>28.029589999999999</c:v>
                </c:pt>
                <c:pt idx="1130">
                  <c:v>28.730774</c:v>
                </c:pt>
                <c:pt idx="1131">
                  <c:v>28.333304999999999</c:v>
                </c:pt>
                <c:pt idx="1132">
                  <c:v>27.831882</c:v>
                </c:pt>
                <c:pt idx="1133">
                  <c:v>27.386543</c:v>
                </c:pt>
                <c:pt idx="1134">
                  <c:v>27.26229</c:v>
                </c:pt>
                <c:pt idx="1135">
                  <c:v>27.272064</c:v>
                </c:pt>
                <c:pt idx="1136">
                  <c:v>27.565816999999999</c:v>
                </c:pt>
                <c:pt idx="1137">
                  <c:v>27.810338999999999</c:v>
                </c:pt>
                <c:pt idx="1138">
                  <c:v>27.432901000000001</c:v>
                </c:pt>
                <c:pt idx="1139">
                  <c:v>27.414299</c:v>
                </c:pt>
                <c:pt idx="1140">
                  <c:v>27.672089</c:v>
                </c:pt>
                <c:pt idx="1141">
                  <c:v>27.867135999999999</c:v>
                </c:pt>
                <c:pt idx="1142">
                  <c:v>27.618832000000001</c:v>
                </c:pt>
                <c:pt idx="1143">
                  <c:v>27.369955000000001</c:v>
                </c:pt>
                <c:pt idx="1144">
                  <c:v>28.172937000000001</c:v>
                </c:pt>
                <c:pt idx="1145">
                  <c:v>28.435675</c:v>
                </c:pt>
                <c:pt idx="1146">
                  <c:v>28.781279999999999</c:v>
                </c:pt>
                <c:pt idx="1147">
                  <c:v>27.782126999999999</c:v>
                </c:pt>
                <c:pt idx="1148">
                  <c:v>27.46002</c:v>
                </c:pt>
                <c:pt idx="1149">
                  <c:v>28.571901</c:v>
                </c:pt>
                <c:pt idx="1150">
                  <c:v>28.338373000000001</c:v>
                </c:pt>
                <c:pt idx="1151">
                  <c:v>28.015228</c:v>
                </c:pt>
                <c:pt idx="1152">
                  <c:v>27.837875</c:v>
                </c:pt>
                <c:pt idx="1153">
                  <c:v>28.551023000000001</c:v>
                </c:pt>
                <c:pt idx="1154">
                  <c:v>28.086721000000001</c:v>
                </c:pt>
                <c:pt idx="1155">
                  <c:v>27.705031999999999</c:v>
                </c:pt>
                <c:pt idx="1156">
                  <c:v>27.424106999999999</c:v>
                </c:pt>
                <c:pt idx="1157">
                  <c:v>27.428595000000001</c:v>
                </c:pt>
                <c:pt idx="1158">
                  <c:v>28.042929999999998</c:v>
                </c:pt>
                <c:pt idx="1159">
                  <c:v>28.291172</c:v>
                </c:pt>
                <c:pt idx="1160">
                  <c:v>27.428260000000002</c:v>
                </c:pt>
                <c:pt idx="1161">
                  <c:v>28.218847</c:v>
                </c:pt>
                <c:pt idx="1162">
                  <c:v>28.277474999999999</c:v>
                </c:pt>
                <c:pt idx="1163">
                  <c:v>27.528148999999999</c:v>
                </c:pt>
                <c:pt idx="1164">
                  <c:v>27.631367000000001</c:v>
                </c:pt>
                <c:pt idx="1165">
                  <c:v>28.018072</c:v>
                </c:pt>
                <c:pt idx="1166">
                  <c:v>27.481000000000002</c:v>
                </c:pt>
                <c:pt idx="1167">
                  <c:v>27.638828</c:v>
                </c:pt>
                <c:pt idx="1168">
                  <c:v>27.878374000000001</c:v>
                </c:pt>
                <c:pt idx="1169">
                  <c:v>27.380710000000001</c:v>
                </c:pt>
                <c:pt idx="1170">
                  <c:v>27.553194000000001</c:v>
                </c:pt>
                <c:pt idx="1171">
                  <c:v>27.856933999999999</c:v>
                </c:pt>
                <c:pt idx="1172">
                  <c:v>27.419609999999999</c:v>
                </c:pt>
                <c:pt idx="1173">
                  <c:v>27.914428999999998</c:v>
                </c:pt>
                <c:pt idx="1174">
                  <c:v>27.921116000000001</c:v>
                </c:pt>
                <c:pt idx="1175">
                  <c:v>27.847507</c:v>
                </c:pt>
                <c:pt idx="1176">
                  <c:v>27.315763</c:v>
                </c:pt>
                <c:pt idx="1177">
                  <c:v>27.465285999999999</c:v>
                </c:pt>
                <c:pt idx="1178">
                  <c:v>27.821874999999999</c:v>
                </c:pt>
                <c:pt idx="1179">
                  <c:v>27.766047</c:v>
                </c:pt>
                <c:pt idx="1180">
                  <c:v>28.399833999999998</c:v>
                </c:pt>
                <c:pt idx="1181">
                  <c:v>27.517372000000002</c:v>
                </c:pt>
                <c:pt idx="1182">
                  <c:v>28.003029000000002</c:v>
                </c:pt>
                <c:pt idx="1183">
                  <c:v>27.744779999999999</c:v>
                </c:pt>
                <c:pt idx="1184">
                  <c:v>27.484103999999999</c:v>
                </c:pt>
                <c:pt idx="1185">
                  <c:v>27.738916</c:v>
                </c:pt>
                <c:pt idx="1186">
                  <c:v>28.016069999999999</c:v>
                </c:pt>
                <c:pt idx="1187">
                  <c:v>27.675789000000002</c:v>
                </c:pt>
                <c:pt idx="1188">
                  <c:v>28.050827000000002</c:v>
                </c:pt>
                <c:pt idx="1189">
                  <c:v>28.080642999999998</c:v>
                </c:pt>
                <c:pt idx="1190">
                  <c:v>28.071558</c:v>
                </c:pt>
                <c:pt idx="1191">
                  <c:v>28.157371999999999</c:v>
                </c:pt>
                <c:pt idx="1192">
                  <c:v>27.663319999999999</c:v>
                </c:pt>
                <c:pt idx="1193">
                  <c:v>28.299555000000002</c:v>
                </c:pt>
                <c:pt idx="1194">
                  <c:v>28.325085000000001</c:v>
                </c:pt>
                <c:pt idx="1195">
                  <c:v>27.83398</c:v>
                </c:pt>
                <c:pt idx="1196">
                  <c:v>28.286434</c:v>
                </c:pt>
                <c:pt idx="1197">
                  <c:v>28.171206000000002</c:v>
                </c:pt>
                <c:pt idx="1198">
                  <c:v>27.32883</c:v>
                </c:pt>
                <c:pt idx="1199">
                  <c:v>28.227034</c:v>
                </c:pt>
                <c:pt idx="1200">
                  <c:v>28.433274999999998</c:v>
                </c:pt>
                <c:pt idx="1201">
                  <c:v>28.169643000000001</c:v>
                </c:pt>
                <c:pt idx="1202">
                  <c:v>28.068674000000001</c:v>
                </c:pt>
                <c:pt idx="1203">
                  <c:v>27.551639999999999</c:v>
                </c:pt>
                <c:pt idx="1204">
                  <c:v>27.43721</c:v>
                </c:pt>
                <c:pt idx="1205">
                  <c:v>27.776046999999998</c:v>
                </c:pt>
                <c:pt idx="1206">
                  <c:v>28.032886999999999</c:v>
                </c:pt>
                <c:pt idx="1207">
                  <c:v>27.965195000000001</c:v>
                </c:pt>
                <c:pt idx="1208">
                  <c:v>27.707951999999999</c:v>
                </c:pt>
                <c:pt idx="1209">
                  <c:v>27.86016</c:v>
                </c:pt>
                <c:pt idx="1210">
                  <c:v>27.117943</c:v>
                </c:pt>
                <c:pt idx="1211">
                  <c:v>27.668925999999999</c:v>
                </c:pt>
                <c:pt idx="1212">
                  <c:v>27.956700000000001</c:v>
                </c:pt>
                <c:pt idx="1213">
                  <c:v>28.191407999999999</c:v>
                </c:pt>
                <c:pt idx="1214">
                  <c:v>28.044964</c:v>
                </c:pt>
                <c:pt idx="1215">
                  <c:v>27.352063999999999</c:v>
                </c:pt>
                <c:pt idx="1216">
                  <c:v>28.107559999999999</c:v>
                </c:pt>
                <c:pt idx="1217">
                  <c:v>27.688112</c:v>
                </c:pt>
                <c:pt idx="1218">
                  <c:v>27.686696999999999</c:v>
                </c:pt>
                <c:pt idx="1219">
                  <c:v>27.779207</c:v>
                </c:pt>
                <c:pt idx="1220">
                  <c:v>27.571577000000001</c:v>
                </c:pt>
                <c:pt idx="1221">
                  <c:v>27.575762000000001</c:v>
                </c:pt>
                <c:pt idx="1222">
                  <c:v>27.540690000000001</c:v>
                </c:pt>
                <c:pt idx="1223">
                  <c:v>27.883330000000001</c:v>
                </c:pt>
                <c:pt idx="1224">
                  <c:v>28.124147000000001</c:v>
                </c:pt>
                <c:pt idx="1225">
                  <c:v>28.143097000000001</c:v>
                </c:pt>
                <c:pt idx="1226">
                  <c:v>27.753311</c:v>
                </c:pt>
                <c:pt idx="1227">
                  <c:v>27.62481</c:v>
                </c:pt>
                <c:pt idx="1228">
                  <c:v>28.139769999999999</c:v>
                </c:pt>
                <c:pt idx="1229">
                  <c:v>28.325479999999999</c:v>
                </c:pt>
                <c:pt idx="1230">
                  <c:v>27.891857000000002</c:v>
                </c:pt>
                <c:pt idx="1231">
                  <c:v>27.743309</c:v>
                </c:pt>
                <c:pt idx="1232">
                  <c:v>28.039795000000002</c:v>
                </c:pt>
                <c:pt idx="1233">
                  <c:v>27.880219</c:v>
                </c:pt>
                <c:pt idx="1234">
                  <c:v>27.921337000000001</c:v>
                </c:pt>
                <c:pt idx="1235">
                  <c:v>27.552588</c:v>
                </c:pt>
                <c:pt idx="1236">
                  <c:v>27.727097000000001</c:v>
                </c:pt>
                <c:pt idx="1237">
                  <c:v>28.047865000000002</c:v>
                </c:pt>
                <c:pt idx="1238">
                  <c:v>27.474430000000002</c:v>
                </c:pt>
                <c:pt idx="1239">
                  <c:v>27.700733</c:v>
                </c:pt>
                <c:pt idx="1240">
                  <c:v>28.076547999999999</c:v>
                </c:pt>
                <c:pt idx="1241">
                  <c:v>27.742232999999999</c:v>
                </c:pt>
                <c:pt idx="1242">
                  <c:v>27.992851000000002</c:v>
                </c:pt>
                <c:pt idx="1243">
                  <c:v>27.985561000000001</c:v>
                </c:pt>
                <c:pt idx="1244">
                  <c:v>27.392685</c:v>
                </c:pt>
                <c:pt idx="1245">
                  <c:v>28.207263999999999</c:v>
                </c:pt>
                <c:pt idx="1246">
                  <c:v>27.498335000000001</c:v>
                </c:pt>
                <c:pt idx="1247">
                  <c:v>27.737410000000001</c:v>
                </c:pt>
                <c:pt idx="1248">
                  <c:v>27.686287</c:v>
                </c:pt>
                <c:pt idx="1249">
                  <c:v>27.909851</c:v>
                </c:pt>
                <c:pt idx="1250">
                  <c:v>27.482641000000001</c:v>
                </c:pt>
                <c:pt idx="1251">
                  <c:v>28.328854</c:v>
                </c:pt>
                <c:pt idx="1252">
                  <c:v>28.150517000000001</c:v>
                </c:pt>
                <c:pt idx="1253">
                  <c:v>27.609734</c:v>
                </c:pt>
                <c:pt idx="1254">
                  <c:v>27.594066999999999</c:v>
                </c:pt>
                <c:pt idx="1255">
                  <c:v>27.61401</c:v>
                </c:pt>
                <c:pt idx="1256">
                  <c:v>27.762156999999998</c:v>
                </c:pt>
                <c:pt idx="1257">
                  <c:v>27.68507</c:v>
                </c:pt>
                <c:pt idx="1258">
                  <c:v>28.045546999999999</c:v>
                </c:pt>
                <c:pt idx="1259">
                  <c:v>27.535347000000002</c:v>
                </c:pt>
                <c:pt idx="1260">
                  <c:v>27.822685</c:v>
                </c:pt>
                <c:pt idx="1261">
                  <c:v>27.539210000000001</c:v>
                </c:pt>
                <c:pt idx="1262">
                  <c:v>27.949238000000001</c:v>
                </c:pt>
                <c:pt idx="1263">
                  <c:v>27.920622000000002</c:v>
                </c:pt>
                <c:pt idx="1264">
                  <c:v>28.104568</c:v>
                </c:pt>
                <c:pt idx="1265">
                  <c:v>28.248647999999999</c:v>
                </c:pt>
                <c:pt idx="1266">
                  <c:v>27.671289999999999</c:v>
                </c:pt>
                <c:pt idx="1267">
                  <c:v>27.4404</c:v>
                </c:pt>
                <c:pt idx="1268">
                  <c:v>27.719128000000001</c:v>
                </c:pt>
                <c:pt idx="1269">
                  <c:v>28.200018</c:v>
                </c:pt>
                <c:pt idx="1270">
                  <c:v>27.717286999999999</c:v>
                </c:pt>
                <c:pt idx="1271">
                  <c:v>27.842388</c:v>
                </c:pt>
                <c:pt idx="1272">
                  <c:v>27.911203</c:v>
                </c:pt>
                <c:pt idx="1273">
                  <c:v>28.222073000000002</c:v>
                </c:pt>
                <c:pt idx="1274">
                  <c:v>27.688186999999999</c:v>
                </c:pt>
                <c:pt idx="1275">
                  <c:v>27.889945999999998</c:v>
                </c:pt>
                <c:pt idx="1276">
                  <c:v>27.851109999999998</c:v>
                </c:pt>
                <c:pt idx="1277">
                  <c:v>27.821514000000001</c:v>
                </c:pt>
                <c:pt idx="1278">
                  <c:v>27.635467999999999</c:v>
                </c:pt>
                <c:pt idx="1279">
                  <c:v>28.082986999999999</c:v>
                </c:pt>
                <c:pt idx="1280">
                  <c:v>28.030446999999999</c:v>
                </c:pt>
                <c:pt idx="1281">
                  <c:v>28.223085000000001</c:v>
                </c:pt>
                <c:pt idx="1282">
                  <c:v>27.926169999999999</c:v>
                </c:pt>
                <c:pt idx="1283">
                  <c:v>28.072035</c:v>
                </c:pt>
                <c:pt idx="1284">
                  <c:v>27.373314000000001</c:v>
                </c:pt>
                <c:pt idx="1285">
                  <c:v>27.961359000000002</c:v>
                </c:pt>
                <c:pt idx="1286">
                  <c:v>27.648717999999999</c:v>
                </c:pt>
                <c:pt idx="1287">
                  <c:v>27.739134</c:v>
                </c:pt>
                <c:pt idx="1288">
                  <c:v>27.577304999999999</c:v>
                </c:pt>
                <c:pt idx="1289">
                  <c:v>27.793520000000001</c:v>
                </c:pt>
                <c:pt idx="1290">
                  <c:v>27.954547999999999</c:v>
                </c:pt>
                <c:pt idx="1291">
                  <c:v>27.938074</c:v>
                </c:pt>
                <c:pt idx="1292">
                  <c:v>28.02524</c:v>
                </c:pt>
                <c:pt idx="1293">
                  <c:v>27.366375000000001</c:v>
                </c:pt>
                <c:pt idx="1294">
                  <c:v>27.428957</c:v>
                </c:pt>
                <c:pt idx="1295">
                  <c:v>27.924553</c:v>
                </c:pt>
                <c:pt idx="1296">
                  <c:v>27.827152000000002</c:v>
                </c:pt>
                <c:pt idx="1297">
                  <c:v>27.951326000000002</c:v>
                </c:pt>
                <c:pt idx="1298">
                  <c:v>28.047169</c:v>
                </c:pt>
                <c:pt idx="1299">
                  <c:v>27.826720999999999</c:v>
                </c:pt>
                <c:pt idx="1300">
                  <c:v>27.778286000000001</c:v>
                </c:pt>
                <c:pt idx="1301">
                  <c:v>27.827639000000001</c:v>
                </c:pt>
                <c:pt idx="1302">
                  <c:v>27.775219</c:v>
                </c:pt>
                <c:pt idx="1303">
                  <c:v>27.674814000000001</c:v>
                </c:pt>
                <c:pt idx="1304">
                  <c:v>27.564907000000002</c:v>
                </c:pt>
                <c:pt idx="1305">
                  <c:v>27.690237</c:v>
                </c:pt>
                <c:pt idx="1306">
                  <c:v>27.746231000000002</c:v>
                </c:pt>
                <c:pt idx="1307">
                  <c:v>27.755022</c:v>
                </c:pt>
                <c:pt idx="1308">
                  <c:v>27.810998999999999</c:v>
                </c:pt>
                <c:pt idx="1309">
                  <c:v>27.391949</c:v>
                </c:pt>
                <c:pt idx="1310">
                  <c:v>27.955088</c:v>
                </c:pt>
                <c:pt idx="1311">
                  <c:v>27.663124</c:v>
                </c:pt>
                <c:pt idx="1312">
                  <c:v>28.115677000000002</c:v>
                </c:pt>
                <c:pt idx="1313">
                  <c:v>27.749134000000002</c:v>
                </c:pt>
                <c:pt idx="1314">
                  <c:v>27.726441999999999</c:v>
                </c:pt>
                <c:pt idx="1315">
                  <c:v>28.077162000000001</c:v>
                </c:pt>
                <c:pt idx="1316">
                  <c:v>27.662388</c:v>
                </c:pt>
                <c:pt idx="1317">
                  <c:v>27.940059999999999</c:v>
                </c:pt>
                <c:pt idx="1318">
                  <c:v>27.741152</c:v>
                </c:pt>
                <c:pt idx="1319">
                  <c:v>27.643830000000001</c:v>
                </c:pt>
                <c:pt idx="1320">
                  <c:v>27.960046999999999</c:v>
                </c:pt>
                <c:pt idx="1321">
                  <c:v>27.743435000000002</c:v>
                </c:pt>
                <c:pt idx="1322">
                  <c:v>27.602152</c:v>
                </c:pt>
                <c:pt idx="1323">
                  <c:v>27.771442</c:v>
                </c:pt>
                <c:pt idx="1324">
                  <c:v>27.981365</c:v>
                </c:pt>
                <c:pt idx="1325">
                  <c:v>27.862614000000001</c:v>
                </c:pt>
                <c:pt idx="1326">
                  <c:v>28.090064999999999</c:v>
                </c:pt>
                <c:pt idx="1327">
                  <c:v>27.667346999999999</c:v>
                </c:pt>
                <c:pt idx="1328">
                  <c:v>28.118144999999998</c:v>
                </c:pt>
                <c:pt idx="1329">
                  <c:v>27.611519000000001</c:v>
                </c:pt>
                <c:pt idx="1330">
                  <c:v>27.866765999999998</c:v>
                </c:pt>
                <c:pt idx="1331">
                  <c:v>27.732261999999999</c:v>
                </c:pt>
                <c:pt idx="1332">
                  <c:v>27.713663</c:v>
                </c:pt>
                <c:pt idx="1333">
                  <c:v>27.660671000000001</c:v>
                </c:pt>
                <c:pt idx="1334">
                  <c:v>27.894459999999999</c:v>
                </c:pt>
                <c:pt idx="1335">
                  <c:v>27.932130000000001</c:v>
                </c:pt>
                <c:pt idx="1336">
                  <c:v>27.844662</c:v>
                </c:pt>
                <c:pt idx="1337">
                  <c:v>27.651509999999998</c:v>
                </c:pt>
                <c:pt idx="1338">
                  <c:v>27.59639</c:v>
                </c:pt>
                <c:pt idx="1339">
                  <c:v>27.889676999999999</c:v>
                </c:pt>
                <c:pt idx="1340">
                  <c:v>27.744553</c:v>
                </c:pt>
                <c:pt idx="1341">
                  <c:v>27.910858000000001</c:v>
                </c:pt>
                <c:pt idx="1342">
                  <c:v>27.720648000000001</c:v>
                </c:pt>
                <c:pt idx="1343">
                  <c:v>27.720694999999999</c:v>
                </c:pt>
                <c:pt idx="1344">
                  <c:v>27.619993000000001</c:v>
                </c:pt>
                <c:pt idx="1345">
                  <c:v>27.826830000000001</c:v>
                </c:pt>
                <c:pt idx="1346">
                  <c:v>27.643287999999998</c:v>
                </c:pt>
                <c:pt idx="1347">
                  <c:v>27.636531999999999</c:v>
                </c:pt>
                <c:pt idx="1348">
                  <c:v>27.752935000000001</c:v>
                </c:pt>
                <c:pt idx="1349">
                  <c:v>27.646286</c:v>
                </c:pt>
                <c:pt idx="1350">
                  <c:v>27.846955999999999</c:v>
                </c:pt>
                <c:pt idx="1351">
                  <c:v>27.469719000000001</c:v>
                </c:pt>
                <c:pt idx="1352">
                  <c:v>27.848316000000001</c:v>
                </c:pt>
                <c:pt idx="1353">
                  <c:v>27.975252000000001</c:v>
                </c:pt>
                <c:pt idx="1354">
                  <c:v>27.675718</c:v>
                </c:pt>
                <c:pt idx="1355">
                  <c:v>27.692889999999998</c:v>
                </c:pt>
                <c:pt idx="1356">
                  <c:v>27.679932000000001</c:v>
                </c:pt>
                <c:pt idx="1357">
                  <c:v>27.791817000000002</c:v>
                </c:pt>
                <c:pt idx="1358">
                  <c:v>27.706050000000001</c:v>
                </c:pt>
                <c:pt idx="1359">
                  <c:v>27.683627999999999</c:v>
                </c:pt>
                <c:pt idx="1360">
                  <c:v>27.673828</c:v>
                </c:pt>
                <c:pt idx="1361">
                  <c:v>27.532568000000001</c:v>
                </c:pt>
                <c:pt idx="1362">
                  <c:v>27.857299999999999</c:v>
                </c:pt>
                <c:pt idx="1363">
                  <c:v>27.593636</c:v>
                </c:pt>
                <c:pt idx="1364">
                  <c:v>27.732008</c:v>
                </c:pt>
                <c:pt idx="1365">
                  <c:v>27.794174000000002</c:v>
                </c:pt>
                <c:pt idx="1366">
                  <c:v>28.077919999999999</c:v>
                </c:pt>
                <c:pt idx="1367">
                  <c:v>27.711655</c:v>
                </c:pt>
                <c:pt idx="1368">
                  <c:v>27.814869000000002</c:v>
                </c:pt>
                <c:pt idx="1369">
                  <c:v>27.894439999999999</c:v>
                </c:pt>
                <c:pt idx="1370">
                  <c:v>27.740107999999999</c:v>
                </c:pt>
                <c:pt idx="1371">
                  <c:v>27.706810000000001</c:v>
                </c:pt>
                <c:pt idx="1372">
                  <c:v>27.567</c:v>
                </c:pt>
                <c:pt idx="1373">
                  <c:v>27.851825999999999</c:v>
                </c:pt>
                <c:pt idx="1374">
                  <c:v>27.780871999999999</c:v>
                </c:pt>
                <c:pt idx="1375">
                  <c:v>27.784115</c:v>
                </c:pt>
                <c:pt idx="1376">
                  <c:v>27.733528</c:v>
                </c:pt>
                <c:pt idx="1377">
                  <c:v>27.763764999999999</c:v>
                </c:pt>
                <c:pt idx="1378">
                  <c:v>27.702394000000002</c:v>
                </c:pt>
                <c:pt idx="1379">
                  <c:v>27.758509</c:v>
                </c:pt>
                <c:pt idx="1380">
                  <c:v>27.834585000000001</c:v>
                </c:pt>
                <c:pt idx="1381">
                  <c:v>27.659336</c:v>
                </c:pt>
                <c:pt idx="1382">
                  <c:v>27.778199999999998</c:v>
                </c:pt>
                <c:pt idx="1383">
                  <c:v>27.574617</c:v>
                </c:pt>
                <c:pt idx="1384">
                  <c:v>27.611243999999999</c:v>
                </c:pt>
                <c:pt idx="1385">
                  <c:v>27.658224000000001</c:v>
                </c:pt>
                <c:pt idx="1386">
                  <c:v>27.625184999999998</c:v>
                </c:pt>
                <c:pt idx="1387">
                  <c:v>27.640357999999999</c:v>
                </c:pt>
                <c:pt idx="1388">
                  <c:v>27.518553000000001</c:v>
                </c:pt>
                <c:pt idx="1389">
                  <c:v>27.638489</c:v>
                </c:pt>
                <c:pt idx="1390">
                  <c:v>27.775901999999999</c:v>
                </c:pt>
                <c:pt idx="1391">
                  <c:v>27.686351999999999</c:v>
                </c:pt>
                <c:pt idx="1392">
                  <c:v>27.730384999999998</c:v>
                </c:pt>
                <c:pt idx="1393">
                  <c:v>27.763473999999999</c:v>
                </c:pt>
                <c:pt idx="1394">
                  <c:v>27.587505</c:v>
                </c:pt>
                <c:pt idx="1395">
                  <c:v>27.660247999999999</c:v>
                </c:pt>
                <c:pt idx="1396">
                  <c:v>27.723773999999999</c:v>
                </c:pt>
                <c:pt idx="1397">
                  <c:v>27.61581</c:v>
                </c:pt>
                <c:pt idx="1398">
                  <c:v>27.726590999999999</c:v>
                </c:pt>
                <c:pt idx="1399">
                  <c:v>27.679855</c:v>
                </c:pt>
                <c:pt idx="1400">
                  <c:v>27.621020999999999</c:v>
                </c:pt>
                <c:pt idx="1401">
                  <c:v>27.656517000000001</c:v>
                </c:pt>
                <c:pt idx="1402">
                  <c:v>27.606539999999999</c:v>
                </c:pt>
                <c:pt idx="1403">
                  <c:v>27.828430000000001</c:v>
                </c:pt>
                <c:pt idx="1404">
                  <c:v>27.585804</c:v>
                </c:pt>
                <c:pt idx="1405">
                  <c:v>27.628782000000001</c:v>
                </c:pt>
                <c:pt idx="1406">
                  <c:v>27.649909999999998</c:v>
                </c:pt>
                <c:pt idx="1407">
                  <c:v>27.659617999999998</c:v>
                </c:pt>
                <c:pt idx="1408">
                  <c:v>27.711790000000001</c:v>
                </c:pt>
                <c:pt idx="1409">
                  <c:v>27.659362999999999</c:v>
                </c:pt>
                <c:pt idx="1410">
                  <c:v>27.603966</c:v>
                </c:pt>
                <c:pt idx="1411">
                  <c:v>27.585940999999998</c:v>
                </c:pt>
                <c:pt idx="1412">
                  <c:v>27.660464999999999</c:v>
                </c:pt>
                <c:pt idx="1413">
                  <c:v>27.692587</c:v>
                </c:pt>
                <c:pt idx="1414">
                  <c:v>27.715778</c:v>
                </c:pt>
                <c:pt idx="1415">
                  <c:v>27.621153</c:v>
                </c:pt>
                <c:pt idx="1416">
                  <c:v>27.642171999999999</c:v>
                </c:pt>
                <c:pt idx="1417">
                  <c:v>27.608252</c:v>
                </c:pt>
                <c:pt idx="1418">
                  <c:v>27.597913999999999</c:v>
                </c:pt>
                <c:pt idx="1419">
                  <c:v>27.536456999999999</c:v>
                </c:pt>
                <c:pt idx="1420">
                  <c:v>27.590921000000002</c:v>
                </c:pt>
                <c:pt idx="1421">
                  <c:v>27.659272999999999</c:v>
                </c:pt>
                <c:pt idx="1422">
                  <c:v>27.683630000000001</c:v>
                </c:pt>
                <c:pt idx="1423">
                  <c:v>27.630775</c:v>
                </c:pt>
                <c:pt idx="1424">
                  <c:v>27.620622999999998</c:v>
                </c:pt>
                <c:pt idx="1425">
                  <c:v>27.677032000000001</c:v>
                </c:pt>
                <c:pt idx="1426">
                  <c:v>27.691369999999999</c:v>
                </c:pt>
                <c:pt idx="1427">
                  <c:v>27.603006000000001</c:v>
                </c:pt>
                <c:pt idx="1428">
                  <c:v>27.657693999999999</c:v>
                </c:pt>
                <c:pt idx="1429">
                  <c:v>27.608622</c:v>
                </c:pt>
                <c:pt idx="1430">
                  <c:v>27.58034</c:v>
                </c:pt>
                <c:pt idx="1431">
                  <c:v>27.655923999999999</c:v>
                </c:pt>
                <c:pt idx="1432">
                  <c:v>27.584638999999999</c:v>
                </c:pt>
                <c:pt idx="1433">
                  <c:v>27.627092000000001</c:v>
                </c:pt>
                <c:pt idx="1434">
                  <c:v>27.645890999999999</c:v>
                </c:pt>
                <c:pt idx="1435">
                  <c:v>27.633956999999999</c:v>
                </c:pt>
                <c:pt idx="1436">
                  <c:v>27.626950000000001</c:v>
                </c:pt>
                <c:pt idx="1437">
                  <c:v>27.622205999999998</c:v>
                </c:pt>
                <c:pt idx="1438">
                  <c:v>27.543758</c:v>
                </c:pt>
                <c:pt idx="1439">
                  <c:v>27.546330999999999</c:v>
                </c:pt>
                <c:pt idx="1440">
                  <c:v>27.665668</c:v>
                </c:pt>
                <c:pt idx="1441">
                  <c:v>27.595345999999999</c:v>
                </c:pt>
                <c:pt idx="1442">
                  <c:v>27.557259999999999</c:v>
                </c:pt>
                <c:pt idx="1443">
                  <c:v>27.618649999999999</c:v>
                </c:pt>
                <c:pt idx="1444">
                  <c:v>27.596933</c:v>
                </c:pt>
                <c:pt idx="1445">
                  <c:v>27.607223999999999</c:v>
                </c:pt>
                <c:pt idx="1446">
                  <c:v>27.555900000000001</c:v>
                </c:pt>
                <c:pt idx="1447">
                  <c:v>27.583732999999999</c:v>
                </c:pt>
                <c:pt idx="1448">
                  <c:v>27.614815</c:v>
                </c:pt>
                <c:pt idx="1449">
                  <c:v>27.639665999999998</c:v>
                </c:pt>
                <c:pt idx="1450">
                  <c:v>27.591660999999998</c:v>
                </c:pt>
                <c:pt idx="1451">
                  <c:v>27.590672999999999</c:v>
                </c:pt>
                <c:pt idx="1452">
                  <c:v>27.621832000000001</c:v>
                </c:pt>
                <c:pt idx="1453">
                  <c:v>27.591823999999999</c:v>
                </c:pt>
                <c:pt idx="1454">
                  <c:v>27.593440000000001</c:v>
                </c:pt>
                <c:pt idx="1455">
                  <c:v>27.585578999999999</c:v>
                </c:pt>
                <c:pt idx="1456">
                  <c:v>27.610199999999999</c:v>
                </c:pt>
                <c:pt idx="1457">
                  <c:v>27.592949999999998</c:v>
                </c:pt>
                <c:pt idx="1458">
                  <c:v>27.581040999999999</c:v>
                </c:pt>
                <c:pt idx="1459">
                  <c:v>27.564758000000001</c:v>
                </c:pt>
                <c:pt idx="1460">
                  <c:v>27.562538</c:v>
                </c:pt>
                <c:pt idx="1461">
                  <c:v>27.553654000000002</c:v>
                </c:pt>
                <c:pt idx="1462">
                  <c:v>27.577477999999999</c:v>
                </c:pt>
                <c:pt idx="1463">
                  <c:v>27.580666000000001</c:v>
                </c:pt>
                <c:pt idx="1464">
                  <c:v>27.540089999999999</c:v>
                </c:pt>
                <c:pt idx="1465">
                  <c:v>27.579075</c:v>
                </c:pt>
                <c:pt idx="1466">
                  <c:v>27.59102</c:v>
                </c:pt>
                <c:pt idx="1467">
                  <c:v>27.559338</c:v>
                </c:pt>
                <c:pt idx="1468">
                  <c:v>27.574432000000002</c:v>
                </c:pt>
                <c:pt idx="1469">
                  <c:v>27.505367</c:v>
                </c:pt>
                <c:pt idx="1470">
                  <c:v>27.550781000000001</c:v>
                </c:pt>
                <c:pt idx="1471">
                  <c:v>27.595573000000002</c:v>
                </c:pt>
                <c:pt idx="1472">
                  <c:v>27.577614000000001</c:v>
                </c:pt>
                <c:pt idx="1473">
                  <c:v>27.543894000000002</c:v>
                </c:pt>
                <c:pt idx="1474">
                  <c:v>27.526606000000001</c:v>
                </c:pt>
                <c:pt idx="1475">
                  <c:v>27.526499999999999</c:v>
                </c:pt>
                <c:pt idx="1476">
                  <c:v>27.539625000000001</c:v>
                </c:pt>
                <c:pt idx="1477">
                  <c:v>27.55378</c:v>
                </c:pt>
                <c:pt idx="1478">
                  <c:v>27.549731999999999</c:v>
                </c:pt>
                <c:pt idx="1479">
                  <c:v>27.564896000000001</c:v>
                </c:pt>
                <c:pt idx="1480">
                  <c:v>27.563358000000001</c:v>
                </c:pt>
                <c:pt idx="1481">
                  <c:v>27.545822000000001</c:v>
                </c:pt>
                <c:pt idx="1482">
                  <c:v>27.536797</c:v>
                </c:pt>
                <c:pt idx="1483">
                  <c:v>27.524189</c:v>
                </c:pt>
                <c:pt idx="1484">
                  <c:v>27.538269</c:v>
                </c:pt>
                <c:pt idx="1485">
                  <c:v>27.519888000000002</c:v>
                </c:pt>
                <c:pt idx="1486">
                  <c:v>27.521007999999998</c:v>
                </c:pt>
                <c:pt idx="1487">
                  <c:v>27.499320999999998</c:v>
                </c:pt>
                <c:pt idx="1488">
                  <c:v>27.510088</c:v>
                </c:pt>
                <c:pt idx="1489">
                  <c:v>27.514782</c:v>
                </c:pt>
                <c:pt idx="1490">
                  <c:v>27.515125000000001</c:v>
                </c:pt>
                <c:pt idx="1491">
                  <c:v>27.484169000000001</c:v>
                </c:pt>
                <c:pt idx="1492">
                  <c:v>27.546436</c:v>
                </c:pt>
                <c:pt idx="1493">
                  <c:v>27.523237000000002</c:v>
                </c:pt>
                <c:pt idx="1494">
                  <c:v>27.479887000000002</c:v>
                </c:pt>
                <c:pt idx="1495">
                  <c:v>27.487686</c:v>
                </c:pt>
                <c:pt idx="1496">
                  <c:v>27.495235000000001</c:v>
                </c:pt>
                <c:pt idx="1497">
                  <c:v>27.480433000000001</c:v>
                </c:pt>
                <c:pt idx="1498">
                  <c:v>27.539052999999999</c:v>
                </c:pt>
                <c:pt idx="1499">
                  <c:v>27.513092</c:v>
                </c:pt>
                <c:pt idx="1500">
                  <c:v>27.517552999999999</c:v>
                </c:pt>
                <c:pt idx="1501">
                  <c:v>27.512058</c:v>
                </c:pt>
                <c:pt idx="1502">
                  <c:v>27.445903999999999</c:v>
                </c:pt>
                <c:pt idx="1503">
                  <c:v>27.505134999999999</c:v>
                </c:pt>
                <c:pt idx="1504">
                  <c:v>27.523527000000001</c:v>
                </c:pt>
                <c:pt idx="1505">
                  <c:v>27.474789999999999</c:v>
                </c:pt>
                <c:pt idx="1506">
                  <c:v>27.437453999999999</c:v>
                </c:pt>
                <c:pt idx="1507">
                  <c:v>27.441168000000001</c:v>
                </c:pt>
                <c:pt idx="1508">
                  <c:v>27.449877000000001</c:v>
                </c:pt>
                <c:pt idx="1509">
                  <c:v>27.455895999999999</c:v>
                </c:pt>
                <c:pt idx="1510">
                  <c:v>27.495380000000001</c:v>
                </c:pt>
                <c:pt idx="1511">
                  <c:v>27.464863000000001</c:v>
                </c:pt>
                <c:pt idx="1512">
                  <c:v>27.45335</c:v>
                </c:pt>
                <c:pt idx="1513">
                  <c:v>27.398023999999999</c:v>
                </c:pt>
                <c:pt idx="1514">
                  <c:v>27.444251999999999</c:v>
                </c:pt>
                <c:pt idx="1515">
                  <c:v>27.41722</c:v>
                </c:pt>
                <c:pt idx="1516">
                  <c:v>27.490069999999999</c:v>
                </c:pt>
                <c:pt idx="1517">
                  <c:v>27.417252000000001</c:v>
                </c:pt>
                <c:pt idx="1518">
                  <c:v>27.445333000000002</c:v>
                </c:pt>
                <c:pt idx="1519">
                  <c:v>27.411266000000001</c:v>
                </c:pt>
                <c:pt idx="1520">
                  <c:v>27.405795999999999</c:v>
                </c:pt>
                <c:pt idx="1521">
                  <c:v>27.364999999999998</c:v>
                </c:pt>
                <c:pt idx="1522">
                  <c:v>27.457156999999999</c:v>
                </c:pt>
                <c:pt idx="1523">
                  <c:v>27.515242000000001</c:v>
                </c:pt>
                <c:pt idx="1524">
                  <c:v>27.466396</c:v>
                </c:pt>
                <c:pt idx="1525">
                  <c:v>27.40578</c:v>
                </c:pt>
                <c:pt idx="1526">
                  <c:v>27.367718</c:v>
                </c:pt>
                <c:pt idx="1527">
                  <c:v>27.365292</c:v>
                </c:pt>
                <c:pt idx="1528">
                  <c:v>27.40513</c:v>
                </c:pt>
                <c:pt idx="1529">
                  <c:v>27.458179999999999</c:v>
                </c:pt>
                <c:pt idx="1530">
                  <c:v>27.426259999999999</c:v>
                </c:pt>
                <c:pt idx="1531">
                  <c:v>27.355098999999999</c:v>
                </c:pt>
                <c:pt idx="1532">
                  <c:v>27.485396999999999</c:v>
                </c:pt>
                <c:pt idx="1533">
                  <c:v>27.445502999999999</c:v>
                </c:pt>
                <c:pt idx="1534">
                  <c:v>27.441925000000001</c:v>
                </c:pt>
                <c:pt idx="1535">
                  <c:v>27.309045999999999</c:v>
                </c:pt>
                <c:pt idx="1536">
                  <c:v>27.426147</c:v>
                </c:pt>
                <c:pt idx="1537">
                  <c:v>27.410046000000001</c:v>
                </c:pt>
                <c:pt idx="1538">
                  <c:v>27.343945999999999</c:v>
                </c:pt>
                <c:pt idx="1539">
                  <c:v>27.316479000000001</c:v>
                </c:pt>
                <c:pt idx="1540">
                  <c:v>27.345891999999999</c:v>
                </c:pt>
                <c:pt idx="1541">
                  <c:v>27.385020999999998</c:v>
                </c:pt>
                <c:pt idx="1542">
                  <c:v>27.392655999999999</c:v>
                </c:pt>
                <c:pt idx="1543">
                  <c:v>27.392208</c:v>
                </c:pt>
                <c:pt idx="1544">
                  <c:v>27.353370000000002</c:v>
                </c:pt>
                <c:pt idx="1545">
                  <c:v>27.3903</c:v>
                </c:pt>
                <c:pt idx="1546">
                  <c:v>27.338426999999999</c:v>
                </c:pt>
                <c:pt idx="1547">
                  <c:v>27.335484000000001</c:v>
                </c:pt>
                <c:pt idx="1548">
                  <c:v>27.329989999999999</c:v>
                </c:pt>
                <c:pt idx="1549">
                  <c:v>27.339437</c:v>
                </c:pt>
                <c:pt idx="1550">
                  <c:v>27.328952999999998</c:v>
                </c:pt>
                <c:pt idx="1551">
                  <c:v>27.301400999999998</c:v>
                </c:pt>
                <c:pt idx="1552">
                  <c:v>27.273432</c:v>
                </c:pt>
                <c:pt idx="1553">
                  <c:v>27.326826000000001</c:v>
                </c:pt>
                <c:pt idx="1554">
                  <c:v>27.339727</c:v>
                </c:pt>
                <c:pt idx="1555">
                  <c:v>27.382304999999999</c:v>
                </c:pt>
                <c:pt idx="1556">
                  <c:v>27.273579999999999</c:v>
                </c:pt>
                <c:pt idx="1557">
                  <c:v>27.299272999999999</c:v>
                </c:pt>
                <c:pt idx="1558">
                  <c:v>27.332129999999999</c:v>
                </c:pt>
                <c:pt idx="1559">
                  <c:v>27.313127999999999</c:v>
                </c:pt>
                <c:pt idx="1560">
                  <c:v>27.346874</c:v>
                </c:pt>
                <c:pt idx="1561">
                  <c:v>27.31419</c:v>
                </c:pt>
                <c:pt idx="1562">
                  <c:v>27.243808999999999</c:v>
                </c:pt>
                <c:pt idx="1563">
                  <c:v>27.333838</c:v>
                </c:pt>
                <c:pt idx="1564">
                  <c:v>27.205007999999999</c:v>
                </c:pt>
                <c:pt idx="1565">
                  <c:v>27.277183999999998</c:v>
                </c:pt>
                <c:pt idx="1566">
                  <c:v>27.297633999999999</c:v>
                </c:pt>
                <c:pt idx="1567">
                  <c:v>27.290386000000002</c:v>
                </c:pt>
                <c:pt idx="1568">
                  <c:v>27.321676</c:v>
                </c:pt>
                <c:pt idx="1569">
                  <c:v>27.335049000000001</c:v>
                </c:pt>
                <c:pt idx="1570">
                  <c:v>27.287600000000001</c:v>
                </c:pt>
                <c:pt idx="1571">
                  <c:v>27.309576</c:v>
                </c:pt>
                <c:pt idx="1572">
                  <c:v>27.247973999999999</c:v>
                </c:pt>
                <c:pt idx="1573">
                  <c:v>27.220673000000001</c:v>
                </c:pt>
                <c:pt idx="1574">
                  <c:v>27.224959999999999</c:v>
                </c:pt>
                <c:pt idx="1575">
                  <c:v>27.255253</c:v>
                </c:pt>
                <c:pt idx="1576">
                  <c:v>27.232175999999999</c:v>
                </c:pt>
                <c:pt idx="1577">
                  <c:v>27.266535000000001</c:v>
                </c:pt>
                <c:pt idx="1578">
                  <c:v>27.337318</c:v>
                </c:pt>
                <c:pt idx="1579">
                  <c:v>27.222729000000001</c:v>
                </c:pt>
                <c:pt idx="1580">
                  <c:v>27.244990999999999</c:v>
                </c:pt>
                <c:pt idx="1581">
                  <c:v>27.234272000000001</c:v>
                </c:pt>
                <c:pt idx="1582">
                  <c:v>27.149128000000001</c:v>
                </c:pt>
                <c:pt idx="1583">
                  <c:v>27.179798000000002</c:v>
                </c:pt>
                <c:pt idx="1584">
                  <c:v>27.211988000000002</c:v>
                </c:pt>
                <c:pt idx="1585">
                  <c:v>27.177153000000001</c:v>
                </c:pt>
                <c:pt idx="1586">
                  <c:v>27.303260000000002</c:v>
                </c:pt>
                <c:pt idx="1587">
                  <c:v>27.124721999999998</c:v>
                </c:pt>
                <c:pt idx="1588">
                  <c:v>27.229982</c:v>
                </c:pt>
                <c:pt idx="1589">
                  <c:v>27.154335</c:v>
                </c:pt>
                <c:pt idx="1590">
                  <c:v>27.148949999999999</c:v>
                </c:pt>
                <c:pt idx="1591">
                  <c:v>27.152640000000002</c:v>
                </c:pt>
                <c:pt idx="1592">
                  <c:v>27.119087</c:v>
                </c:pt>
                <c:pt idx="1593">
                  <c:v>27.247406000000002</c:v>
                </c:pt>
                <c:pt idx="1594">
                  <c:v>27.056992000000001</c:v>
                </c:pt>
                <c:pt idx="1595">
                  <c:v>27.265293</c:v>
                </c:pt>
                <c:pt idx="1596">
                  <c:v>27.177700000000002</c:v>
                </c:pt>
                <c:pt idx="1597">
                  <c:v>27.150997</c:v>
                </c:pt>
                <c:pt idx="1598">
                  <c:v>27.135681000000002</c:v>
                </c:pt>
                <c:pt idx="1599">
                  <c:v>27.196583</c:v>
                </c:pt>
                <c:pt idx="1600">
                  <c:v>27.109182000000001</c:v>
                </c:pt>
                <c:pt idx="1601">
                  <c:v>27.199036</c:v>
                </c:pt>
                <c:pt idx="1602">
                  <c:v>27.213978000000001</c:v>
                </c:pt>
                <c:pt idx="1603">
                  <c:v>27.167797</c:v>
                </c:pt>
                <c:pt idx="1604">
                  <c:v>27.083932999999998</c:v>
                </c:pt>
                <c:pt idx="1605">
                  <c:v>27.199379</c:v>
                </c:pt>
                <c:pt idx="1606">
                  <c:v>27.126169999999998</c:v>
                </c:pt>
                <c:pt idx="1607">
                  <c:v>27.12602</c:v>
                </c:pt>
                <c:pt idx="1608">
                  <c:v>27.056704</c:v>
                </c:pt>
                <c:pt idx="1609">
                  <c:v>27.071178</c:v>
                </c:pt>
                <c:pt idx="1610">
                  <c:v>27.095662999999998</c:v>
                </c:pt>
                <c:pt idx="1611">
                  <c:v>27.056646000000001</c:v>
                </c:pt>
                <c:pt idx="1612">
                  <c:v>26.99419</c:v>
                </c:pt>
                <c:pt idx="1613">
                  <c:v>27.054935</c:v>
                </c:pt>
                <c:pt idx="1614">
                  <c:v>27.039750000000002</c:v>
                </c:pt>
                <c:pt idx="1615">
                  <c:v>27.011126000000001</c:v>
                </c:pt>
                <c:pt idx="1616">
                  <c:v>26.987112</c:v>
                </c:pt>
                <c:pt idx="1617">
                  <c:v>27.090465999999999</c:v>
                </c:pt>
                <c:pt idx="1618">
                  <c:v>27.037222</c:v>
                </c:pt>
                <c:pt idx="1619">
                  <c:v>26.974004999999998</c:v>
                </c:pt>
                <c:pt idx="1620">
                  <c:v>27.000029999999999</c:v>
                </c:pt>
                <c:pt idx="1621">
                  <c:v>26.923746000000001</c:v>
                </c:pt>
                <c:pt idx="1622">
                  <c:v>27.075365000000001</c:v>
                </c:pt>
                <c:pt idx="1623">
                  <c:v>27.020308</c:v>
                </c:pt>
                <c:pt idx="1624">
                  <c:v>26.880967999999999</c:v>
                </c:pt>
                <c:pt idx="1625">
                  <c:v>27.090385000000001</c:v>
                </c:pt>
                <c:pt idx="1626">
                  <c:v>27.045470999999999</c:v>
                </c:pt>
                <c:pt idx="1627">
                  <c:v>27.014616</c:v>
                </c:pt>
                <c:pt idx="1628">
                  <c:v>26.998550000000002</c:v>
                </c:pt>
                <c:pt idx="1629">
                  <c:v>26.924143000000001</c:v>
                </c:pt>
                <c:pt idx="1630">
                  <c:v>26.954730000000001</c:v>
                </c:pt>
                <c:pt idx="1631">
                  <c:v>27.023857</c:v>
                </c:pt>
                <c:pt idx="1632">
                  <c:v>26.928502999999999</c:v>
                </c:pt>
                <c:pt idx="1633">
                  <c:v>26.961735000000001</c:v>
                </c:pt>
                <c:pt idx="1634">
                  <c:v>26.924233999999998</c:v>
                </c:pt>
                <c:pt idx="1635">
                  <c:v>26.893414</c:v>
                </c:pt>
                <c:pt idx="1636">
                  <c:v>26.899640999999999</c:v>
                </c:pt>
                <c:pt idx="1637">
                  <c:v>26.952943999999999</c:v>
                </c:pt>
                <c:pt idx="1638">
                  <c:v>26.887304</c:v>
                </c:pt>
                <c:pt idx="1639">
                  <c:v>26.939589000000002</c:v>
                </c:pt>
                <c:pt idx="1640">
                  <c:v>27.047619000000001</c:v>
                </c:pt>
                <c:pt idx="1641">
                  <c:v>26.937221999999998</c:v>
                </c:pt>
                <c:pt idx="1642">
                  <c:v>26.942395999999999</c:v>
                </c:pt>
                <c:pt idx="1643">
                  <c:v>26.981127000000001</c:v>
                </c:pt>
                <c:pt idx="1644">
                  <c:v>26.789681999999999</c:v>
                </c:pt>
                <c:pt idx="1645">
                  <c:v>26.93178</c:v>
                </c:pt>
                <c:pt idx="1646">
                  <c:v>26.853459999999998</c:v>
                </c:pt>
                <c:pt idx="1647">
                  <c:v>26.822641000000001</c:v>
                </c:pt>
                <c:pt idx="1648">
                  <c:v>26.910229999999999</c:v>
                </c:pt>
                <c:pt idx="1649">
                  <c:v>26.774184999999999</c:v>
                </c:pt>
                <c:pt idx="1650">
                  <c:v>26.823404</c:v>
                </c:pt>
                <c:pt idx="1651">
                  <c:v>26.937449000000001</c:v>
                </c:pt>
                <c:pt idx="1652">
                  <c:v>26.836093999999999</c:v>
                </c:pt>
                <c:pt idx="1653">
                  <c:v>26.791937000000001</c:v>
                </c:pt>
                <c:pt idx="1654">
                  <c:v>26.718154999999999</c:v>
                </c:pt>
                <c:pt idx="1655">
                  <c:v>26.817257000000001</c:v>
                </c:pt>
                <c:pt idx="1656">
                  <c:v>26.786560000000001</c:v>
                </c:pt>
                <c:pt idx="1657">
                  <c:v>26.748165</c:v>
                </c:pt>
                <c:pt idx="1658">
                  <c:v>26.763104999999999</c:v>
                </c:pt>
                <c:pt idx="1659">
                  <c:v>26.741802</c:v>
                </c:pt>
                <c:pt idx="1660">
                  <c:v>26.781654</c:v>
                </c:pt>
                <c:pt idx="1661">
                  <c:v>26.742857000000001</c:v>
                </c:pt>
                <c:pt idx="1662">
                  <c:v>26.684277999999999</c:v>
                </c:pt>
                <c:pt idx="1663">
                  <c:v>26.691240000000001</c:v>
                </c:pt>
                <c:pt idx="1664">
                  <c:v>26.748221999999998</c:v>
                </c:pt>
                <c:pt idx="1665">
                  <c:v>26.667439999999999</c:v>
                </c:pt>
                <c:pt idx="1666">
                  <c:v>26.726251999999999</c:v>
                </c:pt>
                <c:pt idx="1667">
                  <c:v>26.752562999999999</c:v>
                </c:pt>
                <c:pt idx="1668">
                  <c:v>26.769161</c:v>
                </c:pt>
                <c:pt idx="1669">
                  <c:v>26.697016000000001</c:v>
                </c:pt>
                <c:pt idx="1670">
                  <c:v>26.629179000000001</c:v>
                </c:pt>
                <c:pt idx="1671">
                  <c:v>26.702847999999999</c:v>
                </c:pt>
                <c:pt idx="1672">
                  <c:v>26.679846000000001</c:v>
                </c:pt>
                <c:pt idx="1673">
                  <c:v>26.667563999999999</c:v>
                </c:pt>
                <c:pt idx="1674">
                  <c:v>26.689534999999999</c:v>
                </c:pt>
                <c:pt idx="1675">
                  <c:v>26.630438000000002</c:v>
                </c:pt>
                <c:pt idx="1676">
                  <c:v>26.648178000000001</c:v>
                </c:pt>
                <c:pt idx="1677">
                  <c:v>26.658132999999999</c:v>
                </c:pt>
                <c:pt idx="1678">
                  <c:v>26.556910999999999</c:v>
                </c:pt>
                <c:pt idx="1679">
                  <c:v>26.712095000000001</c:v>
                </c:pt>
                <c:pt idx="1680">
                  <c:v>26.554711999999999</c:v>
                </c:pt>
                <c:pt idx="1681">
                  <c:v>26.565104999999999</c:v>
                </c:pt>
                <c:pt idx="1682">
                  <c:v>26.61317</c:v>
                </c:pt>
                <c:pt idx="1683">
                  <c:v>26.479465000000001</c:v>
                </c:pt>
                <c:pt idx="1684">
                  <c:v>26.578278000000001</c:v>
                </c:pt>
                <c:pt idx="1685">
                  <c:v>26.567205000000001</c:v>
                </c:pt>
                <c:pt idx="1686">
                  <c:v>26.534431000000001</c:v>
                </c:pt>
                <c:pt idx="1687">
                  <c:v>26.636641999999998</c:v>
                </c:pt>
                <c:pt idx="1688">
                  <c:v>26.577836999999999</c:v>
                </c:pt>
                <c:pt idx="1689">
                  <c:v>26.530760000000001</c:v>
                </c:pt>
                <c:pt idx="1690">
                  <c:v>26.500788</c:v>
                </c:pt>
                <c:pt idx="1691">
                  <c:v>26.474354000000002</c:v>
                </c:pt>
                <c:pt idx="1692">
                  <c:v>26.439795</c:v>
                </c:pt>
                <c:pt idx="1693">
                  <c:v>26.499516</c:v>
                </c:pt>
                <c:pt idx="1694">
                  <c:v>26.441631000000001</c:v>
                </c:pt>
                <c:pt idx="1695">
                  <c:v>26.373909999999999</c:v>
                </c:pt>
                <c:pt idx="1696">
                  <c:v>26.465475000000001</c:v>
                </c:pt>
                <c:pt idx="1697">
                  <c:v>26.471240000000002</c:v>
                </c:pt>
                <c:pt idx="1698">
                  <c:v>26.486295999999999</c:v>
                </c:pt>
                <c:pt idx="1699">
                  <c:v>26.498443999999999</c:v>
                </c:pt>
                <c:pt idx="1700">
                  <c:v>26.451975000000001</c:v>
                </c:pt>
                <c:pt idx="1701">
                  <c:v>26.316616</c:v>
                </c:pt>
                <c:pt idx="1702">
                  <c:v>26.396357999999999</c:v>
                </c:pt>
                <c:pt idx="1703">
                  <c:v>26.390346999999998</c:v>
                </c:pt>
                <c:pt idx="1704">
                  <c:v>26.439233999999999</c:v>
                </c:pt>
                <c:pt idx="1705">
                  <c:v>26.386355999999999</c:v>
                </c:pt>
                <c:pt idx="1706">
                  <c:v>26.349786999999999</c:v>
                </c:pt>
                <c:pt idx="1707">
                  <c:v>26.359615000000002</c:v>
                </c:pt>
                <c:pt idx="1708">
                  <c:v>26.313704000000001</c:v>
                </c:pt>
                <c:pt idx="1709">
                  <c:v>26.274563000000001</c:v>
                </c:pt>
                <c:pt idx="1710">
                  <c:v>26.236013</c:v>
                </c:pt>
                <c:pt idx="1711">
                  <c:v>26.325008</c:v>
                </c:pt>
                <c:pt idx="1712">
                  <c:v>26.290320999999999</c:v>
                </c:pt>
                <c:pt idx="1713">
                  <c:v>26.262909000000001</c:v>
                </c:pt>
                <c:pt idx="1714">
                  <c:v>26.288246000000001</c:v>
                </c:pt>
                <c:pt idx="1715">
                  <c:v>26.235168000000002</c:v>
                </c:pt>
                <c:pt idx="1716">
                  <c:v>26.208390000000001</c:v>
                </c:pt>
                <c:pt idx="1717">
                  <c:v>26.22072</c:v>
                </c:pt>
                <c:pt idx="1718">
                  <c:v>26.147324000000001</c:v>
                </c:pt>
                <c:pt idx="1719">
                  <c:v>26.163086</c:v>
                </c:pt>
                <c:pt idx="1720">
                  <c:v>26.149290000000001</c:v>
                </c:pt>
                <c:pt idx="1721">
                  <c:v>26.194668</c:v>
                </c:pt>
                <c:pt idx="1722">
                  <c:v>26.14479</c:v>
                </c:pt>
                <c:pt idx="1723">
                  <c:v>26.183492999999999</c:v>
                </c:pt>
                <c:pt idx="1724">
                  <c:v>26.173114999999999</c:v>
                </c:pt>
                <c:pt idx="1725">
                  <c:v>26.120445</c:v>
                </c:pt>
                <c:pt idx="1726">
                  <c:v>26.130984999999999</c:v>
                </c:pt>
                <c:pt idx="1727">
                  <c:v>26.106915000000001</c:v>
                </c:pt>
                <c:pt idx="1728">
                  <c:v>26.117336000000002</c:v>
                </c:pt>
                <c:pt idx="1729">
                  <c:v>26.072699</c:v>
                </c:pt>
                <c:pt idx="1730">
                  <c:v>26.110441000000002</c:v>
                </c:pt>
                <c:pt idx="1731">
                  <c:v>26.030795999999999</c:v>
                </c:pt>
                <c:pt idx="1732">
                  <c:v>25.9541</c:v>
                </c:pt>
                <c:pt idx="1733">
                  <c:v>25.982662000000001</c:v>
                </c:pt>
                <c:pt idx="1734">
                  <c:v>26.019293000000001</c:v>
                </c:pt>
                <c:pt idx="1735">
                  <c:v>26.009209999999999</c:v>
                </c:pt>
                <c:pt idx="1736">
                  <c:v>26.014344999999999</c:v>
                </c:pt>
                <c:pt idx="1737">
                  <c:v>25.965530000000001</c:v>
                </c:pt>
                <c:pt idx="1738">
                  <c:v>25.944393000000002</c:v>
                </c:pt>
                <c:pt idx="1739">
                  <c:v>25.909514999999999</c:v>
                </c:pt>
                <c:pt idx="1740">
                  <c:v>25.924444000000001</c:v>
                </c:pt>
                <c:pt idx="1741">
                  <c:v>25.915362999999999</c:v>
                </c:pt>
                <c:pt idx="1742">
                  <c:v>25.871096000000001</c:v>
                </c:pt>
                <c:pt idx="1743">
                  <c:v>25.85162</c:v>
                </c:pt>
                <c:pt idx="1744">
                  <c:v>25.832003</c:v>
                </c:pt>
                <c:pt idx="1745">
                  <c:v>25.849875999999998</c:v>
                </c:pt>
                <c:pt idx="1746">
                  <c:v>25.840408</c:v>
                </c:pt>
                <c:pt idx="1747">
                  <c:v>25.778573999999999</c:v>
                </c:pt>
                <c:pt idx="1748">
                  <c:v>25.824112</c:v>
                </c:pt>
                <c:pt idx="1749">
                  <c:v>25.760871999999999</c:v>
                </c:pt>
                <c:pt idx="1750">
                  <c:v>25.72795</c:v>
                </c:pt>
                <c:pt idx="1751">
                  <c:v>25.773430000000001</c:v>
                </c:pt>
                <c:pt idx="1752">
                  <c:v>25.709053000000001</c:v>
                </c:pt>
                <c:pt idx="1753">
                  <c:v>25.691407999999999</c:v>
                </c:pt>
                <c:pt idx="1754">
                  <c:v>25.729578</c:v>
                </c:pt>
                <c:pt idx="1755">
                  <c:v>25.645583999999999</c:v>
                </c:pt>
                <c:pt idx="1756">
                  <c:v>25.662527000000001</c:v>
                </c:pt>
                <c:pt idx="1757">
                  <c:v>25.628817000000002</c:v>
                </c:pt>
                <c:pt idx="1758">
                  <c:v>25.631236999999999</c:v>
                </c:pt>
                <c:pt idx="1759">
                  <c:v>25.60004</c:v>
                </c:pt>
                <c:pt idx="1760">
                  <c:v>25.545328000000001</c:v>
                </c:pt>
                <c:pt idx="1761">
                  <c:v>25.569122</c:v>
                </c:pt>
                <c:pt idx="1762">
                  <c:v>25.576969999999999</c:v>
                </c:pt>
                <c:pt idx="1763">
                  <c:v>25.525126</c:v>
                </c:pt>
                <c:pt idx="1764">
                  <c:v>25.444265000000001</c:v>
                </c:pt>
                <c:pt idx="1765">
                  <c:v>25.487179000000001</c:v>
                </c:pt>
                <c:pt idx="1766">
                  <c:v>25.460768000000002</c:v>
                </c:pt>
                <c:pt idx="1767">
                  <c:v>25.482178000000001</c:v>
                </c:pt>
                <c:pt idx="1768">
                  <c:v>25.431107999999998</c:v>
                </c:pt>
                <c:pt idx="1769">
                  <c:v>25.3796</c:v>
                </c:pt>
                <c:pt idx="1770">
                  <c:v>25.396553000000001</c:v>
                </c:pt>
                <c:pt idx="1771">
                  <c:v>25.363831999999999</c:v>
                </c:pt>
                <c:pt idx="1772">
                  <c:v>25.33154</c:v>
                </c:pt>
                <c:pt idx="1773">
                  <c:v>25.341225000000001</c:v>
                </c:pt>
                <c:pt idx="1774">
                  <c:v>25.305313000000002</c:v>
                </c:pt>
                <c:pt idx="1775">
                  <c:v>25.250181000000001</c:v>
                </c:pt>
                <c:pt idx="1776">
                  <c:v>25.239082</c:v>
                </c:pt>
                <c:pt idx="1777">
                  <c:v>25.289020000000001</c:v>
                </c:pt>
                <c:pt idx="1778">
                  <c:v>25.218710000000002</c:v>
                </c:pt>
                <c:pt idx="1779">
                  <c:v>25.186443000000001</c:v>
                </c:pt>
                <c:pt idx="1780">
                  <c:v>25.203168999999999</c:v>
                </c:pt>
                <c:pt idx="1781">
                  <c:v>25.126272</c:v>
                </c:pt>
                <c:pt idx="1782">
                  <c:v>25.131392999999999</c:v>
                </c:pt>
                <c:pt idx="1783">
                  <c:v>25.121552000000001</c:v>
                </c:pt>
                <c:pt idx="1784">
                  <c:v>25.063818000000001</c:v>
                </c:pt>
                <c:pt idx="1785">
                  <c:v>25.066503999999998</c:v>
                </c:pt>
                <c:pt idx="1786">
                  <c:v>25.058401</c:v>
                </c:pt>
                <c:pt idx="1787">
                  <c:v>25.024636999999998</c:v>
                </c:pt>
                <c:pt idx="1788">
                  <c:v>24.991793000000001</c:v>
                </c:pt>
                <c:pt idx="1789">
                  <c:v>24.950218</c:v>
                </c:pt>
                <c:pt idx="1790">
                  <c:v>24.942931999999999</c:v>
                </c:pt>
                <c:pt idx="1791">
                  <c:v>24.900438000000001</c:v>
                </c:pt>
                <c:pt idx="1792">
                  <c:v>24.86262</c:v>
                </c:pt>
                <c:pt idx="1793">
                  <c:v>24.864653000000001</c:v>
                </c:pt>
                <c:pt idx="1794">
                  <c:v>24.855125000000001</c:v>
                </c:pt>
                <c:pt idx="1795">
                  <c:v>24.803940000000001</c:v>
                </c:pt>
                <c:pt idx="1796">
                  <c:v>24.768234</c:v>
                </c:pt>
                <c:pt idx="1797">
                  <c:v>24.736764999999998</c:v>
                </c:pt>
                <c:pt idx="1798">
                  <c:v>24.719798999999998</c:v>
                </c:pt>
                <c:pt idx="1799">
                  <c:v>24.676310999999998</c:v>
                </c:pt>
                <c:pt idx="1800">
                  <c:v>24.665103999999999</c:v>
                </c:pt>
                <c:pt idx="1801">
                  <c:v>24.609794999999998</c:v>
                </c:pt>
                <c:pt idx="1802">
                  <c:v>24.591707</c:v>
                </c:pt>
                <c:pt idx="1803">
                  <c:v>24.573647999999999</c:v>
                </c:pt>
                <c:pt idx="1804">
                  <c:v>24.545483000000001</c:v>
                </c:pt>
                <c:pt idx="1805">
                  <c:v>24.508389000000001</c:v>
                </c:pt>
                <c:pt idx="1806">
                  <c:v>24.475090000000002</c:v>
                </c:pt>
                <c:pt idx="1807">
                  <c:v>24.429438000000001</c:v>
                </c:pt>
                <c:pt idx="1808">
                  <c:v>24.401157000000001</c:v>
                </c:pt>
                <c:pt idx="1809">
                  <c:v>24.36393</c:v>
                </c:pt>
                <c:pt idx="1810">
                  <c:v>24.345654</c:v>
                </c:pt>
                <c:pt idx="1811">
                  <c:v>24.318138000000001</c:v>
                </c:pt>
                <c:pt idx="1812">
                  <c:v>24.277605000000001</c:v>
                </c:pt>
                <c:pt idx="1813">
                  <c:v>24.239917999999999</c:v>
                </c:pt>
                <c:pt idx="1814">
                  <c:v>24.197261999999998</c:v>
                </c:pt>
                <c:pt idx="1815">
                  <c:v>24.176893</c:v>
                </c:pt>
                <c:pt idx="1816">
                  <c:v>24.124258000000001</c:v>
                </c:pt>
                <c:pt idx="1817">
                  <c:v>24.094860000000001</c:v>
                </c:pt>
                <c:pt idx="1818">
                  <c:v>24.057766000000001</c:v>
                </c:pt>
                <c:pt idx="1819">
                  <c:v>24.026160000000001</c:v>
                </c:pt>
                <c:pt idx="1820">
                  <c:v>24.000954</c:v>
                </c:pt>
                <c:pt idx="1821">
                  <c:v>23.953835999999999</c:v>
                </c:pt>
                <c:pt idx="1822">
                  <c:v>23.905714</c:v>
                </c:pt>
                <c:pt idx="1823">
                  <c:v>23.869616000000001</c:v>
                </c:pt>
                <c:pt idx="1824">
                  <c:v>23.833946000000001</c:v>
                </c:pt>
                <c:pt idx="1825">
                  <c:v>23.801537</c:v>
                </c:pt>
                <c:pt idx="1826">
                  <c:v>23.766102</c:v>
                </c:pt>
                <c:pt idx="1827">
                  <c:v>23.712149</c:v>
                </c:pt>
                <c:pt idx="1828">
                  <c:v>23.668120999999999</c:v>
                </c:pt>
                <c:pt idx="1829">
                  <c:v>23.6221</c:v>
                </c:pt>
                <c:pt idx="1830">
                  <c:v>23.580963000000001</c:v>
                </c:pt>
                <c:pt idx="1831">
                  <c:v>23.545726999999999</c:v>
                </c:pt>
                <c:pt idx="1832">
                  <c:v>23.485683000000002</c:v>
                </c:pt>
                <c:pt idx="1833">
                  <c:v>23.458244000000001</c:v>
                </c:pt>
                <c:pt idx="1834">
                  <c:v>23.403904000000001</c:v>
                </c:pt>
                <c:pt idx="1835">
                  <c:v>23.3645</c:v>
                </c:pt>
                <c:pt idx="1836">
                  <c:v>23.315548</c:v>
                </c:pt>
                <c:pt idx="1837">
                  <c:v>23.265331</c:v>
                </c:pt>
                <c:pt idx="1838">
                  <c:v>23.215848999999999</c:v>
                </c:pt>
                <c:pt idx="1839">
                  <c:v>23.168845999999998</c:v>
                </c:pt>
                <c:pt idx="1840">
                  <c:v>23.124552000000001</c:v>
                </c:pt>
                <c:pt idx="1841">
                  <c:v>23.072545999999999</c:v>
                </c:pt>
                <c:pt idx="1842">
                  <c:v>23.023571</c:v>
                </c:pt>
                <c:pt idx="1843">
                  <c:v>22.974964</c:v>
                </c:pt>
                <c:pt idx="1844">
                  <c:v>22.917145000000001</c:v>
                </c:pt>
                <c:pt idx="1845">
                  <c:v>22.862293000000001</c:v>
                </c:pt>
                <c:pt idx="1846">
                  <c:v>22.810469999999999</c:v>
                </c:pt>
                <c:pt idx="1847">
                  <c:v>22.748835</c:v>
                </c:pt>
                <c:pt idx="1848">
                  <c:v>22.698288000000002</c:v>
                </c:pt>
                <c:pt idx="1849">
                  <c:v>22.640647999999999</c:v>
                </c:pt>
                <c:pt idx="1850">
                  <c:v>22.580743999999999</c:v>
                </c:pt>
                <c:pt idx="1851">
                  <c:v>22.525883</c:v>
                </c:pt>
                <c:pt idx="1852">
                  <c:v>22.471368999999999</c:v>
                </c:pt>
                <c:pt idx="1853">
                  <c:v>22.403542000000002</c:v>
                </c:pt>
                <c:pt idx="1854">
                  <c:v>22.349900999999999</c:v>
                </c:pt>
                <c:pt idx="1855">
                  <c:v>22.286210000000001</c:v>
                </c:pt>
                <c:pt idx="1856">
                  <c:v>22.225891000000001</c:v>
                </c:pt>
                <c:pt idx="1857">
                  <c:v>22.156929999999999</c:v>
                </c:pt>
                <c:pt idx="1858">
                  <c:v>22.090664</c:v>
                </c:pt>
                <c:pt idx="1859">
                  <c:v>22.025456999999999</c:v>
                </c:pt>
                <c:pt idx="1860">
                  <c:v>21.958075000000001</c:v>
                </c:pt>
                <c:pt idx="1861">
                  <c:v>21.893383</c:v>
                </c:pt>
                <c:pt idx="1862">
                  <c:v>21.820948000000001</c:v>
                </c:pt>
                <c:pt idx="1863">
                  <c:v>21.752144000000001</c:v>
                </c:pt>
                <c:pt idx="1864">
                  <c:v>21.678674999999998</c:v>
                </c:pt>
                <c:pt idx="1865">
                  <c:v>21.60688</c:v>
                </c:pt>
                <c:pt idx="1866">
                  <c:v>21.536311999999999</c:v>
                </c:pt>
                <c:pt idx="1867">
                  <c:v>21.452722999999999</c:v>
                </c:pt>
                <c:pt idx="1868">
                  <c:v>21.38147</c:v>
                </c:pt>
                <c:pt idx="1869">
                  <c:v>21.299590999999999</c:v>
                </c:pt>
                <c:pt idx="1870">
                  <c:v>21.219006</c:v>
                </c:pt>
                <c:pt idx="1871">
                  <c:v>21.141499</c:v>
                </c:pt>
                <c:pt idx="1872">
                  <c:v>21.058796000000001</c:v>
                </c:pt>
                <c:pt idx="1873">
                  <c:v>20.972559</c:v>
                </c:pt>
                <c:pt idx="1874">
                  <c:v>20.887841999999999</c:v>
                </c:pt>
                <c:pt idx="1875">
                  <c:v>20.803395999999999</c:v>
                </c:pt>
                <c:pt idx="1876">
                  <c:v>20.715554999999998</c:v>
                </c:pt>
                <c:pt idx="1877">
                  <c:v>20.619416999999999</c:v>
                </c:pt>
                <c:pt idx="1878">
                  <c:v>20.529979999999998</c:v>
                </c:pt>
                <c:pt idx="1879">
                  <c:v>20.434688999999999</c:v>
                </c:pt>
                <c:pt idx="1880">
                  <c:v>20.339731</c:v>
                </c:pt>
                <c:pt idx="1881">
                  <c:v>20.253285999999999</c:v>
                </c:pt>
                <c:pt idx="1882">
                  <c:v>20.148530000000001</c:v>
                </c:pt>
                <c:pt idx="1883">
                  <c:v>20.04824</c:v>
                </c:pt>
                <c:pt idx="1884">
                  <c:v>19.950142</c:v>
                </c:pt>
                <c:pt idx="1885">
                  <c:v>19.840900000000001</c:v>
                </c:pt>
                <c:pt idx="1886">
                  <c:v>19.728732999999998</c:v>
                </c:pt>
                <c:pt idx="1887">
                  <c:v>19.631363</c:v>
                </c:pt>
                <c:pt idx="1888">
                  <c:v>19.523150000000001</c:v>
                </c:pt>
                <c:pt idx="1889">
                  <c:v>19.406876</c:v>
                </c:pt>
                <c:pt idx="1890">
                  <c:v>19.291516999999999</c:v>
                </c:pt>
                <c:pt idx="1891">
                  <c:v>19.181422999999999</c:v>
                </c:pt>
                <c:pt idx="1892">
                  <c:v>19.061699000000001</c:v>
                </c:pt>
                <c:pt idx="1893">
                  <c:v>18.93629</c:v>
                </c:pt>
                <c:pt idx="1894">
                  <c:v>18.810466999999999</c:v>
                </c:pt>
                <c:pt idx="1895">
                  <c:v>18.687279</c:v>
                </c:pt>
                <c:pt idx="1896">
                  <c:v>18.556479</c:v>
                </c:pt>
                <c:pt idx="1897">
                  <c:v>18.423356999999999</c:v>
                </c:pt>
                <c:pt idx="1898">
                  <c:v>18.290770999999999</c:v>
                </c:pt>
                <c:pt idx="1899">
                  <c:v>18.152676</c:v>
                </c:pt>
                <c:pt idx="1900">
                  <c:v>17.998771999999999</c:v>
                </c:pt>
                <c:pt idx="1901">
                  <c:v>17.867056000000002</c:v>
                </c:pt>
                <c:pt idx="1902">
                  <c:v>17.721582000000001</c:v>
                </c:pt>
                <c:pt idx="1903">
                  <c:v>17.564499999999999</c:v>
                </c:pt>
                <c:pt idx="1904">
                  <c:v>17.408821</c:v>
                </c:pt>
                <c:pt idx="1905">
                  <c:v>17.268034</c:v>
                </c:pt>
                <c:pt idx="1906">
                  <c:v>17.109097999999999</c:v>
                </c:pt>
                <c:pt idx="1907">
                  <c:v>16.934737999999999</c:v>
                </c:pt>
                <c:pt idx="1908">
                  <c:v>16.768059999999998</c:v>
                </c:pt>
                <c:pt idx="1909">
                  <c:v>16.59892</c:v>
                </c:pt>
                <c:pt idx="1910">
                  <c:v>16.43451</c:v>
                </c:pt>
                <c:pt idx="1911">
                  <c:v>16.245667000000001</c:v>
                </c:pt>
                <c:pt idx="1912">
                  <c:v>16.071090000000002</c:v>
                </c:pt>
                <c:pt idx="1913">
                  <c:v>15.894259</c:v>
                </c:pt>
                <c:pt idx="1914">
                  <c:v>15.702351</c:v>
                </c:pt>
                <c:pt idx="1915">
                  <c:v>15.491027000000001</c:v>
                </c:pt>
                <c:pt idx="1916">
                  <c:v>15.293342000000001</c:v>
                </c:pt>
                <c:pt idx="1917">
                  <c:v>15.090897</c:v>
                </c:pt>
                <c:pt idx="1918">
                  <c:v>14.878697000000001</c:v>
                </c:pt>
                <c:pt idx="1919">
                  <c:v>14.676857</c:v>
                </c:pt>
                <c:pt idx="1920">
                  <c:v>14.442837000000001</c:v>
                </c:pt>
                <c:pt idx="1921">
                  <c:v>14.217371</c:v>
                </c:pt>
                <c:pt idx="1922">
                  <c:v>13.998094999999999</c:v>
                </c:pt>
                <c:pt idx="1923">
                  <c:v>13.755608000000001</c:v>
                </c:pt>
                <c:pt idx="1924">
                  <c:v>13.508898</c:v>
                </c:pt>
                <c:pt idx="1925">
                  <c:v>13.257077000000001</c:v>
                </c:pt>
                <c:pt idx="1926">
                  <c:v>12.988868999999999</c:v>
                </c:pt>
                <c:pt idx="1927">
                  <c:v>12.749632999999999</c:v>
                </c:pt>
                <c:pt idx="1928">
                  <c:v>12.470635</c:v>
                </c:pt>
                <c:pt idx="1929">
                  <c:v>12.194482000000001</c:v>
                </c:pt>
                <c:pt idx="1930">
                  <c:v>11.909006</c:v>
                </c:pt>
                <c:pt idx="1931">
                  <c:v>11.630172</c:v>
                </c:pt>
                <c:pt idx="1932">
                  <c:v>11.314513</c:v>
                </c:pt>
                <c:pt idx="1933">
                  <c:v>11.007783999999999</c:v>
                </c:pt>
                <c:pt idx="1934">
                  <c:v>10.69289</c:v>
                </c:pt>
                <c:pt idx="1935">
                  <c:v>10.372424000000001</c:v>
                </c:pt>
                <c:pt idx="1936">
                  <c:v>10.039059</c:v>
                </c:pt>
                <c:pt idx="1937">
                  <c:v>9.6909240000000008</c:v>
                </c:pt>
                <c:pt idx="1938">
                  <c:v>9.3392800000000005</c:v>
                </c:pt>
                <c:pt idx="1939">
                  <c:v>8.9775530000000003</c:v>
                </c:pt>
                <c:pt idx="1940">
                  <c:v>8.5932569999999995</c:v>
                </c:pt>
                <c:pt idx="1941">
                  <c:v>8.1992709999999995</c:v>
                </c:pt>
                <c:pt idx="1942">
                  <c:v>7.8125159999999996</c:v>
                </c:pt>
                <c:pt idx="1943">
                  <c:v>7.3899939999999997</c:v>
                </c:pt>
                <c:pt idx="1944">
                  <c:v>6.9688277000000003</c:v>
                </c:pt>
                <c:pt idx="1945">
                  <c:v>6.5413145999999998</c:v>
                </c:pt>
                <c:pt idx="1946">
                  <c:v>6.0911460000000002</c:v>
                </c:pt>
                <c:pt idx="1947">
                  <c:v>5.6168480000000001</c:v>
                </c:pt>
                <c:pt idx="1948">
                  <c:v>5.1337795000000002</c:v>
                </c:pt>
                <c:pt idx="1949">
                  <c:v>4.6394215000000001</c:v>
                </c:pt>
                <c:pt idx="1950">
                  <c:v>4.1436909999999996</c:v>
                </c:pt>
                <c:pt idx="1951">
                  <c:v>3.6041245000000002</c:v>
                </c:pt>
                <c:pt idx="1952">
                  <c:v>3.0454829000000001</c:v>
                </c:pt>
                <c:pt idx="1953">
                  <c:v>2.4988844000000001</c:v>
                </c:pt>
                <c:pt idx="1954">
                  <c:v>1.8937423</c:v>
                </c:pt>
                <c:pt idx="1955">
                  <c:v>1.3009906</c:v>
                </c:pt>
                <c:pt idx="1956">
                  <c:v>0.67667069999999996</c:v>
                </c:pt>
                <c:pt idx="1957">
                  <c:v>1.8982590000000001E-2</c:v>
                </c:pt>
                <c:pt idx="1958">
                  <c:v>-0.65920055</c:v>
                </c:pt>
                <c:pt idx="1959">
                  <c:v>-1.3803706</c:v>
                </c:pt>
                <c:pt idx="1960">
                  <c:v>-2.0918994</c:v>
                </c:pt>
                <c:pt idx="1961">
                  <c:v>-2.8454616000000001</c:v>
                </c:pt>
                <c:pt idx="1962">
                  <c:v>-3.6190570000000002</c:v>
                </c:pt>
                <c:pt idx="1963">
                  <c:v>-4.4364480000000004</c:v>
                </c:pt>
                <c:pt idx="1964">
                  <c:v>-5.3074254999999999</c:v>
                </c:pt>
                <c:pt idx="1965">
                  <c:v>-6.1769667000000004</c:v>
                </c:pt>
                <c:pt idx="1966">
                  <c:v>-7.1123440000000002</c:v>
                </c:pt>
                <c:pt idx="1967">
                  <c:v>-8.0528344999999995</c:v>
                </c:pt>
                <c:pt idx="1968">
                  <c:v>-9.0391270000000006</c:v>
                </c:pt>
                <c:pt idx="1969">
                  <c:v>-10.097198499999999</c:v>
                </c:pt>
                <c:pt idx="1970">
                  <c:v>-11.180247</c:v>
                </c:pt>
                <c:pt idx="1971">
                  <c:v>-12.325196</c:v>
                </c:pt>
                <c:pt idx="1972">
                  <c:v>-13.486178000000001</c:v>
                </c:pt>
                <c:pt idx="1973">
                  <c:v>-14.731030000000001</c:v>
                </c:pt>
                <c:pt idx="1974">
                  <c:v>-16.02805</c:v>
                </c:pt>
                <c:pt idx="1975">
                  <c:v>-17.384952999999999</c:v>
                </c:pt>
                <c:pt idx="1976">
                  <c:v>-18.806395999999999</c:v>
                </c:pt>
                <c:pt idx="1977">
                  <c:v>-20.303774000000001</c:v>
                </c:pt>
                <c:pt idx="1978">
                  <c:v>-21.866077000000001</c:v>
                </c:pt>
                <c:pt idx="1979">
                  <c:v>-23.524992000000001</c:v>
                </c:pt>
                <c:pt idx="1980">
                  <c:v>-25.250267000000001</c:v>
                </c:pt>
                <c:pt idx="1981">
                  <c:v>-27.089469999999999</c:v>
                </c:pt>
                <c:pt idx="1982">
                  <c:v>-29.025465000000001</c:v>
                </c:pt>
                <c:pt idx="1983">
                  <c:v>-31.046659999999999</c:v>
                </c:pt>
                <c:pt idx="1984">
                  <c:v>-33.202199999999998</c:v>
                </c:pt>
                <c:pt idx="1985">
                  <c:v>-35.481785000000002</c:v>
                </c:pt>
                <c:pt idx="1986">
                  <c:v>-37.889969999999998</c:v>
                </c:pt>
                <c:pt idx="1987">
                  <c:v>-40.441566000000002</c:v>
                </c:pt>
                <c:pt idx="1988">
                  <c:v>-43.138910000000003</c:v>
                </c:pt>
                <c:pt idx="1989">
                  <c:v>-46.044730000000001</c:v>
                </c:pt>
                <c:pt idx="1990">
                  <c:v>-49.118769999999998</c:v>
                </c:pt>
                <c:pt idx="1991">
                  <c:v>-52.397514000000001</c:v>
                </c:pt>
                <c:pt idx="1992">
                  <c:v>-55.901412999999998</c:v>
                </c:pt>
                <c:pt idx="1993">
                  <c:v>-59.670605000000002</c:v>
                </c:pt>
                <c:pt idx="1994">
                  <c:v>-63.708860000000001</c:v>
                </c:pt>
                <c:pt idx="1995">
                  <c:v>-68.034909999999996</c:v>
                </c:pt>
                <c:pt idx="1996">
                  <c:v>-72.705444</c:v>
                </c:pt>
                <c:pt idx="1997">
                  <c:v>-77.752769999999998</c:v>
                </c:pt>
                <c:pt idx="1998">
                  <c:v>-83.209540000000004</c:v>
                </c:pt>
                <c:pt idx="1999">
                  <c:v>-89.136955</c:v>
                </c:pt>
                <c:pt idx="2000">
                  <c:v>-95.584109999999995</c:v>
                </c:pt>
                <c:pt idx="2001">
                  <c:v>-102.62801</c:v>
                </c:pt>
                <c:pt idx="2002">
                  <c:v>-110.33681</c:v>
                </c:pt>
                <c:pt idx="2003">
                  <c:v>-118.82986</c:v>
                </c:pt>
                <c:pt idx="2004">
                  <c:v>-128.20155</c:v>
                </c:pt>
                <c:pt idx="2005">
                  <c:v>-138.58655999999999</c:v>
                </c:pt>
                <c:pt idx="2006">
                  <c:v>-150.17738</c:v>
                </c:pt>
                <c:pt idx="2007">
                  <c:v>-163.15225000000001</c:v>
                </c:pt>
                <c:pt idx="2008">
                  <c:v>-177.7586</c:v>
                </c:pt>
                <c:pt idx="2009">
                  <c:v>-194.32947999999999</c:v>
                </c:pt>
                <c:pt idx="2010">
                  <c:v>-213.26399000000001</c:v>
                </c:pt>
                <c:pt idx="2011">
                  <c:v>-235.09202999999999</c:v>
                </c:pt>
                <c:pt idx="2012">
                  <c:v>-260.49533000000002</c:v>
                </c:pt>
                <c:pt idx="2013">
                  <c:v>-290.38247999999999</c:v>
                </c:pt>
                <c:pt idx="2014">
                  <c:v>-326.03167999999999</c:v>
                </c:pt>
                <c:pt idx="2015">
                  <c:v>-369.20148</c:v>
                </c:pt>
                <c:pt idx="2016">
                  <c:v>-422.46857</c:v>
                </c:pt>
                <c:pt idx="2017">
                  <c:v>-489.79586999999998</c:v>
                </c:pt>
                <c:pt idx="2018">
                  <c:v>-577.36270000000002</c:v>
                </c:pt>
                <c:pt idx="2019">
                  <c:v>-695.74725000000001</c:v>
                </c:pt>
                <c:pt idx="2020">
                  <c:v>-864.30524000000003</c:v>
                </c:pt>
                <c:pt idx="2021">
                  <c:v>-1122.8842</c:v>
                </c:pt>
                <c:pt idx="2022">
                  <c:v>-1568.7638999999999</c:v>
                </c:pt>
                <c:pt idx="2023">
                  <c:v>-2517.6570000000002</c:v>
                </c:pt>
                <c:pt idx="2024">
                  <c:v>-5904.4830000000002</c:v>
                </c:pt>
                <c:pt idx="2025">
                  <c:v>21523.219000000001</c:v>
                </c:pt>
                <c:pt idx="2026">
                  <c:v>3989.4348</c:v>
                </c:pt>
                <c:pt idx="2027">
                  <c:v>2254.3074000000001</c:v>
                </c:pt>
                <c:pt idx="2028">
                  <c:v>1598.4688000000001</c:v>
                </c:pt>
                <c:pt idx="2029">
                  <c:v>1254.7674999999999</c:v>
                </c:pt>
                <c:pt idx="2030">
                  <c:v>1043.8531</c:v>
                </c:pt>
                <c:pt idx="2031">
                  <c:v>901.74850000000004</c:v>
                </c:pt>
                <c:pt idx="2032">
                  <c:v>799.96529999999996</c:v>
                </c:pt>
                <c:pt idx="2033">
                  <c:v>723.81934000000001</c:v>
                </c:pt>
                <c:pt idx="2034">
                  <c:v>665.03674000000001</c:v>
                </c:pt>
                <c:pt idx="2035">
                  <c:v>618.58214999999996</c:v>
                </c:pt>
                <c:pt idx="2036">
                  <c:v>581.2373</c:v>
                </c:pt>
                <c:pt idx="2037">
                  <c:v>550.82079999999996</c:v>
                </c:pt>
                <c:pt idx="2038">
                  <c:v>525.83025999999995</c:v>
                </c:pt>
                <c:pt idx="2039">
                  <c:v>505.19961999999998</c:v>
                </c:pt>
                <c:pt idx="2040">
                  <c:v>488.1345</c:v>
                </c:pt>
                <c:pt idx="2041">
                  <c:v>474.06348000000003</c:v>
                </c:pt>
                <c:pt idx="2042">
                  <c:v>462.54329999999999</c:v>
                </c:pt>
                <c:pt idx="2043">
                  <c:v>453.25173999999998</c:v>
                </c:pt>
                <c:pt idx="2044">
                  <c:v>445.92689999999999</c:v>
                </c:pt>
                <c:pt idx="2045">
                  <c:v>440.43290000000002</c:v>
                </c:pt>
                <c:pt idx="2046">
                  <c:v>436.57742000000002</c:v>
                </c:pt>
                <c:pt idx="2047">
                  <c:v>434.29108000000002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9664"/>
        <c:axId val="187036032"/>
      </c:lineChart>
      <c:catAx>
        <c:axId val="1870096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7036032"/>
        <c:crosses val="autoZero"/>
        <c:auto val="1"/>
        <c:lblAlgn val="ctr"/>
        <c:lblOffset val="100"/>
        <c:noMultiLvlLbl val="0"/>
      </c:catAx>
      <c:valAx>
        <c:axId val="1870360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70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fft!$B$1:$B$2048</c:f>
              <c:numCache>
                <c:formatCode>0.0000</c:formatCode>
                <c:ptCount val="2048"/>
                <c:pt idx="0">
                  <c:v>0</c:v>
                </c:pt>
                <c:pt idx="1">
                  <c:v>0.34440398</c:v>
                </c:pt>
                <c:pt idx="2">
                  <c:v>0.69235040000000003</c:v>
                </c:pt>
                <c:pt idx="3">
                  <c:v>1.0484107</c:v>
                </c:pt>
                <c:pt idx="4">
                  <c:v>1.4165261</c:v>
                </c:pt>
                <c:pt idx="5">
                  <c:v>1.8016946</c:v>
                </c:pt>
                <c:pt idx="6">
                  <c:v>2.2091050000000001</c:v>
                </c:pt>
                <c:pt idx="7">
                  <c:v>2.6457570000000001</c:v>
                </c:pt>
                <c:pt idx="8">
                  <c:v>3.1190147000000001</c:v>
                </c:pt>
                <c:pt idx="9">
                  <c:v>3.6390210000000001</c:v>
                </c:pt>
                <c:pt idx="10">
                  <c:v>4.2182994000000003</c:v>
                </c:pt>
                <c:pt idx="11">
                  <c:v>4.8730973999999998</c:v>
                </c:pt>
                <c:pt idx="12">
                  <c:v>5.625432</c:v>
                </c:pt>
                <c:pt idx="13">
                  <c:v>6.5057564000000001</c:v>
                </c:pt>
                <c:pt idx="14">
                  <c:v>7.5570740000000001</c:v>
                </c:pt>
                <c:pt idx="15">
                  <c:v>8.844284</c:v>
                </c:pt>
                <c:pt idx="16">
                  <c:v>10.466381999999999</c:v>
                </c:pt>
                <c:pt idx="17">
                  <c:v>12.587156999999999</c:v>
                </c:pt>
                <c:pt idx="18">
                  <c:v>15.495043000000001</c:v>
                </c:pt>
                <c:pt idx="19">
                  <c:v>19.751950000000001</c:v>
                </c:pt>
                <c:pt idx="20">
                  <c:v>26.617339999999999</c:v>
                </c:pt>
                <c:pt idx="21">
                  <c:v>39.619736000000003</c:v>
                </c:pt>
                <c:pt idx="22">
                  <c:v>73.856520000000003</c:v>
                </c:pt>
                <c:pt idx="23">
                  <c:v>418.97620000000001</c:v>
                </c:pt>
                <c:pt idx="24">
                  <c:v>-120.66280999999999</c:v>
                </c:pt>
                <c:pt idx="25">
                  <c:v>-53.935394000000002</c:v>
                </c:pt>
                <c:pt idx="26">
                  <c:v>-35.184899999999999</c:v>
                </c:pt>
                <c:pt idx="27">
                  <c:v>-26.33567</c:v>
                </c:pt>
                <c:pt idx="28">
                  <c:v>-21.175108000000002</c:v>
                </c:pt>
                <c:pt idx="29">
                  <c:v>-17.788767</c:v>
                </c:pt>
                <c:pt idx="30">
                  <c:v>-15.392492000000001</c:v>
                </c:pt>
                <c:pt idx="31">
                  <c:v>-13.605076</c:v>
                </c:pt>
                <c:pt idx="32">
                  <c:v>-12.218378</c:v>
                </c:pt>
                <c:pt idx="33">
                  <c:v>-11.1100235</c:v>
                </c:pt>
                <c:pt idx="34">
                  <c:v>-10.202902</c:v>
                </c:pt>
                <c:pt idx="35">
                  <c:v>-9.4456980000000001</c:v>
                </c:pt>
                <c:pt idx="36">
                  <c:v>-8.8036100000000008</c:v>
                </c:pt>
                <c:pt idx="37">
                  <c:v>-8.2517790000000009</c:v>
                </c:pt>
                <c:pt idx="38">
                  <c:v>-7.7719811999999999</c:v>
                </c:pt>
                <c:pt idx="39">
                  <c:v>-7.350346</c:v>
                </c:pt>
                <c:pt idx="40">
                  <c:v>-6.977125</c:v>
                </c:pt>
                <c:pt idx="41">
                  <c:v>-6.6436156999999998</c:v>
                </c:pt>
                <c:pt idx="42">
                  <c:v>-6.3441999999999998</c:v>
                </c:pt>
                <c:pt idx="43">
                  <c:v>-6.0733490000000003</c:v>
                </c:pt>
                <c:pt idx="44">
                  <c:v>-5.8272085000000002</c:v>
                </c:pt>
                <c:pt idx="45">
                  <c:v>-5.6022854000000004</c:v>
                </c:pt>
                <c:pt idx="46">
                  <c:v>-5.3957766999999999</c:v>
                </c:pt>
                <c:pt idx="47">
                  <c:v>-5.2057175999999998</c:v>
                </c:pt>
                <c:pt idx="48">
                  <c:v>-5.0299490000000002</c:v>
                </c:pt>
                <c:pt idx="49">
                  <c:v>-4.8668284000000002</c:v>
                </c:pt>
                <c:pt idx="50">
                  <c:v>-4.7149466999999996</c:v>
                </c:pt>
                <c:pt idx="51">
                  <c:v>-4.5733930000000003</c:v>
                </c:pt>
                <c:pt idx="52">
                  <c:v>-4.4407860000000001</c:v>
                </c:pt>
                <c:pt idx="53">
                  <c:v>-4.316592</c:v>
                </c:pt>
                <c:pt idx="54">
                  <c:v>-4.199541</c:v>
                </c:pt>
                <c:pt idx="55">
                  <c:v>-4.0893480000000002</c:v>
                </c:pt>
                <c:pt idx="56">
                  <c:v>-3.9853550000000002</c:v>
                </c:pt>
                <c:pt idx="57">
                  <c:v>-3.8871014000000002</c:v>
                </c:pt>
                <c:pt idx="58">
                  <c:v>-3.7939098000000002</c:v>
                </c:pt>
                <c:pt idx="59">
                  <c:v>-3.7056637000000001</c:v>
                </c:pt>
                <c:pt idx="60">
                  <c:v>-3.6214909999999998</c:v>
                </c:pt>
                <c:pt idx="61">
                  <c:v>-3.5414428999999998</c:v>
                </c:pt>
                <c:pt idx="62">
                  <c:v>-3.4653176999999999</c:v>
                </c:pt>
                <c:pt idx="63">
                  <c:v>-3.3924196000000002</c:v>
                </c:pt>
                <c:pt idx="64">
                  <c:v>-3.3228201999999998</c:v>
                </c:pt>
                <c:pt idx="65">
                  <c:v>-3.2564272999999999</c:v>
                </c:pt>
                <c:pt idx="66">
                  <c:v>-3.1926887000000002</c:v>
                </c:pt>
                <c:pt idx="67">
                  <c:v>-3.131567</c:v>
                </c:pt>
                <c:pt idx="68">
                  <c:v>-3.0729389999999999</c:v>
                </c:pt>
                <c:pt idx="69">
                  <c:v>-3.0166216000000001</c:v>
                </c:pt>
                <c:pt idx="70">
                  <c:v>-2.9626317000000002</c:v>
                </c:pt>
                <c:pt idx="71">
                  <c:v>-2.9103558</c:v>
                </c:pt>
                <c:pt idx="72">
                  <c:v>-2.8602786</c:v>
                </c:pt>
                <c:pt idx="73">
                  <c:v>-2.8118606000000002</c:v>
                </c:pt>
                <c:pt idx="74">
                  <c:v>-2.7650876000000002</c:v>
                </c:pt>
                <c:pt idx="75">
                  <c:v>-2.7200799999999998</c:v>
                </c:pt>
                <c:pt idx="76">
                  <c:v>-2.6764166</c:v>
                </c:pt>
                <c:pt idx="77">
                  <c:v>-2.6344395</c:v>
                </c:pt>
                <c:pt idx="78">
                  <c:v>-2.5936908999999999</c:v>
                </c:pt>
                <c:pt idx="79">
                  <c:v>-2.5544095000000002</c:v>
                </c:pt>
                <c:pt idx="80">
                  <c:v>-2.5162675000000001</c:v>
                </c:pt>
                <c:pt idx="81">
                  <c:v>-2.4792871000000001</c:v>
                </c:pt>
                <c:pt idx="82">
                  <c:v>-2.4433563</c:v>
                </c:pt>
                <c:pt idx="83">
                  <c:v>-2.4085573999999998</c:v>
                </c:pt>
                <c:pt idx="84">
                  <c:v>-2.3749804000000001</c:v>
                </c:pt>
                <c:pt idx="85">
                  <c:v>-2.3420605999999999</c:v>
                </c:pt>
                <c:pt idx="86">
                  <c:v>-2.31012</c:v>
                </c:pt>
                <c:pt idx="87">
                  <c:v>-2.2792637</c:v>
                </c:pt>
                <c:pt idx="88">
                  <c:v>-2.2490315000000001</c:v>
                </c:pt>
                <c:pt idx="89">
                  <c:v>-2.2198289999999998</c:v>
                </c:pt>
                <c:pt idx="90">
                  <c:v>-2.1912891999999999</c:v>
                </c:pt>
                <c:pt idx="91">
                  <c:v>-2.1636348000000001</c:v>
                </c:pt>
                <c:pt idx="92">
                  <c:v>-2.1364062000000001</c:v>
                </c:pt>
                <c:pt idx="93">
                  <c:v>-2.1101873000000002</c:v>
                </c:pt>
                <c:pt idx="94">
                  <c:v>-2.0845126999999999</c:v>
                </c:pt>
                <c:pt idx="95">
                  <c:v>-2.0594768999999999</c:v>
                </c:pt>
                <c:pt idx="96">
                  <c:v>-2.0349588000000001</c:v>
                </c:pt>
                <c:pt idx="97">
                  <c:v>-2.0111284</c:v>
                </c:pt>
                <c:pt idx="98">
                  <c:v>-1.9878070000000001</c:v>
                </c:pt>
                <c:pt idx="99">
                  <c:v>-1.9650668</c:v>
                </c:pt>
                <c:pt idx="100">
                  <c:v>-1.9428685000000001</c:v>
                </c:pt>
                <c:pt idx="101">
                  <c:v>-1.9211893</c:v>
                </c:pt>
                <c:pt idx="102">
                  <c:v>-1.8999279</c:v>
                </c:pt>
                <c:pt idx="103">
                  <c:v>-1.8792663000000001</c:v>
                </c:pt>
                <c:pt idx="104">
                  <c:v>-1.8588929999999999</c:v>
                </c:pt>
                <c:pt idx="105">
                  <c:v>-1.8391271</c:v>
                </c:pt>
                <c:pt idx="106">
                  <c:v>-1.8196018</c:v>
                </c:pt>
                <c:pt idx="107">
                  <c:v>-1.8007097999999999</c:v>
                </c:pt>
                <c:pt idx="108">
                  <c:v>-1.7821281</c:v>
                </c:pt>
                <c:pt idx="109">
                  <c:v>-1.7638005999999999</c:v>
                </c:pt>
                <c:pt idx="110">
                  <c:v>-1.7459543</c:v>
                </c:pt>
                <c:pt idx="111">
                  <c:v>-1.7284501000000001</c:v>
                </c:pt>
                <c:pt idx="112">
                  <c:v>-1.7114845999999999</c:v>
                </c:pt>
                <c:pt idx="113">
                  <c:v>-1.6946072999999999</c:v>
                </c:pt>
                <c:pt idx="114">
                  <c:v>-1.6782307999999999</c:v>
                </c:pt>
                <c:pt idx="115">
                  <c:v>-1.6621592999999999</c:v>
                </c:pt>
                <c:pt idx="116">
                  <c:v>-1.6462688000000001</c:v>
                </c:pt>
                <c:pt idx="117">
                  <c:v>-1.6306689000000001</c:v>
                </c:pt>
                <c:pt idx="118">
                  <c:v>-1.6154268000000001</c:v>
                </c:pt>
                <c:pt idx="119">
                  <c:v>-1.6003963999999999</c:v>
                </c:pt>
                <c:pt idx="120">
                  <c:v>-1.5857599</c:v>
                </c:pt>
                <c:pt idx="121">
                  <c:v>-1.5713421999999999</c:v>
                </c:pt>
                <c:pt idx="122">
                  <c:v>-1.5572722000000001</c:v>
                </c:pt>
                <c:pt idx="123">
                  <c:v>-1.5433186999999999</c:v>
                </c:pt>
                <c:pt idx="124">
                  <c:v>-1.529809</c:v>
                </c:pt>
                <c:pt idx="125">
                  <c:v>-1.5161659999999999</c:v>
                </c:pt>
                <c:pt idx="126">
                  <c:v>-1.5029614</c:v>
                </c:pt>
                <c:pt idx="127">
                  <c:v>-1.4902382000000001</c:v>
                </c:pt>
                <c:pt idx="128">
                  <c:v>-1.477392</c:v>
                </c:pt>
                <c:pt idx="129">
                  <c:v>-1.464745</c:v>
                </c:pt>
                <c:pt idx="130">
                  <c:v>-1.4525368000000001</c:v>
                </c:pt>
                <c:pt idx="131">
                  <c:v>-1.4404056999999999</c:v>
                </c:pt>
                <c:pt idx="132">
                  <c:v>-1.4286635000000001</c:v>
                </c:pt>
                <c:pt idx="133">
                  <c:v>-1.4167638</c:v>
                </c:pt>
                <c:pt idx="134">
                  <c:v>-1.4051608</c:v>
                </c:pt>
                <c:pt idx="135">
                  <c:v>-1.3939071000000001</c:v>
                </c:pt>
                <c:pt idx="136">
                  <c:v>-1.3827062000000001</c:v>
                </c:pt>
                <c:pt idx="137">
                  <c:v>-1.3718371</c:v>
                </c:pt>
                <c:pt idx="138">
                  <c:v>-1.3610213</c:v>
                </c:pt>
                <c:pt idx="139">
                  <c:v>-1.3502531</c:v>
                </c:pt>
                <c:pt idx="140">
                  <c:v>-1.3398999</c:v>
                </c:pt>
                <c:pt idx="141">
                  <c:v>-1.329464</c:v>
                </c:pt>
                <c:pt idx="142">
                  <c:v>-1.3192177</c:v>
                </c:pt>
                <c:pt idx="143">
                  <c:v>-1.3091208000000001</c:v>
                </c:pt>
                <c:pt idx="144">
                  <c:v>-1.2995234</c:v>
                </c:pt>
                <c:pt idx="145">
                  <c:v>-1.2895354000000001</c:v>
                </c:pt>
                <c:pt idx="146">
                  <c:v>-1.2801169999999999</c:v>
                </c:pt>
                <c:pt idx="147">
                  <c:v>-1.2707225</c:v>
                </c:pt>
                <c:pt idx="148">
                  <c:v>-1.2612893999999999</c:v>
                </c:pt>
                <c:pt idx="149">
                  <c:v>-1.2521500000000001</c:v>
                </c:pt>
                <c:pt idx="150">
                  <c:v>-1.2430426999999999</c:v>
                </c:pt>
                <c:pt idx="151">
                  <c:v>-1.2340376</c:v>
                </c:pt>
                <c:pt idx="152">
                  <c:v>-1.2253699</c:v>
                </c:pt>
                <c:pt idx="153">
                  <c:v>-1.2166488</c:v>
                </c:pt>
                <c:pt idx="154">
                  <c:v>-1.2080743</c:v>
                </c:pt>
                <c:pt idx="155">
                  <c:v>-1.1995994999999999</c:v>
                </c:pt>
                <c:pt idx="156">
                  <c:v>-1.1912111999999999</c:v>
                </c:pt>
                <c:pt idx="157">
                  <c:v>-1.1830316999999999</c:v>
                </c:pt>
                <c:pt idx="158">
                  <c:v>-1.1748810999999999</c:v>
                </c:pt>
                <c:pt idx="159">
                  <c:v>-1.1669033</c:v>
                </c:pt>
                <c:pt idx="160">
                  <c:v>-1.1590077999999999</c:v>
                </c:pt>
                <c:pt idx="161">
                  <c:v>-1.1512290999999999</c:v>
                </c:pt>
                <c:pt idx="162">
                  <c:v>-1.1435059999999999</c:v>
                </c:pt>
                <c:pt idx="163">
                  <c:v>-1.1358104</c:v>
                </c:pt>
                <c:pt idx="164">
                  <c:v>-1.1283065999999999</c:v>
                </c:pt>
                <c:pt idx="165">
                  <c:v>-1.1209903000000001</c:v>
                </c:pt>
                <c:pt idx="166">
                  <c:v>-1.1135945</c:v>
                </c:pt>
                <c:pt idx="167">
                  <c:v>-1.1064535</c:v>
                </c:pt>
                <c:pt idx="168">
                  <c:v>-1.0992698999999999</c:v>
                </c:pt>
                <c:pt idx="169">
                  <c:v>-1.0922270000000001</c:v>
                </c:pt>
                <c:pt idx="170">
                  <c:v>-1.0852287</c:v>
                </c:pt>
                <c:pt idx="171">
                  <c:v>-1.0783398</c:v>
                </c:pt>
                <c:pt idx="172">
                  <c:v>-1.0715538</c:v>
                </c:pt>
                <c:pt idx="173">
                  <c:v>-1.0648550000000001</c:v>
                </c:pt>
                <c:pt idx="174">
                  <c:v>-1.0582345</c:v>
                </c:pt>
                <c:pt idx="175">
                  <c:v>-1.0515964</c:v>
                </c:pt>
                <c:pt idx="176">
                  <c:v>-1.0451311999999999</c:v>
                </c:pt>
                <c:pt idx="177">
                  <c:v>-1.0387385</c:v>
                </c:pt>
                <c:pt idx="178">
                  <c:v>-1.0324062000000001</c:v>
                </c:pt>
                <c:pt idx="179">
                  <c:v>-1.0261389000000001</c:v>
                </c:pt>
                <c:pt idx="180">
                  <c:v>-1.0199425</c:v>
                </c:pt>
                <c:pt idx="181">
                  <c:v>-1.0138065999999999</c:v>
                </c:pt>
                <c:pt idx="182">
                  <c:v>-1.0078168000000001</c:v>
                </c:pt>
                <c:pt idx="183">
                  <c:v>-1.0017731000000001</c:v>
                </c:pt>
                <c:pt idx="184">
                  <c:v>-0.99584980000000001</c:v>
                </c:pt>
                <c:pt idx="185">
                  <c:v>-0.9899848</c:v>
                </c:pt>
                <c:pt idx="186">
                  <c:v>-0.98420549999999996</c:v>
                </c:pt>
                <c:pt idx="187">
                  <c:v>-0.97851480000000002</c:v>
                </c:pt>
                <c:pt idx="188">
                  <c:v>-0.97279749999999998</c:v>
                </c:pt>
                <c:pt idx="189">
                  <c:v>-0.96726509999999999</c:v>
                </c:pt>
                <c:pt idx="190">
                  <c:v>-0.96166839999999998</c:v>
                </c:pt>
                <c:pt idx="191">
                  <c:v>-0.95619810000000005</c:v>
                </c:pt>
                <c:pt idx="192">
                  <c:v>-0.95076870000000002</c:v>
                </c:pt>
                <c:pt idx="193">
                  <c:v>-0.94541085000000002</c:v>
                </c:pt>
                <c:pt idx="194">
                  <c:v>-0.94006944000000003</c:v>
                </c:pt>
                <c:pt idx="195">
                  <c:v>-0.93480724000000004</c:v>
                </c:pt>
                <c:pt idx="196">
                  <c:v>-0.92963039999999997</c:v>
                </c:pt>
                <c:pt idx="197">
                  <c:v>-0.92448019999999997</c:v>
                </c:pt>
                <c:pt idx="198">
                  <c:v>-0.91941105999999995</c:v>
                </c:pt>
                <c:pt idx="199">
                  <c:v>-0.91435469999999996</c:v>
                </c:pt>
                <c:pt idx="200">
                  <c:v>-0.90932285999999996</c:v>
                </c:pt>
                <c:pt idx="201">
                  <c:v>-0.90444780000000002</c:v>
                </c:pt>
                <c:pt idx="202">
                  <c:v>-0.89947783999999997</c:v>
                </c:pt>
                <c:pt idx="203">
                  <c:v>-0.89467920000000001</c:v>
                </c:pt>
                <c:pt idx="204">
                  <c:v>-0.8898102</c:v>
                </c:pt>
                <c:pt idx="205">
                  <c:v>-0.88510029999999995</c:v>
                </c:pt>
                <c:pt idx="206">
                  <c:v>-0.88039889999999998</c:v>
                </c:pt>
                <c:pt idx="207">
                  <c:v>-0.87580170000000002</c:v>
                </c:pt>
                <c:pt idx="208">
                  <c:v>-0.87115175</c:v>
                </c:pt>
                <c:pt idx="209">
                  <c:v>-0.86655110000000002</c:v>
                </c:pt>
                <c:pt idx="210">
                  <c:v>-0.86201430000000001</c:v>
                </c:pt>
                <c:pt idx="211">
                  <c:v>-0.85750760000000004</c:v>
                </c:pt>
                <c:pt idx="212">
                  <c:v>-0.85312520000000003</c:v>
                </c:pt>
                <c:pt idx="213">
                  <c:v>-0.84865826</c:v>
                </c:pt>
                <c:pt idx="214">
                  <c:v>-0.84435534000000001</c:v>
                </c:pt>
                <c:pt idx="215">
                  <c:v>-0.84000900000000001</c:v>
                </c:pt>
                <c:pt idx="216">
                  <c:v>-0.83578359999999996</c:v>
                </c:pt>
                <c:pt idx="217">
                  <c:v>-0.83157384000000001</c:v>
                </c:pt>
                <c:pt idx="218">
                  <c:v>-0.82737075999999998</c:v>
                </c:pt>
                <c:pt idx="219">
                  <c:v>-0.82316210000000001</c:v>
                </c:pt>
                <c:pt idx="220">
                  <c:v>-0.81907903999999998</c:v>
                </c:pt>
                <c:pt idx="221">
                  <c:v>-0.81474950000000002</c:v>
                </c:pt>
                <c:pt idx="222">
                  <c:v>-0.81091020000000003</c:v>
                </c:pt>
                <c:pt idx="223">
                  <c:v>-0.80691904000000003</c:v>
                </c:pt>
                <c:pt idx="224">
                  <c:v>-0.80300139999999998</c:v>
                </c:pt>
                <c:pt idx="225">
                  <c:v>-0.79882810000000004</c:v>
                </c:pt>
                <c:pt idx="226">
                  <c:v>-0.79508053999999995</c:v>
                </c:pt>
                <c:pt idx="227">
                  <c:v>-0.79125210000000001</c:v>
                </c:pt>
                <c:pt idx="228">
                  <c:v>-0.78737676000000001</c:v>
                </c:pt>
                <c:pt idx="229">
                  <c:v>-0.78366829999999998</c:v>
                </c:pt>
                <c:pt idx="230">
                  <c:v>-0.77963126000000005</c:v>
                </c:pt>
                <c:pt idx="231">
                  <c:v>-0.77610860000000004</c:v>
                </c:pt>
                <c:pt idx="232">
                  <c:v>-0.77217400000000003</c:v>
                </c:pt>
                <c:pt idx="233">
                  <c:v>-0.76861489999999999</c:v>
                </c:pt>
                <c:pt idx="234">
                  <c:v>-0.76489335000000003</c:v>
                </c:pt>
                <c:pt idx="235">
                  <c:v>-0.7613685</c:v>
                </c:pt>
                <c:pt idx="236">
                  <c:v>-0.75775373000000001</c:v>
                </c:pt>
                <c:pt idx="237">
                  <c:v>-0.75413330000000001</c:v>
                </c:pt>
                <c:pt idx="238">
                  <c:v>-0.75065183999999996</c:v>
                </c:pt>
                <c:pt idx="239">
                  <c:v>-0.74721859999999996</c:v>
                </c:pt>
                <c:pt idx="240">
                  <c:v>-0.74362640000000002</c:v>
                </c:pt>
                <c:pt idx="241">
                  <c:v>-0.74042920000000001</c:v>
                </c:pt>
                <c:pt idx="242">
                  <c:v>-0.73675466000000001</c:v>
                </c:pt>
                <c:pt idx="243">
                  <c:v>-0.73358540000000005</c:v>
                </c:pt>
                <c:pt idx="244">
                  <c:v>-0.73009913999999998</c:v>
                </c:pt>
                <c:pt idx="245">
                  <c:v>-0.72666319999999995</c:v>
                </c:pt>
                <c:pt idx="246">
                  <c:v>-0.72340643000000004</c:v>
                </c:pt>
                <c:pt idx="247">
                  <c:v>-0.72037189999999995</c:v>
                </c:pt>
                <c:pt idx="248">
                  <c:v>-0.71693300000000004</c:v>
                </c:pt>
                <c:pt idx="249">
                  <c:v>-0.71371925000000003</c:v>
                </c:pt>
                <c:pt idx="250">
                  <c:v>-0.71067106999999996</c:v>
                </c:pt>
                <c:pt idx="251">
                  <c:v>-0.70736283</c:v>
                </c:pt>
                <c:pt idx="252">
                  <c:v>-0.70419323</c:v>
                </c:pt>
                <c:pt idx="253">
                  <c:v>-0.70118670000000005</c:v>
                </c:pt>
                <c:pt idx="254">
                  <c:v>-0.69817006999999998</c:v>
                </c:pt>
                <c:pt idx="255">
                  <c:v>-0.69488835000000004</c:v>
                </c:pt>
                <c:pt idx="256">
                  <c:v>-0.69173479999999998</c:v>
                </c:pt>
                <c:pt idx="257">
                  <c:v>-0.68867135000000002</c:v>
                </c:pt>
                <c:pt idx="258">
                  <c:v>-0.68566172999999997</c:v>
                </c:pt>
                <c:pt idx="259">
                  <c:v>-0.68308765000000005</c:v>
                </c:pt>
                <c:pt idx="260">
                  <c:v>-0.67960549999999997</c:v>
                </c:pt>
                <c:pt idx="261">
                  <c:v>-0.67683446000000003</c:v>
                </c:pt>
                <c:pt idx="262">
                  <c:v>-0.67401266000000004</c:v>
                </c:pt>
                <c:pt idx="263">
                  <c:v>-0.67095315</c:v>
                </c:pt>
                <c:pt idx="264">
                  <c:v>-0.66812720000000003</c:v>
                </c:pt>
                <c:pt idx="265">
                  <c:v>-0.66550136000000004</c:v>
                </c:pt>
                <c:pt idx="266">
                  <c:v>-0.66263899999999998</c:v>
                </c:pt>
                <c:pt idx="267">
                  <c:v>-0.65972909999999996</c:v>
                </c:pt>
                <c:pt idx="268">
                  <c:v>-0.65693659999999998</c:v>
                </c:pt>
                <c:pt idx="269">
                  <c:v>-0.65381219999999995</c:v>
                </c:pt>
                <c:pt idx="270">
                  <c:v>-0.65123624000000002</c:v>
                </c:pt>
                <c:pt idx="271">
                  <c:v>-0.64847840000000001</c:v>
                </c:pt>
                <c:pt idx="272">
                  <c:v>-0.64570296000000005</c:v>
                </c:pt>
                <c:pt idx="273">
                  <c:v>-0.64315515999999995</c:v>
                </c:pt>
                <c:pt idx="274">
                  <c:v>-0.64055835999999999</c:v>
                </c:pt>
                <c:pt idx="275">
                  <c:v>-0.63797086000000003</c:v>
                </c:pt>
                <c:pt idx="276">
                  <c:v>-0.63524055000000001</c:v>
                </c:pt>
                <c:pt idx="277">
                  <c:v>-0.63282910000000003</c:v>
                </c:pt>
                <c:pt idx="278">
                  <c:v>-0.62987875999999998</c:v>
                </c:pt>
                <c:pt idx="279">
                  <c:v>-0.62715860000000001</c:v>
                </c:pt>
                <c:pt idx="280">
                  <c:v>-0.62479216000000004</c:v>
                </c:pt>
                <c:pt idx="281">
                  <c:v>-0.62203909999999996</c:v>
                </c:pt>
                <c:pt idx="282">
                  <c:v>-0.61961794000000003</c:v>
                </c:pt>
                <c:pt idx="283">
                  <c:v>-0.61737549999999997</c:v>
                </c:pt>
                <c:pt idx="284">
                  <c:v>-0.61445724999999995</c:v>
                </c:pt>
                <c:pt idx="285">
                  <c:v>-0.61238884999999998</c:v>
                </c:pt>
                <c:pt idx="286">
                  <c:v>-0.60980230000000002</c:v>
                </c:pt>
                <c:pt idx="287">
                  <c:v>-0.60770800000000003</c:v>
                </c:pt>
                <c:pt idx="288">
                  <c:v>-0.60463595000000003</c:v>
                </c:pt>
                <c:pt idx="289">
                  <c:v>-0.60251060000000001</c:v>
                </c:pt>
                <c:pt idx="290">
                  <c:v>-0.59984219999999999</c:v>
                </c:pt>
                <c:pt idx="291">
                  <c:v>-0.59704363000000005</c:v>
                </c:pt>
                <c:pt idx="292">
                  <c:v>-0.59532470000000004</c:v>
                </c:pt>
                <c:pt idx="293">
                  <c:v>-0.59294709999999995</c:v>
                </c:pt>
                <c:pt idx="294">
                  <c:v>-0.59018457000000002</c:v>
                </c:pt>
                <c:pt idx="295">
                  <c:v>-0.58801824000000003</c:v>
                </c:pt>
                <c:pt idx="296">
                  <c:v>-0.58581877000000004</c:v>
                </c:pt>
                <c:pt idx="297">
                  <c:v>-0.58331739999999999</c:v>
                </c:pt>
                <c:pt idx="298">
                  <c:v>-0.58159649999999996</c:v>
                </c:pt>
                <c:pt idx="299">
                  <c:v>-0.57986519999999997</c:v>
                </c:pt>
                <c:pt idx="300">
                  <c:v>-0.57662564999999999</c:v>
                </c:pt>
                <c:pt idx="301">
                  <c:v>-0.57461463999999995</c:v>
                </c:pt>
                <c:pt idx="302">
                  <c:v>-0.57236790000000004</c:v>
                </c:pt>
                <c:pt idx="303">
                  <c:v>-0.57007030000000003</c:v>
                </c:pt>
                <c:pt idx="304">
                  <c:v>-0.56814560000000003</c:v>
                </c:pt>
                <c:pt idx="305">
                  <c:v>-0.56598530000000002</c:v>
                </c:pt>
                <c:pt idx="306">
                  <c:v>-0.56405079999999996</c:v>
                </c:pt>
                <c:pt idx="307">
                  <c:v>-0.56143546</c:v>
                </c:pt>
                <c:pt idx="308">
                  <c:v>-0.55912817000000004</c:v>
                </c:pt>
                <c:pt idx="309">
                  <c:v>-0.55662100000000003</c:v>
                </c:pt>
                <c:pt idx="310">
                  <c:v>-0.55509339999999996</c:v>
                </c:pt>
                <c:pt idx="311">
                  <c:v>-0.55279409999999995</c:v>
                </c:pt>
                <c:pt idx="312">
                  <c:v>-0.55090594000000004</c:v>
                </c:pt>
                <c:pt idx="313">
                  <c:v>-0.54858004999999999</c:v>
                </c:pt>
                <c:pt idx="314">
                  <c:v>-0.54690459999999996</c:v>
                </c:pt>
                <c:pt idx="315">
                  <c:v>-0.54455240000000005</c:v>
                </c:pt>
                <c:pt idx="316">
                  <c:v>-0.5421821</c:v>
                </c:pt>
                <c:pt idx="317">
                  <c:v>-0.54024709999999998</c:v>
                </c:pt>
                <c:pt idx="318">
                  <c:v>-0.53865284000000002</c:v>
                </c:pt>
                <c:pt idx="319">
                  <c:v>-0.53641019999999995</c:v>
                </c:pt>
                <c:pt idx="320">
                  <c:v>-0.53411925000000005</c:v>
                </c:pt>
                <c:pt idx="321">
                  <c:v>-0.53246890000000002</c:v>
                </c:pt>
                <c:pt idx="322">
                  <c:v>-0.52998999999999996</c:v>
                </c:pt>
                <c:pt idx="323">
                  <c:v>-0.52849215000000005</c:v>
                </c:pt>
                <c:pt idx="324">
                  <c:v>-0.5270551</c:v>
                </c:pt>
                <c:pt idx="325">
                  <c:v>-0.52444519999999994</c:v>
                </c:pt>
                <c:pt idx="326">
                  <c:v>-0.52252509999999996</c:v>
                </c:pt>
                <c:pt idx="327">
                  <c:v>-0.52101070000000005</c:v>
                </c:pt>
                <c:pt idx="328">
                  <c:v>-0.51892375999999996</c:v>
                </c:pt>
                <c:pt idx="329">
                  <c:v>-0.51680749999999998</c:v>
                </c:pt>
                <c:pt idx="330">
                  <c:v>-0.51486750000000003</c:v>
                </c:pt>
                <c:pt idx="331">
                  <c:v>-0.5131616</c:v>
                </c:pt>
                <c:pt idx="332">
                  <c:v>-0.51119970000000003</c:v>
                </c:pt>
                <c:pt idx="333">
                  <c:v>-0.50965519999999997</c:v>
                </c:pt>
                <c:pt idx="334">
                  <c:v>-0.50726879999999996</c:v>
                </c:pt>
                <c:pt idx="335">
                  <c:v>-0.50561893000000002</c:v>
                </c:pt>
                <c:pt idx="336">
                  <c:v>-0.50381869999999995</c:v>
                </c:pt>
                <c:pt idx="337">
                  <c:v>-0.50260459999999996</c:v>
                </c:pt>
                <c:pt idx="338">
                  <c:v>-0.50029385000000004</c:v>
                </c:pt>
                <c:pt idx="339">
                  <c:v>-0.49865013000000002</c:v>
                </c:pt>
                <c:pt idx="340">
                  <c:v>-0.49693567</c:v>
                </c:pt>
                <c:pt idx="341">
                  <c:v>-0.49542943</c:v>
                </c:pt>
                <c:pt idx="342">
                  <c:v>-0.49325170000000002</c:v>
                </c:pt>
                <c:pt idx="343">
                  <c:v>-0.49149862</c:v>
                </c:pt>
                <c:pt idx="344">
                  <c:v>-0.48951864</c:v>
                </c:pt>
                <c:pt idx="345">
                  <c:v>-0.48762896999999999</c:v>
                </c:pt>
                <c:pt idx="346">
                  <c:v>-0.4861762</c:v>
                </c:pt>
                <c:pt idx="347">
                  <c:v>-0.48467349999999998</c:v>
                </c:pt>
                <c:pt idx="348">
                  <c:v>-0.48313810000000001</c:v>
                </c:pt>
                <c:pt idx="349">
                  <c:v>-0.48090765000000002</c:v>
                </c:pt>
                <c:pt idx="350">
                  <c:v>-0.47901985000000002</c:v>
                </c:pt>
                <c:pt idx="351">
                  <c:v>-0.47739102999999999</c:v>
                </c:pt>
                <c:pt idx="352">
                  <c:v>-0.47589037000000001</c:v>
                </c:pt>
                <c:pt idx="353">
                  <c:v>-0.47458324000000002</c:v>
                </c:pt>
                <c:pt idx="354">
                  <c:v>-0.47288944999999999</c:v>
                </c:pt>
                <c:pt idx="355">
                  <c:v>-0.47086604999999998</c:v>
                </c:pt>
                <c:pt idx="356">
                  <c:v>-0.46963411999999999</c:v>
                </c:pt>
                <c:pt idx="357">
                  <c:v>-0.46780603999999998</c:v>
                </c:pt>
                <c:pt idx="358">
                  <c:v>-0.46603223999999999</c:v>
                </c:pt>
                <c:pt idx="359">
                  <c:v>-0.46512716999999998</c:v>
                </c:pt>
                <c:pt idx="360">
                  <c:v>-0.46346863999999999</c:v>
                </c:pt>
                <c:pt idx="361">
                  <c:v>-0.46214931999999997</c:v>
                </c:pt>
                <c:pt idx="362">
                  <c:v>-0.46039814000000001</c:v>
                </c:pt>
                <c:pt idx="363">
                  <c:v>-0.45817205</c:v>
                </c:pt>
                <c:pt idx="364">
                  <c:v>-0.45673037</c:v>
                </c:pt>
                <c:pt idx="365">
                  <c:v>-0.45456210000000002</c:v>
                </c:pt>
                <c:pt idx="366">
                  <c:v>-0.4535421</c:v>
                </c:pt>
                <c:pt idx="367">
                  <c:v>-0.45276329999999998</c:v>
                </c:pt>
                <c:pt idx="368">
                  <c:v>-0.45066822000000001</c:v>
                </c:pt>
                <c:pt idx="369">
                  <c:v>-0.4494995</c:v>
                </c:pt>
                <c:pt idx="370">
                  <c:v>-0.44715163000000002</c:v>
                </c:pt>
                <c:pt idx="371">
                  <c:v>-0.44567546000000002</c:v>
                </c:pt>
                <c:pt idx="372">
                  <c:v>-0.44494783999999998</c:v>
                </c:pt>
                <c:pt idx="373">
                  <c:v>-0.44384669999999998</c:v>
                </c:pt>
                <c:pt idx="374">
                  <c:v>-0.44124413000000001</c:v>
                </c:pt>
                <c:pt idx="375">
                  <c:v>-0.43938679000000003</c:v>
                </c:pt>
                <c:pt idx="376">
                  <c:v>-0.43744813999999999</c:v>
                </c:pt>
                <c:pt idx="377">
                  <c:v>-0.43663373999999999</c:v>
                </c:pt>
                <c:pt idx="378">
                  <c:v>-0.43563946999999997</c:v>
                </c:pt>
                <c:pt idx="379">
                  <c:v>-0.43397150000000001</c:v>
                </c:pt>
                <c:pt idx="380">
                  <c:v>-0.43284017000000002</c:v>
                </c:pt>
                <c:pt idx="381">
                  <c:v>-0.43168503000000003</c:v>
                </c:pt>
                <c:pt idx="382">
                  <c:v>-0.42922009999999999</c:v>
                </c:pt>
                <c:pt idx="383">
                  <c:v>-0.42911184000000002</c:v>
                </c:pt>
                <c:pt idx="384">
                  <c:v>-0.42653087000000001</c:v>
                </c:pt>
                <c:pt idx="385">
                  <c:v>-0.42520427999999999</c:v>
                </c:pt>
                <c:pt idx="386">
                  <c:v>-0.42323450000000001</c:v>
                </c:pt>
                <c:pt idx="387">
                  <c:v>-0.42279879999999997</c:v>
                </c:pt>
                <c:pt idx="388">
                  <c:v>-0.42077576999999999</c:v>
                </c:pt>
                <c:pt idx="389">
                  <c:v>-0.419817</c:v>
                </c:pt>
                <c:pt idx="390">
                  <c:v>-0.41838890000000001</c:v>
                </c:pt>
                <c:pt idx="391">
                  <c:v>-0.41774260000000002</c:v>
                </c:pt>
                <c:pt idx="392">
                  <c:v>-0.41593744999999999</c:v>
                </c:pt>
                <c:pt idx="393">
                  <c:v>-0.4145008</c:v>
                </c:pt>
                <c:pt idx="394">
                  <c:v>-0.41284300000000002</c:v>
                </c:pt>
                <c:pt idx="395">
                  <c:v>-0.41235113000000001</c:v>
                </c:pt>
                <c:pt idx="396">
                  <c:v>-0.40933233000000002</c:v>
                </c:pt>
                <c:pt idx="397">
                  <c:v>-0.40933779999999997</c:v>
                </c:pt>
                <c:pt idx="398">
                  <c:v>-0.4075858</c:v>
                </c:pt>
                <c:pt idx="399">
                  <c:v>-0.40597411999999999</c:v>
                </c:pt>
                <c:pt idx="400">
                  <c:v>-0.40514403999999998</c:v>
                </c:pt>
                <c:pt idx="401">
                  <c:v>-0.40263462</c:v>
                </c:pt>
                <c:pt idx="402">
                  <c:v>-0.40242386000000002</c:v>
                </c:pt>
                <c:pt idx="403">
                  <c:v>-0.40099220000000002</c:v>
                </c:pt>
                <c:pt idx="404">
                  <c:v>-0.39927968000000003</c:v>
                </c:pt>
                <c:pt idx="405">
                  <c:v>-0.39787646999999998</c:v>
                </c:pt>
                <c:pt idx="406">
                  <c:v>-0.39710542999999998</c:v>
                </c:pt>
                <c:pt idx="407">
                  <c:v>-0.39594869999999999</c:v>
                </c:pt>
                <c:pt idx="408">
                  <c:v>-0.39489439999999998</c:v>
                </c:pt>
                <c:pt idx="409">
                  <c:v>-0.39199953999999998</c:v>
                </c:pt>
                <c:pt idx="410">
                  <c:v>-0.39186822999999998</c:v>
                </c:pt>
                <c:pt idx="411">
                  <c:v>-0.39034444000000001</c:v>
                </c:pt>
                <c:pt idx="412">
                  <c:v>-0.38989573999999999</c:v>
                </c:pt>
                <c:pt idx="413">
                  <c:v>-0.38879170000000002</c:v>
                </c:pt>
                <c:pt idx="414">
                  <c:v>-0.38742073999999999</c:v>
                </c:pt>
                <c:pt idx="415">
                  <c:v>-0.38655805999999998</c:v>
                </c:pt>
                <c:pt idx="416">
                  <c:v>-0.3843452</c:v>
                </c:pt>
                <c:pt idx="417">
                  <c:v>-0.38385245000000001</c:v>
                </c:pt>
                <c:pt idx="418">
                  <c:v>-0.38182250000000001</c:v>
                </c:pt>
                <c:pt idx="419">
                  <c:v>-0.38069009999999998</c:v>
                </c:pt>
                <c:pt idx="420">
                  <c:v>-0.37986708000000002</c:v>
                </c:pt>
                <c:pt idx="421">
                  <c:v>-0.37807727000000002</c:v>
                </c:pt>
                <c:pt idx="422">
                  <c:v>-0.37753448000000001</c:v>
                </c:pt>
                <c:pt idx="423">
                  <c:v>-0.37537682</c:v>
                </c:pt>
                <c:pt idx="424">
                  <c:v>-0.37461181999999998</c:v>
                </c:pt>
                <c:pt idx="425">
                  <c:v>-0.37330413000000001</c:v>
                </c:pt>
                <c:pt idx="426">
                  <c:v>-0.37301689999999998</c:v>
                </c:pt>
                <c:pt idx="427">
                  <c:v>-0.37116617000000002</c:v>
                </c:pt>
                <c:pt idx="428">
                  <c:v>-0.37053162000000001</c:v>
                </c:pt>
                <c:pt idx="429">
                  <c:v>-0.36865540000000002</c:v>
                </c:pt>
                <c:pt idx="430">
                  <c:v>-0.36726155999999999</c:v>
                </c:pt>
                <c:pt idx="431">
                  <c:v>-0.36590954999999997</c:v>
                </c:pt>
                <c:pt idx="432">
                  <c:v>-0.36553780000000002</c:v>
                </c:pt>
                <c:pt idx="433">
                  <c:v>-0.36444512000000001</c:v>
                </c:pt>
                <c:pt idx="434">
                  <c:v>-0.36272436000000002</c:v>
                </c:pt>
                <c:pt idx="435">
                  <c:v>-0.36217224999999997</c:v>
                </c:pt>
                <c:pt idx="436">
                  <c:v>-0.36101812</c:v>
                </c:pt>
                <c:pt idx="437">
                  <c:v>-0.35904585999999999</c:v>
                </c:pt>
                <c:pt idx="438">
                  <c:v>-0.357655</c:v>
                </c:pt>
                <c:pt idx="439">
                  <c:v>-0.35700995000000002</c:v>
                </c:pt>
                <c:pt idx="440">
                  <c:v>-0.35586922999999998</c:v>
                </c:pt>
                <c:pt idx="441">
                  <c:v>-0.35500537999999998</c:v>
                </c:pt>
                <c:pt idx="442">
                  <c:v>-0.35343668</c:v>
                </c:pt>
                <c:pt idx="443">
                  <c:v>-0.35296213999999998</c:v>
                </c:pt>
                <c:pt idx="444">
                  <c:v>-0.35185771999999998</c:v>
                </c:pt>
                <c:pt idx="445">
                  <c:v>-0.34975970000000001</c:v>
                </c:pt>
                <c:pt idx="446">
                  <c:v>-0.34950444000000003</c:v>
                </c:pt>
                <c:pt idx="447">
                  <c:v>-0.34737062000000002</c:v>
                </c:pt>
                <c:pt idx="448">
                  <c:v>-0.34724783999999997</c:v>
                </c:pt>
                <c:pt idx="449">
                  <c:v>-0.34649472999999997</c:v>
                </c:pt>
                <c:pt idx="450">
                  <c:v>-0.34472006999999999</c:v>
                </c:pt>
                <c:pt idx="451">
                  <c:v>-0.34366572000000001</c:v>
                </c:pt>
                <c:pt idx="452">
                  <c:v>-0.34257767</c:v>
                </c:pt>
                <c:pt idx="453">
                  <c:v>-0.34196537999999999</c:v>
                </c:pt>
                <c:pt idx="454">
                  <c:v>-0.34046203000000003</c:v>
                </c:pt>
                <c:pt idx="455">
                  <c:v>-0.34074330000000003</c:v>
                </c:pt>
                <c:pt idx="456">
                  <c:v>-0.33938099999999999</c:v>
                </c:pt>
                <c:pt idx="457">
                  <c:v>-0.33766501999999998</c:v>
                </c:pt>
                <c:pt idx="458">
                  <c:v>-0.33694350000000001</c:v>
                </c:pt>
                <c:pt idx="459">
                  <c:v>-0.33493388000000002</c:v>
                </c:pt>
                <c:pt idx="460">
                  <c:v>-0.33398675999999999</c:v>
                </c:pt>
                <c:pt idx="461">
                  <c:v>-0.33272657</c:v>
                </c:pt>
                <c:pt idx="462">
                  <c:v>-0.33203587000000001</c:v>
                </c:pt>
                <c:pt idx="463">
                  <c:v>-0.33060527000000001</c:v>
                </c:pt>
                <c:pt idx="464">
                  <c:v>-0.33029740000000002</c:v>
                </c:pt>
                <c:pt idx="465">
                  <c:v>-0.32994556000000003</c:v>
                </c:pt>
                <c:pt idx="466">
                  <c:v>-0.32805636999999999</c:v>
                </c:pt>
                <c:pt idx="467">
                  <c:v>-0.32738885000000001</c:v>
                </c:pt>
                <c:pt idx="468">
                  <c:v>-0.32617390000000002</c:v>
                </c:pt>
                <c:pt idx="469">
                  <c:v>-0.32557989999999998</c:v>
                </c:pt>
                <c:pt idx="470">
                  <c:v>-0.32396865000000002</c:v>
                </c:pt>
                <c:pt idx="471">
                  <c:v>-0.32307202000000002</c:v>
                </c:pt>
                <c:pt idx="472">
                  <c:v>-0.32192647000000002</c:v>
                </c:pt>
                <c:pt idx="473">
                  <c:v>-0.32190716000000003</c:v>
                </c:pt>
                <c:pt idx="474">
                  <c:v>-0.32008174</c:v>
                </c:pt>
                <c:pt idx="475">
                  <c:v>-0.31914346999999998</c:v>
                </c:pt>
                <c:pt idx="476">
                  <c:v>-0.31843685999999999</c:v>
                </c:pt>
                <c:pt idx="477">
                  <c:v>-0.31732080000000001</c:v>
                </c:pt>
                <c:pt idx="478">
                  <c:v>-0.31597041999999997</c:v>
                </c:pt>
                <c:pt idx="479">
                  <c:v>-0.31544583999999998</c:v>
                </c:pt>
                <c:pt idx="480">
                  <c:v>-0.31427454999999999</c:v>
                </c:pt>
                <c:pt idx="481">
                  <c:v>-0.3129055</c:v>
                </c:pt>
                <c:pt idx="482">
                  <c:v>-0.31189280000000003</c:v>
                </c:pt>
                <c:pt idx="483">
                  <c:v>-0.31122129999999998</c:v>
                </c:pt>
                <c:pt idx="484">
                  <c:v>-0.31087505999999998</c:v>
                </c:pt>
                <c:pt idx="485">
                  <c:v>-0.30971029999999999</c:v>
                </c:pt>
                <c:pt idx="486">
                  <c:v>-0.30831614000000002</c:v>
                </c:pt>
                <c:pt idx="487">
                  <c:v>-0.30728820000000001</c:v>
                </c:pt>
                <c:pt idx="488">
                  <c:v>-0.30624266999999999</c:v>
                </c:pt>
                <c:pt idx="489">
                  <c:v>-0.30507210000000001</c:v>
                </c:pt>
                <c:pt idx="490">
                  <c:v>-0.30496812000000001</c:v>
                </c:pt>
                <c:pt idx="491">
                  <c:v>-0.30311631999999999</c:v>
                </c:pt>
                <c:pt idx="492">
                  <c:v>-0.30266288000000002</c:v>
                </c:pt>
                <c:pt idx="493">
                  <c:v>-0.30147612000000001</c:v>
                </c:pt>
                <c:pt idx="494">
                  <c:v>-0.30117452</c:v>
                </c:pt>
                <c:pt idx="495">
                  <c:v>-0.29935699999999998</c:v>
                </c:pt>
                <c:pt idx="496">
                  <c:v>-0.29932199999999998</c:v>
                </c:pt>
                <c:pt idx="497">
                  <c:v>-0.29830076999999999</c:v>
                </c:pt>
                <c:pt idx="498">
                  <c:v>-0.29636842000000002</c:v>
                </c:pt>
                <c:pt idx="499">
                  <c:v>-0.29696187000000002</c:v>
                </c:pt>
                <c:pt idx="500">
                  <c:v>-0.29552044999999999</c:v>
                </c:pt>
                <c:pt idx="501">
                  <c:v>-0.29424240000000002</c:v>
                </c:pt>
                <c:pt idx="502">
                  <c:v>-0.29371098000000001</c:v>
                </c:pt>
                <c:pt idx="503">
                  <c:v>-0.29266259999999999</c:v>
                </c:pt>
                <c:pt idx="504">
                  <c:v>-0.29217949999999998</c:v>
                </c:pt>
                <c:pt idx="505">
                  <c:v>-0.29123866999999998</c:v>
                </c:pt>
                <c:pt idx="506">
                  <c:v>-0.2902555</c:v>
                </c:pt>
                <c:pt idx="507">
                  <c:v>-0.2899157</c:v>
                </c:pt>
                <c:pt idx="508">
                  <c:v>-0.28806788</c:v>
                </c:pt>
                <c:pt idx="509">
                  <c:v>-0.28789392000000003</c:v>
                </c:pt>
                <c:pt idx="510">
                  <c:v>-0.28639543000000001</c:v>
                </c:pt>
                <c:pt idx="511">
                  <c:v>-0.28546712000000002</c:v>
                </c:pt>
                <c:pt idx="512">
                  <c:v>-0.28460692999999998</c:v>
                </c:pt>
                <c:pt idx="513">
                  <c:v>-0.28363332000000002</c:v>
                </c:pt>
                <c:pt idx="514">
                  <c:v>-0.28359479999999998</c:v>
                </c:pt>
                <c:pt idx="515">
                  <c:v>-0.28181763999999998</c:v>
                </c:pt>
                <c:pt idx="516">
                  <c:v>-0.28190470000000001</c:v>
                </c:pt>
                <c:pt idx="517">
                  <c:v>-0.28066291999999998</c:v>
                </c:pt>
                <c:pt idx="518">
                  <c:v>-0.27979332000000001</c:v>
                </c:pt>
                <c:pt idx="519">
                  <c:v>-0.27945507000000003</c:v>
                </c:pt>
                <c:pt idx="520">
                  <c:v>-0.27725914000000002</c:v>
                </c:pt>
                <c:pt idx="521">
                  <c:v>-0.27751633999999997</c:v>
                </c:pt>
                <c:pt idx="522">
                  <c:v>-0.27604963999999999</c:v>
                </c:pt>
                <c:pt idx="523">
                  <c:v>-0.27553490000000003</c:v>
                </c:pt>
                <c:pt idx="524">
                  <c:v>-0.27431503000000002</c:v>
                </c:pt>
                <c:pt idx="525">
                  <c:v>-0.27318606000000001</c:v>
                </c:pt>
                <c:pt idx="526">
                  <c:v>-0.27252585000000001</c:v>
                </c:pt>
                <c:pt idx="527">
                  <c:v>-0.27222350000000001</c:v>
                </c:pt>
                <c:pt idx="528">
                  <c:v>-0.27043616999999998</c:v>
                </c:pt>
                <c:pt idx="529">
                  <c:v>-0.27010780000000001</c:v>
                </c:pt>
                <c:pt idx="530">
                  <c:v>-0.26886450000000001</c:v>
                </c:pt>
                <c:pt idx="531">
                  <c:v>-0.26894820000000003</c:v>
                </c:pt>
                <c:pt idx="532">
                  <c:v>-0.26737598000000001</c:v>
                </c:pt>
                <c:pt idx="533">
                  <c:v>-0.26701784000000001</c:v>
                </c:pt>
                <c:pt idx="534">
                  <c:v>-0.26600099999999999</c:v>
                </c:pt>
                <c:pt idx="535">
                  <c:v>-0.26509407000000001</c:v>
                </c:pt>
                <c:pt idx="536">
                  <c:v>-0.26440307000000002</c:v>
                </c:pt>
                <c:pt idx="537">
                  <c:v>-0.26365188000000001</c:v>
                </c:pt>
                <c:pt idx="538">
                  <c:v>-0.26323023000000001</c:v>
                </c:pt>
                <c:pt idx="539">
                  <c:v>-0.26134564999999998</c:v>
                </c:pt>
                <c:pt idx="540">
                  <c:v>-0.26070130000000002</c:v>
                </c:pt>
                <c:pt idx="541">
                  <c:v>-0.26016919999999999</c:v>
                </c:pt>
                <c:pt idx="542">
                  <c:v>-0.25960332000000003</c:v>
                </c:pt>
                <c:pt idx="543">
                  <c:v>-0.25870149999999997</c:v>
                </c:pt>
                <c:pt idx="544">
                  <c:v>-0.25805496999999999</c:v>
                </c:pt>
                <c:pt idx="545">
                  <c:v>-0.25703424000000002</c:v>
                </c:pt>
                <c:pt idx="546">
                  <c:v>-0.25647305999999997</c:v>
                </c:pt>
                <c:pt idx="547">
                  <c:v>-0.25532529999999998</c:v>
                </c:pt>
                <c:pt idx="548">
                  <c:v>-0.25496316000000002</c:v>
                </c:pt>
                <c:pt idx="549">
                  <c:v>-0.25403708000000003</c:v>
                </c:pt>
                <c:pt idx="550">
                  <c:v>-0.25291540000000001</c:v>
                </c:pt>
                <c:pt idx="551">
                  <c:v>-0.25246512999999998</c:v>
                </c:pt>
                <c:pt idx="552">
                  <c:v>-0.25146020000000002</c:v>
                </c:pt>
                <c:pt idx="553">
                  <c:v>-0.25065189999999998</c:v>
                </c:pt>
                <c:pt idx="554">
                  <c:v>-0.24988579999999999</c:v>
                </c:pt>
                <c:pt idx="555">
                  <c:v>-0.24914649</c:v>
                </c:pt>
                <c:pt idx="556">
                  <c:v>-0.24889839</c:v>
                </c:pt>
                <c:pt idx="557">
                  <c:v>-0.24764284</c:v>
                </c:pt>
                <c:pt idx="558">
                  <c:v>-0.24731781999999999</c:v>
                </c:pt>
                <c:pt idx="559">
                  <c:v>-0.24633812999999999</c:v>
                </c:pt>
                <c:pt idx="560">
                  <c:v>-0.24561517999999999</c:v>
                </c:pt>
                <c:pt idx="561">
                  <c:v>-0.24467778000000001</c:v>
                </c:pt>
                <c:pt idx="562">
                  <c:v>-0.2440041</c:v>
                </c:pt>
                <c:pt idx="563">
                  <c:v>-0.24366363999999999</c:v>
                </c:pt>
                <c:pt idx="564">
                  <c:v>-0.24287796</c:v>
                </c:pt>
                <c:pt idx="565">
                  <c:v>-0.24191057999999999</c:v>
                </c:pt>
                <c:pt idx="566">
                  <c:v>-0.24108851000000001</c:v>
                </c:pt>
                <c:pt idx="567">
                  <c:v>-0.24034612999999999</c:v>
                </c:pt>
                <c:pt idx="568">
                  <c:v>-0.23978236</c:v>
                </c:pt>
                <c:pt idx="569">
                  <c:v>-0.23858345</c:v>
                </c:pt>
                <c:pt idx="570">
                  <c:v>-0.23810165999999999</c:v>
                </c:pt>
                <c:pt idx="571">
                  <c:v>-0.23712712999999999</c:v>
                </c:pt>
                <c:pt idx="572">
                  <c:v>-0.23620662000000001</c:v>
                </c:pt>
                <c:pt idx="573">
                  <c:v>-0.23561239</c:v>
                </c:pt>
                <c:pt idx="574">
                  <c:v>-0.23493701</c:v>
                </c:pt>
                <c:pt idx="575">
                  <c:v>-0.23409896999999999</c:v>
                </c:pt>
                <c:pt idx="576">
                  <c:v>-0.2335043</c:v>
                </c:pt>
                <c:pt idx="577">
                  <c:v>-0.23270141999999999</c:v>
                </c:pt>
                <c:pt idx="578">
                  <c:v>-0.23237726</c:v>
                </c:pt>
                <c:pt idx="579">
                  <c:v>-0.23115683000000001</c:v>
                </c:pt>
                <c:pt idx="580">
                  <c:v>-0.23044973999999999</c:v>
                </c:pt>
                <c:pt idx="581">
                  <c:v>-0.22976791999999999</c:v>
                </c:pt>
                <c:pt idx="582">
                  <c:v>-0.22923931</c:v>
                </c:pt>
                <c:pt idx="583">
                  <c:v>-0.22867357999999999</c:v>
                </c:pt>
                <c:pt idx="584">
                  <c:v>-0.22767562</c:v>
                </c:pt>
                <c:pt idx="585">
                  <c:v>-0.22679383</c:v>
                </c:pt>
                <c:pt idx="586">
                  <c:v>-0.22663121999999999</c:v>
                </c:pt>
                <c:pt idx="587">
                  <c:v>-0.22530997</c:v>
                </c:pt>
                <c:pt idx="588">
                  <c:v>-0.22483832000000001</c:v>
                </c:pt>
                <c:pt idx="589">
                  <c:v>-0.22442532000000001</c:v>
                </c:pt>
                <c:pt idx="590">
                  <c:v>-0.22376125999999999</c:v>
                </c:pt>
                <c:pt idx="591">
                  <c:v>-0.22271647999999999</c:v>
                </c:pt>
                <c:pt idx="592">
                  <c:v>-0.22258464</c:v>
                </c:pt>
                <c:pt idx="593">
                  <c:v>-0.22152015999999999</c:v>
                </c:pt>
                <c:pt idx="594">
                  <c:v>-0.22095099000000001</c:v>
                </c:pt>
                <c:pt idx="595">
                  <c:v>-0.22034380000000001</c:v>
                </c:pt>
                <c:pt idx="596">
                  <c:v>-0.21897346000000001</c:v>
                </c:pt>
                <c:pt idx="597">
                  <c:v>-0.21859175</c:v>
                </c:pt>
                <c:pt idx="598">
                  <c:v>-0.2184431</c:v>
                </c:pt>
                <c:pt idx="599">
                  <c:v>-0.21700406</c:v>
                </c:pt>
                <c:pt idx="600">
                  <c:v>-0.21657689999999999</c:v>
                </c:pt>
                <c:pt idx="601">
                  <c:v>-0.21618116000000001</c:v>
                </c:pt>
                <c:pt idx="602">
                  <c:v>-0.21493295000000001</c:v>
                </c:pt>
                <c:pt idx="603">
                  <c:v>-0.215029</c:v>
                </c:pt>
                <c:pt idx="604">
                  <c:v>-0.21380204</c:v>
                </c:pt>
                <c:pt idx="605">
                  <c:v>-0.21328062</c:v>
                </c:pt>
                <c:pt idx="606">
                  <c:v>-0.21255483999999999</c:v>
                </c:pt>
                <c:pt idx="607">
                  <c:v>-0.21196946999999999</c:v>
                </c:pt>
                <c:pt idx="608">
                  <c:v>-0.21090779000000001</c:v>
                </c:pt>
                <c:pt idx="609">
                  <c:v>-0.21005773999999999</c:v>
                </c:pt>
                <c:pt idx="610">
                  <c:v>-0.20951154999999999</c:v>
                </c:pt>
                <c:pt idx="611">
                  <c:v>-0.20932576</c:v>
                </c:pt>
                <c:pt idx="612">
                  <c:v>-0.20872837</c:v>
                </c:pt>
                <c:pt idx="613">
                  <c:v>-0.20759279</c:v>
                </c:pt>
                <c:pt idx="614">
                  <c:v>-0.20691973</c:v>
                </c:pt>
                <c:pt idx="615">
                  <c:v>-0.20623522999999999</c:v>
                </c:pt>
                <c:pt idx="616">
                  <c:v>-0.20549181</c:v>
                </c:pt>
                <c:pt idx="617">
                  <c:v>-0.20479691</c:v>
                </c:pt>
                <c:pt idx="618">
                  <c:v>-0.20433435</c:v>
                </c:pt>
                <c:pt idx="619">
                  <c:v>-0.2035344</c:v>
                </c:pt>
                <c:pt idx="620">
                  <c:v>-0.20292297000000001</c:v>
                </c:pt>
                <c:pt idx="621">
                  <c:v>-0.20262730000000001</c:v>
                </c:pt>
                <c:pt idx="622">
                  <c:v>-0.2019794</c:v>
                </c:pt>
                <c:pt idx="623">
                  <c:v>-0.20146865</c:v>
                </c:pt>
                <c:pt idx="624">
                  <c:v>-0.20019138</c:v>
                </c:pt>
                <c:pt idx="625">
                  <c:v>-0.19942721999999999</c:v>
                </c:pt>
                <c:pt idx="626">
                  <c:v>-0.19828153000000001</c:v>
                </c:pt>
                <c:pt idx="627">
                  <c:v>-0.19840679</c:v>
                </c:pt>
                <c:pt idx="628">
                  <c:v>-0.19712323000000001</c:v>
                </c:pt>
                <c:pt idx="629">
                  <c:v>-0.19635122999999999</c:v>
                </c:pt>
                <c:pt idx="630">
                  <c:v>-0.19618857000000001</c:v>
                </c:pt>
                <c:pt idx="631">
                  <c:v>-0.19577357000000001</c:v>
                </c:pt>
                <c:pt idx="632">
                  <c:v>-0.19378724999999999</c:v>
                </c:pt>
                <c:pt idx="633">
                  <c:v>-0.19443297000000001</c:v>
                </c:pt>
                <c:pt idx="634">
                  <c:v>-0.19459176</c:v>
                </c:pt>
                <c:pt idx="635">
                  <c:v>-0.19366148</c:v>
                </c:pt>
                <c:pt idx="636">
                  <c:v>-0.19285488000000001</c:v>
                </c:pt>
                <c:pt idx="637">
                  <c:v>-0.19197214000000001</c:v>
                </c:pt>
                <c:pt idx="638">
                  <c:v>-0.19142540999999999</c:v>
                </c:pt>
                <c:pt idx="639">
                  <c:v>-0.1904757</c:v>
                </c:pt>
                <c:pt idx="640">
                  <c:v>-0.18975547000000001</c:v>
                </c:pt>
                <c:pt idx="641">
                  <c:v>-0.18941163999999999</c:v>
                </c:pt>
                <c:pt idx="642">
                  <c:v>-0.18716505</c:v>
                </c:pt>
                <c:pt idx="643">
                  <c:v>-0.18813073999999999</c:v>
                </c:pt>
                <c:pt idx="644">
                  <c:v>-0.18805426</c:v>
                </c:pt>
                <c:pt idx="645">
                  <c:v>-0.18766495999999999</c:v>
                </c:pt>
                <c:pt idx="646">
                  <c:v>-0.18626889999999999</c:v>
                </c:pt>
                <c:pt idx="647">
                  <c:v>-0.18533155000000001</c:v>
                </c:pt>
                <c:pt idx="648">
                  <c:v>-0.18404603</c:v>
                </c:pt>
                <c:pt idx="649">
                  <c:v>-0.18316895</c:v>
                </c:pt>
                <c:pt idx="650">
                  <c:v>-0.18447173</c:v>
                </c:pt>
                <c:pt idx="651">
                  <c:v>-0.18388890999999999</c:v>
                </c:pt>
                <c:pt idx="652">
                  <c:v>-0.18231362000000001</c:v>
                </c:pt>
                <c:pt idx="653">
                  <c:v>-0.18235066999999999</c:v>
                </c:pt>
                <c:pt idx="654">
                  <c:v>-0.18150427999999999</c:v>
                </c:pt>
                <c:pt idx="655">
                  <c:v>-0.1800195</c:v>
                </c:pt>
                <c:pt idx="656">
                  <c:v>-0.17983961000000001</c:v>
                </c:pt>
                <c:pt idx="657">
                  <c:v>-0.17946759000000001</c:v>
                </c:pt>
                <c:pt idx="658">
                  <c:v>-0.17853820000000001</c:v>
                </c:pt>
                <c:pt idx="659">
                  <c:v>-0.17718217</c:v>
                </c:pt>
                <c:pt idx="660">
                  <c:v>-0.17806715000000001</c:v>
                </c:pt>
                <c:pt idx="661">
                  <c:v>-0.17640391</c:v>
                </c:pt>
                <c:pt idx="662">
                  <c:v>-0.17583626999999999</c:v>
                </c:pt>
                <c:pt idx="663">
                  <c:v>-0.176346</c:v>
                </c:pt>
                <c:pt idx="664">
                  <c:v>-0.17612156000000001</c:v>
                </c:pt>
                <c:pt idx="665">
                  <c:v>-0.17596899999999999</c:v>
                </c:pt>
                <c:pt idx="666">
                  <c:v>-0.17336670000000001</c:v>
                </c:pt>
                <c:pt idx="667">
                  <c:v>-0.17259699000000001</c:v>
                </c:pt>
                <c:pt idx="668">
                  <c:v>-0.17254364</c:v>
                </c:pt>
                <c:pt idx="669">
                  <c:v>-0.17090061000000001</c:v>
                </c:pt>
                <c:pt idx="670">
                  <c:v>-0.17094967</c:v>
                </c:pt>
                <c:pt idx="671">
                  <c:v>-0.17063519999999999</c:v>
                </c:pt>
                <c:pt idx="672">
                  <c:v>-0.17342242999999999</c:v>
                </c:pt>
                <c:pt idx="673">
                  <c:v>-0.16900197</c:v>
                </c:pt>
                <c:pt idx="674">
                  <c:v>-0.16986862</c:v>
                </c:pt>
                <c:pt idx="675">
                  <c:v>-0.17096409000000001</c:v>
                </c:pt>
                <c:pt idx="676">
                  <c:v>-0.16966023999999999</c:v>
                </c:pt>
                <c:pt idx="677">
                  <c:v>-0.16565954999999999</c:v>
                </c:pt>
                <c:pt idx="678">
                  <c:v>-0.16575992000000001</c:v>
                </c:pt>
                <c:pt idx="679">
                  <c:v>-0.16679594</c:v>
                </c:pt>
                <c:pt idx="680">
                  <c:v>-0.16417634</c:v>
                </c:pt>
                <c:pt idx="681">
                  <c:v>-0.16440544000000001</c:v>
                </c:pt>
                <c:pt idx="682">
                  <c:v>-0.16375670000000001</c:v>
                </c:pt>
                <c:pt idx="683">
                  <c:v>-0.16427227999999999</c:v>
                </c:pt>
                <c:pt idx="684">
                  <c:v>-0.16372436000000001</c:v>
                </c:pt>
                <c:pt idx="685">
                  <c:v>-0.16283481999999999</c:v>
                </c:pt>
                <c:pt idx="686">
                  <c:v>-0.16174331</c:v>
                </c:pt>
                <c:pt idx="687">
                  <c:v>-0.16286254</c:v>
                </c:pt>
                <c:pt idx="688">
                  <c:v>-0.16247027999999999</c:v>
                </c:pt>
                <c:pt idx="689">
                  <c:v>-0.16234234</c:v>
                </c:pt>
                <c:pt idx="690">
                  <c:v>-0.16021456000000001</c:v>
                </c:pt>
                <c:pt idx="691">
                  <c:v>-0.15704679999999999</c:v>
                </c:pt>
                <c:pt idx="692">
                  <c:v>-0.15869941000000001</c:v>
                </c:pt>
                <c:pt idx="693">
                  <c:v>-0.15978186999999999</c:v>
                </c:pt>
                <c:pt idx="694">
                  <c:v>-0.15782267</c:v>
                </c:pt>
                <c:pt idx="695">
                  <c:v>-0.15428954</c:v>
                </c:pt>
                <c:pt idx="696">
                  <c:v>-0.15566087000000001</c:v>
                </c:pt>
                <c:pt idx="697">
                  <c:v>-0.15539557000000001</c:v>
                </c:pt>
                <c:pt idx="698">
                  <c:v>-0.15529804999999999</c:v>
                </c:pt>
                <c:pt idx="699">
                  <c:v>-0.15498181999999999</c:v>
                </c:pt>
                <c:pt idx="700">
                  <c:v>-0.15547185999999999</c:v>
                </c:pt>
                <c:pt idx="701">
                  <c:v>-0.15371037000000001</c:v>
                </c:pt>
                <c:pt idx="702">
                  <c:v>-0.15141433000000001</c:v>
                </c:pt>
                <c:pt idx="703">
                  <c:v>-0.15358706999999999</c:v>
                </c:pt>
                <c:pt idx="704">
                  <c:v>-0.15448846999999999</c:v>
                </c:pt>
                <c:pt idx="705">
                  <c:v>-0.15129891000000001</c:v>
                </c:pt>
                <c:pt idx="706">
                  <c:v>-0.15052450000000001</c:v>
                </c:pt>
                <c:pt idx="707">
                  <c:v>-0.15088654000000001</c:v>
                </c:pt>
                <c:pt idx="708">
                  <c:v>-0.15277967000000001</c:v>
                </c:pt>
                <c:pt idx="709">
                  <c:v>-0.14673579</c:v>
                </c:pt>
                <c:pt idx="710">
                  <c:v>-0.15048634999999999</c:v>
                </c:pt>
                <c:pt idx="711">
                  <c:v>-0.14921743000000001</c:v>
                </c:pt>
                <c:pt idx="712">
                  <c:v>-0.15026218</c:v>
                </c:pt>
                <c:pt idx="713">
                  <c:v>-0.14610764000000001</c:v>
                </c:pt>
                <c:pt idx="714">
                  <c:v>-0.14642142999999999</c:v>
                </c:pt>
                <c:pt idx="715">
                  <c:v>-0.1475882</c:v>
                </c:pt>
                <c:pt idx="716">
                  <c:v>-0.14529827000000001</c:v>
                </c:pt>
                <c:pt idx="717">
                  <c:v>-0.14540246000000001</c:v>
                </c:pt>
                <c:pt idx="718">
                  <c:v>-0.14582661</c:v>
                </c:pt>
                <c:pt idx="719">
                  <c:v>-0.14261140999999999</c:v>
                </c:pt>
                <c:pt idx="720">
                  <c:v>-0.14381437999999999</c:v>
                </c:pt>
                <c:pt idx="721">
                  <c:v>-0.14516824</c:v>
                </c:pt>
                <c:pt idx="722">
                  <c:v>-0.14088999999999999</c:v>
                </c:pt>
                <c:pt idx="723">
                  <c:v>-0.13873413000000001</c:v>
                </c:pt>
                <c:pt idx="724">
                  <c:v>-0.14048594</c:v>
                </c:pt>
                <c:pt idx="725">
                  <c:v>-0.14229104000000001</c:v>
                </c:pt>
                <c:pt idx="726">
                  <c:v>-0.13849774000000001</c:v>
                </c:pt>
                <c:pt idx="727">
                  <c:v>-0.13876506999999999</c:v>
                </c:pt>
                <c:pt idx="728">
                  <c:v>-0.13773873</c:v>
                </c:pt>
                <c:pt idx="729">
                  <c:v>-0.13563317</c:v>
                </c:pt>
                <c:pt idx="730">
                  <c:v>-0.13872799999999999</c:v>
                </c:pt>
                <c:pt idx="731">
                  <c:v>-0.13805356999999999</c:v>
                </c:pt>
                <c:pt idx="732">
                  <c:v>-0.13645154000000001</c:v>
                </c:pt>
                <c:pt idx="733">
                  <c:v>-0.13935139999999999</c:v>
                </c:pt>
                <c:pt idx="734">
                  <c:v>-0.13728535</c:v>
                </c:pt>
                <c:pt idx="735">
                  <c:v>-0.13327559999999999</c:v>
                </c:pt>
                <c:pt idx="736">
                  <c:v>-0.13531265000000001</c:v>
                </c:pt>
                <c:pt idx="737">
                  <c:v>-0.13385971999999999</c:v>
                </c:pt>
                <c:pt idx="738">
                  <c:v>-0.13175492999999999</c:v>
                </c:pt>
                <c:pt idx="739">
                  <c:v>-0.13130844</c:v>
                </c:pt>
                <c:pt idx="740">
                  <c:v>-0.13134554000000001</c:v>
                </c:pt>
                <c:pt idx="741">
                  <c:v>-0.13418835000000001</c:v>
                </c:pt>
                <c:pt idx="742">
                  <c:v>-0.13193311999999999</c:v>
                </c:pt>
                <c:pt idx="743">
                  <c:v>-0.13337310999999999</c:v>
                </c:pt>
                <c:pt idx="744">
                  <c:v>-0.12817793999999999</c:v>
                </c:pt>
                <c:pt idx="745">
                  <c:v>-0.12963586999999999</c:v>
                </c:pt>
                <c:pt idx="746">
                  <c:v>-0.13211632000000001</c:v>
                </c:pt>
                <c:pt idx="747">
                  <c:v>-0.12688880999999999</c:v>
                </c:pt>
                <c:pt idx="748">
                  <c:v>-0.12886664</c:v>
                </c:pt>
                <c:pt idx="749">
                  <c:v>-0.12808924999999999</c:v>
                </c:pt>
                <c:pt idx="750">
                  <c:v>-0.12719467000000001</c:v>
                </c:pt>
                <c:pt idx="751">
                  <c:v>-0.13300376999999999</c:v>
                </c:pt>
                <c:pt idx="752">
                  <c:v>-0.12527546000000001</c:v>
                </c:pt>
                <c:pt idx="753">
                  <c:v>-0.12746858999999999</c:v>
                </c:pt>
                <c:pt idx="754">
                  <c:v>-0.12349307499999999</c:v>
                </c:pt>
                <c:pt idx="755">
                  <c:v>-0.117159784</c:v>
                </c:pt>
                <c:pt idx="756">
                  <c:v>-0.12883252000000001</c:v>
                </c:pt>
                <c:pt idx="757">
                  <c:v>-0.12376943</c:v>
                </c:pt>
                <c:pt idx="758">
                  <c:v>-0.12263747999999999</c:v>
                </c:pt>
                <c:pt idx="759">
                  <c:v>-0.12169421</c:v>
                </c:pt>
                <c:pt idx="760">
                  <c:v>-0.12289509</c:v>
                </c:pt>
                <c:pt idx="761">
                  <c:v>-0.12128553</c:v>
                </c:pt>
                <c:pt idx="762">
                  <c:v>-0.120283574</c:v>
                </c:pt>
                <c:pt idx="763">
                  <c:v>-0.12061664499999999</c:v>
                </c:pt>
                <c:pt idx="764">
                  <c:v>-0.121804446</c:v>
                </c:pt>
                <c:pt idx="765">
                  <c:v>-0.11705749999999999</c:v>
                </c:pt>
                <c:pt idx="766">
                  <c:v>-0.11840969</c:v>
                </c:pt>
                <c:pt idx="767">
                  <c:v>-0.11631471</c:v>
                </c:pt>
                <c:pt idx="768">
                  <c:v>-0.11696675400000001</c:v>
                </c:pt>
                <c:pt idx="769">
                  <c:v>-0.11786792</c:v>
                </c:pt>
                <c:pt idx="770">
                  <c:v>-0.11256218</c:v>
                </c:pt>
                <c:pt idx="771">
                  <c:v>-0.1179412</c:v>
                </c:pt>
                <c:pt idx="772">
                  <c:v>-0.11440846</c:v>
                </c:pt>
                <c:pt idx="773">
                  <c:v>-0.11929368999999999</c:v>
                </c:pt>
                <c:pt idx="774">
                  <c:v>-0.116689086</c:v>
                </c:pt>
                <c:pt idx="775">
                  <c:v>-0.10717386</c:v>
                </c:pt>
                <c:pt idx="776">
                  <c:v>-0.11493528</c:v>
                </c:pt>
                <c:pt idx="777">
                  <c:v>-0.11301881</c:v>
                </c:pt>
                <c:pt idx="778">
                  <c:v>-0.11386958</c:v>
                </c:pt>
                <c:pt idx="779">
                  <c:v>-0.112454474</c:v>
                </c:pt>
                <c:pt idx="780">
                  <c:v>-0.11012190600000001</c:v>
                </c:pt>
                <c:pt idx="781">
                  <c:v>-0.114079416</c:v>
                </c:pt>
                <c:pt idx="782">
                  <c:v>-0.11218562999999999</c:v>
                </c:pt>
                <c:pt idx="783">
                  <c:v>-0.111307085</c:v>
                </c:pt>
                <c:pt idx="784">
                  <c:v>-0.11038309</c:v>
                </c:pt>
                <c:pt idx="785">
                  <c:v>-0.10853436599999999</c:v>
                </c:pt>
                <c:pt idx="786">
                  <c:v>-0.11002605999999999</c:v>
                </c:pt>
                <c:pt idx="787">
                  <c:v>-0.10737079400000001</c:v>
                </c:pt>
                <c:pt idx="788">
                  <c:v>-0.10631736999999999</c:v>
                </c:pt>
                <c:pt idx="789">
                  <c:v>-0.106710315</c:v>
                </c:pt>
                <c:pt idx="790">
                  <c:v>-0.10600954</c:v>
                </c:pt>
                <c:pt idx="791">
                  <c:v>-0.10600734000000001</c:v>
                </c:pt>
                <c:pt idx="792">
                  <c:v>-0.1053327</c:v>
                </c:pt>
                <c:pt idx="793">
                  <c:v>-9.94868E-2</c:v>
                </c:pt>
                <c:pt idx="794">
                  <c:v>-0.10618028</c:v>
                </c:pt>
                <c:pt idx="795">
                  <c:v>-0.103348106</c:v>
                </c:pt>
                <c:pt idx="796">
                  <c:v>-0.10488701</c:v>
                </c:pt>
                <c:pt idx="797">
                  <c:v>-0.1026817</c:v>
                </c:pt>
                <c:pt idx="798">
                  <c:v>-0.10218036</c:v>
                </c:pt>
                <c:pt idx="799">
                  <c:v>-0.10195309</c:v>
                </c:pt>
                <c:pt idx="800">
                  <c:v>-9.8520129999999997E-2</c:v>
                </c:pt>
                <c:pt idx="801">
                  <c:v>-0.10033934999999999</c:v>
                </c:pt>
                <c:pt idx="802">
                  <c:v>-0.10516402</c:v>
                </c:pt>
                <c:pt idx="803">
                  <c:v>-9.8499954000000001E-2</c:v>
                </c:pt>
                <c:pt idx="804">
                  <c:v>-0.10473946000000001</c:v>
                </c:pt>
                <c:pt idx="805">
                  <c:v>-0.10170016</c:v>
                </c:pt>
                <c:pt idx="806">
                  <c:v>-0.1039508</c:v>
                </c:pt>
                <c:pt idx="807">
                  <c:v>-9.7896339999999998E-2</c:v>
                </c:pt>
                <c:pt idx="808">
                  <c:v>-9.9255709999999997E-2</c:v>
                </c:pt>
                <c:pt idx="809">
                  <c:v>-9.9611580000000005E-2</c:v>
                </c:pt>
                <c:pt idx="810">
                  <c:v>-9.5186950000000006E-2</c:v>
                </c:pt>
                <c:pt idx="811">
                  <c:v>-9.8352609999999993E-2</c:v>
                </c:pt>
                <c:pt idx="812">
                  <c:v>-9.5341919999999997E-2</c:v>
                </c:pt>
                <c:pt idx="813">
                  <c:v>-9.6994250000000004E-2</c:v>
                </c:pt>
                <c:pt idx="814">
                  <c:v>-9.7619385000000003E-2</c:v>
                </c:pt>
                <c:pt idx="815">
                  <c:v>-9.6416056E-2</c:v>
                </c:pt>
                <c:pt idx="816">
                  <c:v>-9.5867455000000004E-2</c:v>
                </c:pt>
                <c:pt idx="817">
                  <c:v>-9.3090149999999997E-2</c:v>
                </c:pt>
                <c:pt idx="818">
                  <c:v>-9.0211990000000006E-2</c:v>
                </c:pt>
                <c:pt idx="819">
                  <c:v>-9.0523179999999995E-2</c:v>
                </c:pt>
                <c:pt idx="820">
                  <c:v>-9.6310883999999999E-2</c:v>
                </c:pt>
                <c:pt idx="821">
                  <c:v>-8.7638735999999995E-2</c:v>
                </c:pt>
                <c:pt idx="822">
                  <c:v>-9.4009129999999996E-2</c:v>
                </c:pt>
                <c:pt idx="823">
                  <c:v>-9.1061619999999996E-2</c:v>
                </c:pt>
                <c:pt idx="824">
                  <c:v>-9.5111459999999995E-2</c:v>
                </c:pt>
                <c:pt idx="825">
                  <c:v>-8.6739990000000003E-2</c:v>
                </c:pt>
                <c:pt idx="826">
                  <c:v>-8.9834659999999997E-2</c:v>
                </c:pt>
                <c:pt idx="827">
                  <c:v>-8.8098615000000005E-2</c:v>
                </c:pt>
                <c:pt idx="828">
                  <c:v>-9.120694E-2</c:v>
                </c:pt>
                <c:pt idx="829">
                  <c:v>-8.9146199999999995E-2</c:v>
                </c:pt>
                <c:pt idx="830">
                  <c:v>-8.1349879999999999E-2</c:v>
                </c:pt>
                <c:pt idx="831">
                  <c:v>-9.5320580000000002E-2</c:v>
                </c:pt>
                <c:pt idx="832">
                  <c:v>-8.6573209999999998E-2</c:v>
                </c:pt>
                <c:pt idx="833">
                  <c:v>-8.6358459999999998E-2</c:v>
                </c:pt>
                <c:pt idx="834">
                  <c:v>-8.8969590000000001E-2</c:v>
                </c:pt>
                <c:pt idx="835">
                  <c:v>-8.0383986000000004E-2</c:v>
                </c:pt>
                <c:pt idx="836">
                  <c:v>-8.6561440000000003E-2</c:v>
                </c:pt>
                <c:pt idx="837">
                  <c:v>-8.1328269999999994E-2</c:v>
                </c:pt>
                <c:pt idx="838">
                  <c:v>-7.9860239999999999E-2</c:v>
                </c:pt>
                <c:pt idx="839">
                  <c:v>-8.530778E-2</c:v>
                </c:pt>
                <c:pt idx="840">
                  <c:v>-8.1192076000000002E-2</c:v>
                </c:pt>
                <c:pt idx="841">
                  <c:v>-8.2546294000000006E-2</c:v>
                </c:pt>
                <c:pt idx="842">
                  <c:v>-7.3937180000000005E-2</c:v>
                </c:pt>
                <c:pt idx="843">
                  <c:v>-7.8681886000000006E-2</c:v>
                </c:pt>
                <c:pt idx="844">
                  <c:v>-7.8116595999999996E-2</c:v>
                </c:pt>
                <c:pt idx="845">
                  <c:v>-8.0704960000000006E-2</c:v>
                </c:pt>
                <c:pt idx="846">
                  <c:v>-8.2925440000000003E-2</c:v>
                </c:pt>
                <c:pt idx="847">
                  <c:v>-8.0875959999999997E-2</c:v>
                </c:pt>
                <c:pt idx="848">
                  <c:v>-8.4584709999999994E-2</c:v>
                </c:pt>
                <c:pt idx="849">
                  <c:v>-8.5806489999999999E-2</c:v>
                </c:pt>
                <c:pt idx="850">
                  <c:v>-8.1114800000000001E-2</c:v>
                </c:pt>
                <c:pt idx="851">
                  <c:v>-7.5915220000000005E-2</c:v>
                </c:pt>
                <c:pt idx="852">
                  <c:v>-7.8842519999999999E-2</c:v>
                </c:pt>
                <c:pt idx="853">
                  <c:v>-7.8950434999999999E-2</c:v>
                </c:pt>
                <c:pt idx="854">
                  <c:v>-7.9872849999999995E-2</c:v>
                </c:pt>
                <c:pt idx="855">
                  <c:v>-7.8918754999999993E-2</c:v>
                </c:pt>
                <c:pt idx="856">
                  <c:v>-7.8502119999999995E-2</c:v>
                </c:pt>
                <c:pt idx="857">
                  <c:v>-7.5484629999999997E-2</c:v>
                </c:pt>
                <c:pt idx="858">
                  <c:v>-7.7138185999999997E-2</c:v>
                </c:pt>
                <c:pt idx="859">
                  <c:v>-6.7168889999999995E-2</c:v>
                </c:pt>
                <c:pt idx="860">
                  <c:v>-7.078284E-2</c:v>
                </c:pt>
                <c:pt idx="861">
                  <c:v>-6.2816079999999996E-2</c:v>
                </c:pt>
                <c:pt idx="862">
                  <c:v>-7.4942049999999996E-2</c:v>
                </c:pt>
                <c:pt idx="863">
                  <c:v>-7.0528569999999999E-2</c:v>
                </c:pt>
                <c:pt idx="864">
                  <c:v>-6.8581164E-2</c:v>
                </c:pt>
                <c:pt idx="865">
                  <c:v>-7.6137899999999994E-2</c:v>
                </c:pt>
                <c:pt idx="866">
                  <c:v>-6.8857550000000003E-2</c:v>
                </c:pt>
                <c:pt idx="867">
                  <c:v>-6.7394140000000005E-2</c:v>
                </c:pt>
                <c:pt idx="868">
                  <c:v>-6.821895E-2</c:v>
                </c:pt>
                <c:pt idx="869">
                  <c:v>-7.3068320000000006E-2</c:v>
                </c:pt>
                <c:pt idx="870">
                  <c:v>-7.5059414000000005E-2</c:v>
                </c:pt>
                <c:pt idx="871">
                  <c:v>-6.9782436000000003E-2</c:v>
                </c:pt>
                <c:pt idx="872">
                  <c:v>-7.0870580000000002E-2</c:v>
                </c:pt>
                <c:pt idx="873">
                  <c:v>-6.3223299999999996E-2</c:v>
                </c:pt>
                <c:pt idx="874">
                  <c:v>-6.9278179999999995E-2</c:v>
                </c:pt>
                <c:pt idx="875">
                  <c:v>-5.8679342000000002E-2</c:v>
                </c:pt>
                <c:pt idx="876">
                  <c:v>-6.2565979999999993E-2</c:v>
                </c:pt>
                <c:pt idx="877">
                  <c:v>-6.5133930000000007E-2</c:v>
                </c:pt>
                <c:pt idx="878">
                  <c:v>-6.7397654000000001E-2</c:v>
                </c:pt>
                <c:pt idx="879">
                  <c:v>-5.9834600000000002E-2</c:v>
                </c:pt>
                <c:pt idx="880">
                  <c:v>-6.5209805999999995E-2</c:v>
                </c:pt>
                <c:pt idx="881">
                  <c:v>-6.4035060000000005E-2</c:v>
                </c:pt>
                <c:pt idx="882">
                  <c:v>-6.2238276000000002E-2</c:v>
                </c:pt>
                <c:pt idx="883">
                  <c:v>-6.8986355999999999E-2</c:v>
                </c:pt>
                <c:pt idx="884">
                  <c:v>-6.8403124999999995E-2</c:v>
                </c:pt>
                <c:pt idx="885">
                  <c:v>-6.0116111999999999E-2</c:v>
                </c:pt>
                <c:pt idx="886">
                  <c:v>-6.0299814E-2</c:v>
                </c:pt>
                <c:pt idx="887">
                  <c:v>-6.3860475999999999E-2</c:v>
                </c:pt>
                <c:pt idx="888">
                  <c:v>-6.7986069999999996E-2</c:v>
                </c:pt>
                <c:pt idx="889">
                  <c:v>-6.3766180000000006E-2</c:v>
                </c:pt>
                <c:pt idx="890">
                  <c:v>-5.8420777E-2</c:v>
                </c:pt>
                <c:pt idx="891">
                  <c:v>-5.6387840000000002E-2</c:v>
                </c:pt>
                <c:pt idx="892">
                  <c:v>-5.7550012999999997E-2</c:v>
                </c:pt>
                <c:pt idx="893">
                  <c:v>-5.3866506000000001E-2</c:v>
                </c:pt>
                <c:pt idx="894">
                  <c:v>-6.5104659999999995E-2</c:v>
                </c:pt>
                <c:pt idx="895">
                  <c:v>-6.1943949999999998E-2</c:v>
                </c:pt>
                <c:pt idx="896">
                  <c:v>-5.7144939999999998E-2</c:v>
                </c:pt>
                <c:pt idx="897">
                  <c:v>-5.2520513999999997E-2</c:v>
                </c:pt>
                <c:pt idx="898">
                  <c:v>-5.6341349999999998E-2</c:v>
                </c:pt>
                <c:pt idx="899">
                  <c:v>-5.2595376999999999E-2</c:v>
                </c:pt>
                <c:pt idx="900">
                  <c:v>-5.0614417000000002E-2</c:v>
                </c:pt>
                <c:pt idx="901">
                  <c:v>-5.5530666999999999E-2</c:v>
                </c:pt>
                <c:pt idx="902">
                  <c:v>-5.6005955000000003E-2</c:v>
                </c:pt>
                <c:pt idx="903">
                  <c:v>-4.7323166999999999E-2</c:v>
                </c:pt>
                <c:pt idx="904">
                  <c:v>-5.200225E-2</c:v>
                </c:pt>
                <c:pt idx="905">
                  <c:v>-4.8113883000000003E-2</c:v>
                </c:pt>
                <c:pt idx="906">
                  <c:v>-5.2566706999999997E-2</c:v>
                </c:pt>
                <c:pt idx="907">
                  <c:v>-4.7951042999999999E-2</c:v>
                </c:pt>
                <c:pt idx="908">
                  <c:v>-4.9162804999999997E-2</c:v>
                </c:pt>
                <c:pt idx="909">
                  <c:v>-5.0919652000000003E-2</c:v>
                </c:pt>
                <c:pt idx="910">
                  <c:v>-5.0647795000000002E-2</c:v>
                </c:pt>
                <c:pt idx="911">
                  <c:v>-4.8657595999999997E-2</c:v>
                </c:pt>
                <c:pt idx="912">
                  <c:v>-4.9390674000000002E-2</c:v>
                </c:pt>
                <c:pt idx="913">
                  <c:v>-4.9063623000000001E-2</c:v>
                </c:pt>
                <c:pt idx="914">
                  <c:v>-4.1597307E-2</c:v>
                </c:pt>
                <c:pt idx="915">
                  <c:v>-4.6150267000000002E-2</c:v>
                </c:pt>
                <c:pt idx="916">
                  <c:v>-4.8551499999999997E-2</c:v>
                </c:pt>
                <c:pt idx="917">
                  <c:v>-4.0166260000000002E-2</c:v>
                </c:pt>
                <c:pt idx="918">
                  <c:v>-4.9315453000000002E-2</c:v>
                </c:pt>
                <c:pt idx="919">
                  <c:v>-4.3451370000000003E-2</c:v>
                </c:pt>
                <c:pt idx="920">
                  <c:v>-5.1331162E-2</c:v>
                </c:pt>
                <c:pt idx="921">
                  <c:v>-4.7600984999999998E-2</c:v>
                </c:pt>
                <c:pt idx="922">
                  <c:v>-4.5469224000000003E-2</c:v>
                </c:pt>
                <c:pt idx="923">
                  <c:v>-4.3548047999999999E-2</c:v>
                </c:pt>
                <c:pt idx="924">
                  <c:v>-4.7240972999999999E-2</c:v>
                </c:pt>
                <c:pt idx="925">
                  <c:v>-3.9561390000000002E-2</c:v>
                </c:pt>
                <c:pt idx="926">
                  <c:v>-4.0803432000000001E-2</c:v>
                </c:pt>
                <c:pt idx="927">
                  <c:v>-3.8164258E-2</c:v>
                </c:pt>
                <c:pt idx="928">
                  <c:v>-4.7511459999999998E-2</c:v>
                </c:pt>
                <c:pt idx="929">
                  <c:v>-3.8997173000000003E-2</c:v>
                </c:pt>
                <c:pt idx="930">
                  <c:v>-4.9005628000000002E-2</c:v>
                </c:pt>
                <c:pt idx="931">
                  <c:v>-5.006671E-2</c:v>
                </c:pt>
                <c:pt idx="932">
                  <c:v>-4.2667865999999999E-2</c:v>
                </c:pt>
                <c:pt idx="933">
                  <c:v>-3.7503241999999999E-2</c:v>
                </c:pt>
                <c:pt idx="934">
                  <c:v>-4.6075583000000003E-2</c:v>
                </c:pt>
                <c:pt idx="935">
                  <c:v>-3.8296820000000002E-2</c:v>
                </c:pt>
                <c:pt idx="936">
                  <c:v>-4.1549324999999998E-2</c:v>
                </c:pt>
                <c:pt idx="937">
                  <c:v>-4.4974090000000001E-2</c:v>
                </c:pt>
                <c:pt idx="938">
                  <c:v>-3.2639623E-2</c:v>
                </c:pt>
                <c:pt idx="939">
                  <c:v>-4.7892094000000003E-2</c:v>
                </c:pt>
                <c:pt idx="940">
                  <c:v>-3.1606317000000002E-2</c:v>
                </c:pt>
                <c:pt idx="941">
                  <c:v>-4.0384173000000002E-2</c:v>
                </c:pt>
                <c:pt idx="942">
                  <c:v>-3.7829637999999999E-2</c:v>
                </c:pt>
                <c:pt idx="943">
                  <c:v>-3.6890984000000002E-2</c:v>
                </c:pt>
                <c:pt idx="944">
                  <c:v>-4.3648480000000003E-2</c:v>
                </c:pt>
                <c:pt idx="945">
                  <c:v>-4.5193075999999999E-2</c:v>
                </c:pt>
                <c:pt idx="946">
                  <c:v>-3.5160660000000003E-2</c:v>
                </c:pt>
                <c:pt idx="947">
                  <c:v>-3.5012603000000003E-2</c:v>
                </c:pt>
                <c:pt idx="948">
                  <c:v>-3.542447E-2</c:v>
                </c:pt>
                <c:pt idx="949">
                  <c:v>-3.493607E-2</c:v>
                </c:pt>
                <c:pt idx="950">
                  <c:v>-2.6273131000000002E-2</c:v>
                </c:pt>
                <c:pt idx="951">
                  <c:v>-3.327799E-2</c:v>
                </c:pt>
                <c:pt idx="952">
                  <c:v>-3.1407117999999998E-2</c:v>
                </c:pt>
                <c:pt idx="953">
                  <c:v>-2.8883219000000002E-2</c:v>
                </c:pt>
                <c:pt idx="954">
                  <c:v>-3.4226775000000001E-2</c:v>
                </c:pt>
                <c:pt idx="955">
                  <c:v>-3.0615926000000002E-2</c:v>
                </c:pt>
                <c:pt idx="956">
                  <c:v>-2.9542446E-2</c:v>
                </c:pt>
                <c:pt idx="957">
                  <c:v>-2.9593468000000001E-2</c:v>
                </c:pt>
                <c:pt idx="958">
                  <c:v>-3.2479286000000003E-2</c:v>
                </c:pt>
                <c:pt idx="959">
                  <c:v>-2.9154181000000001E-2</c:v>
                </c:pt>
                <c:pt idx="960">
                  <c:v>-2.4316549999999999E-2</c:v>
                </c:pt>
                <c:pt idx="961">
                  <c:v>-2.0120144E-2</c:v>
                </c:pt>
                <c:pt idx="962">
                  <c:v>-2.3558974E-2</c:v>
                </c:pt>
                <c:pt idx="963">
                  <c:v>-2.3428081999999999E-2</c:v>
                </c:pt>
                <c:pt idx="964">
                  <c:v>-2.2680401999999999E-2</c:v>
                </c:pt>
                <c:pt idx="965">
                  <c:v>-2.4356723E-2</c:v>
                </c:pt>
                <c:pt idx="966">
                  <c:v>-3.2615900000000003E-2</c:v>
                </c:pt>
                <c:pt idx="967">
                  <c:v>-2.1584272000000002E-2</c:v>
                </c:pt>
                <c:pt idx="968">
                  <c:v>-2.3436189E-2</c:v>
                </c:pt>
                <c:pt idx="969">
                  <c:v>-2.0158768000000001E-2</c:v>
                </c:pt>
                <c:pt idx="970">
                  <c:v>-2.0613909E-2</c:v>
                </c:pt>
                <c:pt idx="971">
                  <c:v>-2.1829366999999999E-2</c:v>
                </c:pt>
                <c:pt idx="972">
                  <c:v>-1.3423920000000001E-2</c:v>
                </c:pt>
                <c:pt idx="973">
                  <c:v>-2.4175881999999999E-2</c:v>
                </c:pt>
                <c:pt idx="974">
                  <c:v>-2.6711226000000001E-2</c:v>
                </c:pt>
                <c:pt idx="975">
                  <c:v>-1.6234398000000001E-2</c:v>
                </c:pt>
                <c:pt idx="976">
                  <c:v>-2.756691E-2</c:v>
                </c:pt>
                <c:pt idx="977">
                  <c:v>-1.5201091999999999E-2</c:v>
                </c:pt>
                <c:pt idx="978">
                  <c:v>-1.9286871000000001E-2</c:v>
                </c:pt>
                <c:pt idx="979">
                  <c:v>-1.4030694999999999E-2</c:v>
                </c:pt>
                <c:pt idx="980">
                  <c:v>-2.2967576999999999E-2</c:v>
                </c:pt>
                <c:pt idx="981">
                  <c:v>-2.3155927999999999E-2</c:v>
                </c:pt>
                <c:pt idx="982">
                  <c:v>-1.2049913000000001E-2</c:v>
                </c:pt>
                <c:pt idx="983">
                  <c:v>-1.8601179999999998E-2</c:v>
                </c:pt>
                <c:pt idx="984">
                  <c:v>-1.6504525999999999E-2</c:v>
                </c:pt>
                <c:pt idx="985">
                  <c:v>-1.9087315000000001E-2</c:v>
                </c:pt>
                <c:pt idx="986">
                  <c:v>-1.248908E-2</c:v>
                </c:pt>
                <c:pt idx="987">
                  <c:v>-1.6999245E-2</c:v>
                </c:pt>
                <c:pt idx="988">
                  <c:v>-1.8617153000000001E-2</c:v>
                </c:pt>
                <c:pt idx="989">
                  <c:v>-1.7586708E-2</c:v>
                </c:pt>
                <c:pt idx="990">
                  <c:v>-1.0967255E-2</c:v>
                </c:pt>
                <c:pt idx="991">
                  <c:v>-1.4488697E-2</c:v>
                </c:pt>
                <c:pt idx="992">
                  <c:v>-1.5206814000000001E-2</c:v>
                </c:pt>
                <c:pt idx="993">
                  <c:v>-7.8935619999999998E-3</c:v>
                </c:pt>
                <c:pt idx="994">
                  <c:v>-2.3036480000000002E-2</c:v>
                </c:pt>
                <c:pt idx="995">
                  <c:v>-3.6067962999999999E-3</c:v>
                </c:pt>
                <c:pt idx="996">
                  <c:v>-1.925087E-2</c:v>
                </c:pt>
                <c:pt idx="997">
                  <c:v>-1.3853073E-2</c:v>
                </c:pt>
                <c:pt idx="998">
                  <c:v>-8.7413790000000005E-3</c:v>
                </c:pt>
                <c:pt idx="999">
                  <c:v>-8.874893E-3</c:v>
                </c:pt>
                <c:pt idx="1000">
                  <c:v>-1.4358520499999999E-2</c:v>
                </c:pt>
                <c:pt idx="1001">
                  <c:v>-1.4572144E-2</c:v>
                </c:pt>
                <c:pt idx="1002">
                  <c:v>-1.3076782E-2</c:v>
                </c:pt>
                <c:pt idx="1003">
                  <c:v>-4.8007965000000001E-3</c:v>
                </c:pt>
                <c:pt idx="1004">
                  <c:v>-6.9351196000000002E-3</c:v>
                </c:pt>
                <c:pt idx="1005">
                  <c:v>-5.6848526E-3</c:v>
                </c:pt>
                <c:pt idx="1006">
                  <c:v>-5.2418710000000004E-3</c:v>
                </c:pt>
                <c:pt idx="1007">
                  <c:v>-9.654045E-3</c:v>
                </c:pt>
                <c:pt idx="1008">
                  <c:v>-7.8010559999999998E-3</c:v>
                </c:pt>
                <c:pt idx="1009">
                  <c:v>-5.1159860000000003E-3</c:v>
                </c:pt>
                <c:pt idx="1010">
                  <c:v>-6.6609382999999996E-3</c:v>
                </c:pt>
                <c:pt idx="1011">
                  <c:v>-1.2583017E-2</c:v>
                </c:pt>
                <c:pt idx="1012">
                  <c:v>-1.29311085E-2</c:v>
                </c:pt>
                <c:pt idx="1013">
                  <c:v>1.1847018999999999E-3</c:v>
                </c:pt>
                <c:pt idx="1014">
                  <c:v>2.7036667E-4</c:v>
                </c:pt>
                <c:pt idx="1015">
                  <c:v>-7.7205896000000001E-3</c:v>
                </c:pt>
                <c:pt idx="1016">
                  <c:v>2.3721456999999998E-3</c:v>
                </c:pt>
                <c:pt idx="1017">
                  <c:v>-1.7030239E-3</c:v>
                </c:pt>
                <c:pt idx="1018">
                  <c:v>-8.0734489999999999E-3</c:v>
                </c:pt>
                <c:pt idx="1019">
                  <c:v>2.3360847999999998E-3</c:v>
                </c:pt>
                <c:pt idx="1020">
                  <c:v>-4.7940609999999996E-3</c:v>
                </c:pt>
                <c:pt idx="1021">
                  <c:v>-2.2001265999999999E-3</c:v>
                </c:pt>
                <c:pt idx="1022">
                  <c:v>-5.9522389999999998E-3</c:v>
                </c:pt>
                <c:pt idx="1023">
                  <c:v>4.1966290000000003E-3</c:v>
                </c:pt>
                <c:pt idx="1024">
                  <c:v>0</c:v>
                </c:pt>
                <c:pt idx="1025">
                  <c:v>-4.1966290000000003E-3</c:v>
                </c:pt>
                <c:pt idx="1026">
                  <c:v>5.9522389999999998E-3</c:v>
                </c:pt>
                <c:pt idx="1027">
                  <c:v>2.2001265999999999E-3</c:v>
                </c:pt>
                <c:pt idx="1028">
                  <c:v>4.7940609999999996E-3</c:v>
                </c:pt>
                <c:pt idx="1029">
                  <c:v>-2.3360847999999998E-3</c:v>
                </c:pt>
                <c:pt idx="1030">
                  <c:v>8.0734489999999999E-3</c:v>
                </c:pt>
                <c:pt idx="1031">
                  <c:v>1.7030239E-3</c:v>
                </c:pt>
                <c:pt idx="1032">
                  <c:v>-2.3721456999999998E-3</c:v>
                </c:pt>
                <c:pt idx="1033">
                  <c:v>7.7205896000000001E-3</c:v>
                </c:pt>
                <c:pt idx="1034">
                  <c:v>-2.7036667E-4</c:v>
                </c:pt>
                <c:pt idx="1035">
                  <c:v>-1.1847018999999999E-3</c:v>
                </c:pt>
                <c:pt idx="1036">
                  <c:v>1.29311085E-2</c:v>
                </c:pt>
                <c:pt idx="1037">
                  <c:v>1.2583017E-2</c:v>
                </c:pt>
                <c:pt idx="1038">
                  <c:v>6.6609382999999996E-3</c:v>
                </c:pt>
                <c:pt idx="1039">
                  <c:v>5.1159860000000003E-3</c:v>
                </c:pt>
                <c:pt idx="1040">
                  <c:v>7.8010559999999998E-3</c:v>
                </c:pt>
                <c:pt idx="1041">
                  <c:v>9.654045E-3</c:v>
                </c:pt>
                <c:pt idx="1042">
                  <c:v>5.2418710000000004E-3</c:v>
                </c:pt>
                <c:pt idx="1043">
                  <c:v>5.6848526E-3</c:v>
                </c:pt>
                <c:pt idx="1044">
                  <c:v>6.9351196000000002E-3</c:v>
                </c:pt>
                <c:pt idx="1045">
                  <c:v>4.8007965000000001E-3</c:v>
                </c:pt>
                <c:pt idx="1046">
                  <c:v>1.3076782E-2</c:v>
                </c:pt>
                <c:pt idx="1047">
                  <c:v>1.4572144E-2</c:v>
                </c:pt>
                <c:pt idx="1048">
                  <c:v>1.4358520499999999E-2</c:v>
                </c:pt>
                <c:pt idx="1049">
                  <c:v>8.874893E-3</c:v>
                </c:pt>
                <c:pt idx="1050">
                  <c:v>8.7413790000000005E-3</c:v>
                </c:pt>
                <c:pt idx="1051">
                  <c:v>1.3853073E-2</c:v>
                </c:pt>
                <c:pt idx="1052">
                  <c:v>1.925087E-2</c:v>
                </c:pt>
                <c:pt idx="1053">
                  <c:v>3.6067962999999999E-3</c:v>
                </c:pt>
                <c:pt idx="1054">
                  <c:v>2.3036480000000002E-2</c:v>
                </c:pt>
                <c:pt idx="1055">
                  <c:v>7.8935619999999998E-3</c:v>
                </c:pt>
                <c:pt idx="1056">
                  <c:v>1.5206814000000001E-2</c:v>
                </c:pt>
                <c:pt idx="1057">
                  <c:v>1.4488697E-2</c:v>
                </c:pt>
                <c:pt idx="1058">
                  <c:v>1.0967255E-2</c:v>
                </c:pt>
                <c:pt idx="1059">
                  <c:v>1.7586708E-2</c:v>
                </c:pt>
                <c:pt idx="1060">
                  <c:v>1.8617153000000001E-2</c:v>
                </c:pt>
                <c:pt idx="1061">
                  <c:v>1.6999245E-2</c:v>
                </c:pt>
                <c:pt idx="1062">
                  <c:v>1.248908E-2</c:v>
                </c:pt>
                <c:pt idx="1063">
                  <c:v>1.9087315000000001E-2</c:v>
                </c:pt>
                <c:pt idx="1064">
                  <c:v>1.6504525999999999E-2</c:v>
                </c:pt>
                <c:pt idx="1065">
                  <c:v>1.8601179999999998E-2</c:v>
                </c:pt>
                <c:pt idx="1066">
                  <c:v>1.2049913000000001E-2</c:v>
                </c:pt>
                <c:pt idx="1067">
                  <c:v>2.3155927999999999E-2</c:v>
                </c:pt>
                <c:pt idx="1068">
                  <c:v>2.2967576999999999E-2</c:v>
                </c:pt>
                <c:pt idx="1069">
                  <c:v>1.4030694999999999E-2</c:v>
                </c:pt>
                <c:pt idx="1070">
                  <c:v>1.9286871000000001E-2</c:v>
                </c:pt>
                <c:pt idx="1071">
                  <c:v>1.5201091999999999E-2</c:v>
                </c:pt>
                <c:pt idx="1072">
                  <c:v>2.756691E-2</c:v>
                </c:pt>
                <c:pt idx="1073">
                  <c:v>1.6234398000000001E-2</c:v>
                </c:pt>
                <c:pt idx="1074">
                  <c:v>2.6711226000000001E-2</c:v>
                </c:pt>
                <c:pt idx="1075">
                  <c:v>2.4175881999999999E-2</c:v>
                </c:pt>
                <c:pt idx="1076">
                  <c:v>1.3423920000000001E-2</c:v>
                </c:pt>
                <c:pt idx="1077">
                  <c:v>2.1829366999999999E-2</c:v>
                </c:pt>
                <c:pt idx="1078">
                  <c:v>2.0613909E-2</c:v>
                </c:pt>
                <c:pt idx="1079">
                  <c:v>2.0158768000000001E-2</c:v>
                </c:pt>
                <c:pt idx="1080">
                  <c:v>2.3436189E-2</c:v>
                </c:pt>
                <c:pt idx="1081">
                  <c:v>2.1584272000000002E-2</c:v>
                </c:pt>
                <c:pt idx="1082">
                  <c:v>3.2615900000000003E-2</c:v>
                </c:pt>
                <c:pt idx="1083">
                  <c:v>2.4356723E-2</c:v>
                </c:pt>
                <c:pt idx="1084">
                  <c:v>2.2680401999999999E-2</c:v>
                </c:pt>
                <c:pt idx="1085">
                  <c:v>2.3428081999999999E-2</c:v>
                </c:pt>
                <c:pt idx="1086">
                  <c:v>2.3558974E-2</c:v>
                </c:pt>
                <c:pt idx="1087">
                  <c:v>2.0120144E-2</c:v>
                </c:pt>
                <c:pt idx="1088">
                  <c:v>2.4316549999999999E-2</c:v>
                </c:pt>
                <c:pt idx="1089">
                  <c:v>2.9154181000000001E-2</c:v>
                </c:pt>
                <c:pt idx="1090">
                  <c:v>3.2479286000000003E-2</c:v>
                </c:pt>
                <c:pt idx="1091">
                  <c:v>2.9593468000000001E-2</c:v>
                </c:pt>
                <c:pt idx="1092">
                  <c:v>2.9542446E-2</c:v>
                </c:pt>
                <c:pt idx="1093">
                  <c:v>3.0615926000000002E-2</c:v>
                </c:pt>
                <c:pt idx="1094">
                  <c:v>3.4226775000000001E-2</c:v>
                </c:pt>
                <c:pt idx="1095">
                  <c:v>2.8883219000000002E-2</c:v>
                </c:pt>
                <c:pt idx="1096">
                  <c:v>3.1407117999999998E-2</c:v>
                </c:pt>
                <c:pt idx="1097">
                  <c:v>3.327799E-2</c:v>
                </c:pt>
                <c:pt idx="1098">
                  <c:v>2.6273131000000002E-2</c:v>
                </c:pt>
                <c:pt idx="1099">
                  <c:v>3.493607E-2</c:v>
                </c:pt>
                <c:pt idx="1100">
                  <c:v>3.542447E-2</c:v>
                </c:pt>
                <c:pt idx="1101">
                  <c:v>3.5012603000000003E-2</c:v>
                </c:pt>
                <c:pt idx="1102">
                  <c:v>3.5160660000000003E-2</c:v>
                </c:pt>
                <c:pt idx="1103">
                  <c:v>4.5193075999999999E-2</c:v>
                </c:pt>
                <c:pt idx="1104">
                  <c:v>4.3648480000000003E-2</c:v>
                </c:pt>
                <c:pt idx="1105">
                  <c:v>3.6890984000000002E-2</c:v>
                </c:pt>
                <c:pt idx="1106">
                  <c:v>3.7829637999999999E-2</c:v>
                </c:pt>
                <c:pt idx="1107">
                  <c:v>4.0384173000000002E-2</c:v>
                </c:pt>
                <c:pt idx="1108">
                  <c:v>3.1606317000000002E-2</c:v>
                </c:pt>
                <c:pt idx="1109">
                  <c:v>4.7892094000000003E-2</c:v>
                </c:pt>
                <c:pt idx="1110">
                  <c:v>3.2639623E-2</c:v>
                </c:pt>
                <c:pt idx="1111">
                  <c:v>4.4974090000000001E-2</c:v>
                </c:pt>
                <c:pt idx="1112">
                  <c:v>4.1549324999999998E-2</c:v>
                </c:pt>
                <c:pt idx="1113">
                  <c:v>3.8296820000000002E-2</c:v>
                </c:pt>
                <c:pt idx="1114">
                  <c:v>4.6075583000000003E-2</c:v>
                </c:pt>
                <c:pt idx="1115">
                  <c:v>3.7503241999999999E-2</c:v>
                </c:pt>
                <c:pt idx="1116">
                  <c:v>4.2667865999999999E-2</c:v>
                </c:pt>
                <c:pt idx="1117">
                  <c:v>5.006671E-2</c:v>
                </c:pt>
                <c:pt idx="1118">
                  <c:v>4.9005628000000002E-2</c:v>
                </c:pt>
                <c:pt idx="1119">
                  <c:v>3.8997173000000003E-2</c:v>
                </c:pt>
                <c:pt idx="1120">
                  <c:v>4.7511459999999998E-2</c:v>
                </c:pt>
                <c:pt idx="1121">
                  <c:v>3.8164258E-2</c:v>
                </c:pt>
                <c:pt idx="1122">
                  <c:v>4.0803432000000001E-2</c:v>
                </c:pt>
                <c:pt idx="1123">
                  <c:v>3.9561390000000002E-2</c:v>
                </c:pt>
                <c:pt idx="1124">
                  <c:v>4.7240972999999999E-2</c:v>
                </c:pt>
                <c:pt idx="1125">
                  <c:v>4.3548047999999999E-2</c:v>
                </c:pt>
                <c:pt idx="1126">
                  <c:v>4.5469224000000003E-2</c:v>
                </c:pt>
                <c:pt idx="1127">
                  <c:v>4.7600984999999998E-2</c:v>
                </c:pt>
                <c:pt idx="1128">
                  <c:v>5.1331162E-2</c:v>
                </c:pt>
                <c:pt idx="1129">
                  <c:v>4.3451370000000003E-2</c:v>
                </c:pt>
                <c:pt idx="1130">
                  <c:v>4.9315453000000002E-2</c:v>
                </c:pt>
                <c:pt idx="1131">
                  <c:v>4.0166260000000002E-2</c:v>
                </c:pt>
                <c:pt idx="1132">
                  <c:v>4.8551499999999997E-2</c:v>
                </c:pt>
                <c:pt idx="1133">
                  <c:v>4.6150267000000002E-2</c:v>
                </c:pt>
                <c:pt idx="1134">
                  <c:v>4.1597307E-2</c:v>
                </c:pt>
                <c:pt idx="1135">
                  <c:v>4.9063623000000001E-2</c:v>
                </c:pt>
                <c:pt idx="1136">
                  <c:v>4.9390674000000002E-2</c:v>
                </c:pt>
                <c:pt idx="1137">
                  <c:v>4.8657595999999997E-2</c:v>
                </c:pt>
                <c:pt idx="1138">
                  <c:v>5.0647795000000002E-2</c:v>
                </c:pt>
                <c:pt idx="1139">
                  <c:v>5.0919652000000003E-2</c:v>
                </c:pt>
                <c:pt idx="1140">
                  <c:v>4.9162804999999997E-2</c:v>
                </c:pt>
                <c:pt idx="1141">
                  <c:v>4.7951042999999999E-2</c:v>
                </c:pt>
                <c:pt idx="1142">
                  <c:v>5.2566706999999997E-2</c:v>
                </c:pt>
                <c:pt idx="1143">
                  <c:v>4.8113883000000003E-2</c:v>
                </c:pt>
                <c:pt idx="1144">
                  <c:v>5.200225E-2</c:v>
                </c:pt>
                <c:pt idx="1145">
                  <c:v>4.7323166999999999E-2</c:v>
                </c:pt>
                <c:pt idx="1146">
                  <c:v>5.6005955000000003E-2</c:v>
                </c:pt>
                <c:pt idx="1147">
                  <c:v>5.5530666999999999E-2</c:v>
                </c:pt>
                <c:pt idx="1148">
                  <c:v>5.0614417000000002E-2</c:v>
                </c:pt>
                <c:pt idx="1149">
                  <c:v>5.2595376999999999E-2</c:v>
                </c:pt>
                <c:pt idx="1150">
                  <c:v>5.6341349999999998E-2</c:v>
                </c:pt>
                <c:pt idx="1151">
                  <c:v>5.2520513999999997E-2</c:v>
                </c:pt>
                <c:pt idx="1152">
                  <c:v>5.7144939999999998E-2</c:v>
                </c:pt>
                <c:pt idx="1153">
                  <c:v>6.1943949999999998E-2</c:v>
                </c:pt>
                <c:pt idx="1154">
                  <c:v>6.5104659999999995E-2</c:v>
                </c:pt>
                <c:pt idx="1155">
                  <c:v>5.3866506000000001E-2</c:v>
                </c:pt>
                <c:pt idx="1156">
                  <c:v>5.7550012999999997E-2</c:v>
                </c:pt>
                <c:pt idx="1157">
                  <c:v>5.6387840000000002E-2</c:v>
                </c:pt>
                <c:pt idx="1158">
                  <c:v>5.8420777E-2</c:v>
                </c:pt>
                <c:pt idx="1159">
                  <c:v>6.3766180000000006E-2</c:v>
                </c:pt>
                <c:pt idx="1160">
                  <c:v>6.7986069999999996E-2</c:v>
                </c:pt>
                <c:pt idx="1161">
                  <c:v>6.3860475999999999E-2</c:v>
                </c:pt>
                <c:pt idx="1162">
                  <c:v>6.0299814E-2</c:v>
                </c:pt>
                <c:pt idx="1163">
                  <c:v>6.0116111999999999E-2</c:v>
                </c:pt>
                <c:pt idx="1164">
                  <c:v>6.8403124999999995E-2</c:v>
                </c:pt>
                <c:pt idx="1165">
                  <c:v>6.8986355999999999E-2</c:v>
                </c:pt>
                <c:pt idx="1166">
                  <c:v>6.2238276000000002E-2</c:v>
                </c:pt>
                <c:pt idx="1167">
                  <c:v>6.4035060000000005E-2</c:v>
                </c:pt>
                <c:pt idx="1168">
                  <c:v>6.5209805999999995E-2</c:v>
                </c:pt>
                <c:pt idx="1169">
                  <c:v>5.9834600000000002E-2</c:v>
                </c:pt>
                <c:pt idx="1170">
                  <c:v>6.7397654000000001E-2</c:v>
                </c:pt>
                <c:pt idx="1171">
                  <c:v>6.5133930000000007E-2</c:v>
                </c:pt>
                <c:pt idx="1172">
                  <c:v>6.2565979999999993E-2</c:v>
                </c:pt>
                <c:pt idx="1173">
                  <c:v>5.8679342000000002E-2</c:v>
                </c:pt>
                <c:pt idx="1174">
                  <c:v>6.9278179999999995E-2</c:v>
                </c:pt>
                <c:pt idx="1175">
                  <c:v>6.3223299999999996E-2</c:v>
                </c:pt>
                <c:pt idx="1176">
                  <c:v>7.0870580000000002E-2</c:v>
                </c:pt>
                <c:pt idx="1177">
                  <c:v>6.9782436000000003E-2</c:v>
                </c:pt>
                <c:pt idx="1178">
                  <c:v>7.5059414000000005E-2</c:v>
                </c:pt>
                <c:pt idx="1179">
                  <c:v>7.3068320000000006E-2</c:v>
                </c:pt>
                <c:pt idx="1180">
                  <c:v>6.821895E-2</c:v>
                </c:pt>
                <c:pt idx="1181">
                  <c:v>6.7394140000000005E-2</c:v>
                </c:pt>
                <c:pt idx="1182">
                  <c:v>6.8857550000000003E-2</c:v>
                </c:pt>
                <c:pt idx="1183">
                  <c:v>7.6137899999999994E-2</c:v>
                </c:pt>
                <c:pt idx="1184">
                  <c:v>6.8581164E-2</c:v>
                </c:pt>
                <c:pt idx="1185">
                  <c:v>7.0528569999999999E-2</c:v>
                </c:pt>
                <c:pt idx="1186">
                  <c:v>7.4942049999999996E-2</c:v>
                </c:pt>
                <c:pt idx="1187">
                  <c:v>6.2816079999999996E-2</c:v>
                </c:pt>
                <c:pt idx="1188">
                  <c:v>7.078284E-2</c:v>
                </c:pt>
                <c:pt idx="1189">
                  <c:v>6.7168889999999995E-2</c:v>
                </c:pt>
                <c:pt idx="1190">
                  <c:v>7.7138185999999997E-2</c:v>
                </c:pt>
                <c:pt idx="1191">
                  <c:v>7.5484629999999997E-2</c:v>
                </c:pt>
                <c:pt idx="1192">
                  <c:v>7.8502119999999995E-2</c:v>
                </c:pt>
                <c:pt idx="1193">
                  <c:v>7.8918754999999993E-2</c:v>
                </c:pt>
                <c:pt idx="1194">
                  <c:v>7.9872849999999995E-2</c:v>
                </c:pt>
                <c:pt idx="1195">
                  <c:v>7.8950434999999999E-2</c:v>
                </c:pt>
                <c:pt idx="1196">
                  <c:v>7.8842519999999999E-2</c:v>
                </c:pt>
                <c:pt idx="1197">
                  <c:v>7.5915220000000005E-2</c:v>
                </c:pt>
                <c:pt idx="1198">
                  <c:v>8.1114800000000001E-2</c:v>
                </c:pt>
                <c:pt idx="1199">
                  <c:v>8.5806489999999999E-2</c:v>
                </c:pt>
                <c:pt idx="1200">
                  <c:v>8.4584709999999994E-2</c:v>
                </c:pt>
                <c:pt idx="1201">
                  <c:v>8.0875959999999997E-2</c:v>
                </c:pt>
                <c:pt idx="1202">
                  <c:v>8.2925440000000003E-2</c:v>
                </c:pt>
                <c:pt idx="1203">
                  <c:v>8.0704960000000006E-2</c:v>
                </c:pt>
                <c:pt idx="1204">
                  <c:v>7.8116595999999996E-2</c:v>
                </c:pt>
                <c:pt idx="1205">
                  <c:v>7.8681886000000006E-2</c:v>
                </c:pt>
                <c:pt idx="1206">
                  <c:v>7.3937180000000005E-2</c:v>
                </c:pt>
                <c:pt idx="1207">
                  <c:v>8.2546294000000006E-2</c:v>
                </c:pt>
                <c:pt idx="1208">
                  <c:v>8.1192076000000002E-2</c:v>
                </c:pt>
                <c:pt idx="1209">
                  <c:v>8.530778E-2</c:v>
                </c:pt>
                <c:pt idx="1210">
                  <c:v>7.9860239999999999E-2</c:v>
                </c:pt>
                <c:pt idx="1211">
                  <c:v>8.1328269999999994E-2</c:v>
                </c:pt>
                <c:pt idx="1212">
                  <c:v>8.6561440000000003E-2</c:v>
                </c:pt>
                <c:pt idx="1213">
                  <c:v>8.0383986000000004E-2</c:v>
                </c:pt>
                <c:pt idx="1214">
                  <c:v>8.8969590000000001E-2</c:v>
                </c:pt>
                <c:pt idx="1215">
                  <c:v>8.6358459999999998E-2</c:v>
                </c:pt>
                <c:pt idx="1216">
                  <c:v>8.6573209999999998E-2</c:v>
                </c:pt>
                <c:pt idx="1217">
                  <c:v>9.5320580000000002E-2</c:v>
                </c:pt>
                <c:pt idx="1218">
                  <c:v>8.1349879999999999E-2</c:v>
                </c:pt>
                <c:pt idx="1219">
                  <c:v>8.9146199999999995E-2</c:v>
                </c:pt>
                <c:pt idx="1220">
                  <c:v>9.120694E-2</c:v>
                </c:pt>
                <c:pt idx="1221">
                  <c:v>8.8098615000000005E-2</c:v>
                </c:pt>
                <c:pt idx="1222">
                  <c:v>8.9834659999999997E-2</c:v>
                </c:pt>
                <c:pt idx="1223">
                  <c:v>8.6739990000000003E-2</c:v>
                </c:pt>
                <c:pt idx="1224">
                  <c:v>9.5111459999999995E-2</c:v>
                </c:pt>
                <c:pt idx="1225">
                  <c:v>9.1061619999999996E-2</c:v>
                </c:pt>
                <c:pt idx="1226">
                  <c:v>9.4009129999999996E-2</c:v>
                </c:pt>
                <c:pt idx="1227">
                  <c:v>8.7638735999999995E-2</c:v>
                </c:pt>
                <c:pt idx="1228">
                  <c:v>9.6310883999999999E-2</c:v>
                </c:pt>
                <c:pt idx="1229">
                  <c:v>9.0523179999999995E-2</c:v>
                </c:pt>
                <c:pt idx="1230">
                  <c:v>9.0211990000000006E-2</c:v>
                </c:pt>
                <c:pt idx="1231">
                  <c:v>9.3090149999999997E-2</c:v>
                </c:pt>
                <c:pt idx="1232">
                  <c:v>9.5867455000000004E-2</c:v>
                </c:pt>
                <c:pt idx="1233">
                  <c:v>9.6416056E-2</c:v>
                </c:pt>
                <c:pt idx="1234">
                  <c:v>9.7619385000000003E-2</c:v>
                </c:pt>
                <c:pt idx="1235">
                  <c:v>9.6994250000000004E-2</c:v>
                </c:pt>
                <c:pt idx="1236">
                  <c:v>9.5341919999999997E-2</c:v>
                </c:pt>
                <c:pt idx="1237">
                  <c:v>9.8352609999999993E-2</c:v>
                </c:pt>
                <c:pt idx="1238">
                  <c:v>9.5186950000000006E-2</c:v>
                </c:pt>
                <c:pt idx="1239">
                  <c:v>9.9611580000000005E-2</c:v>
                </c:pt>
                <c:pt idx="1240">
                  <c:v>9.9255709999999997E-2</c:v>
                </c:pt>
                <c:pt idx="1241">
                  <c:v>9.7896339999999998E-2</c:v>
                </c:pt>
                <c:pt idx="1242">
                  <c:v>0.1039508</c:v>
                </c:pt>
                <c:pt idx="1243">
                  <c:v>0.10170016</c:v>
                </c:pt>
                <c:pt idx="1244">
                  <c:v>0.10473946000000001</c:v>
                </c:pt>
                <c:pt idx="1245">
                  <c:v>9.8499954000000001E-2</c:v>
                </c:pt>
                <c:pt idx="1246">
                  <c:v>0.10516402</c:v>
                </c:pt>
                <c:pt idx="1247">
                  <c:v>0.10033934999999999</c:v>
                </c:pt>
                <c:pt idx="1248">
                  <c:v>9.8520129999999997E-2</c:v>
                </c:pt>
                <c:pt idx="1249">
                  <c:v>0.10195309</c:v>
                </c:pt>
                <c:pt idx="1250">
                  <c:v>0.10218036</c:v>
                </c:pt>
                <c:pt idx="1251">
                  <c:v>0.1026817</c:v>
                </c:pt>
                <c:pt idx="1252">
                  <c:v>0.10488701</c:v>
                </c:pt>
                <c:pt idx="1253">
                  <c:v>0.103348106</c:v>
                </c:pt>
                <c:pt idx="1254">
                  <c:v>0.10618028</c:v>
                </c:pt>
                <c:pt idx="1255">
                  <c:v>9.94868E-2</c:v>
                </c:pt>
                <c:pt idx="1256">
                  <c:v>0.1053327</c:v>
                </c:pt>
                <c:pt idx="1257">
                  <c:v>0.10600734000000001</c:v>
                </c:pt>
                <c:pt idx="1258">
                  <c:v>0.10600954</c:v>
                </c:pt>
                <c:pt idx="1259">
                  <c:v>0.106710315</c:v>
                </c:pt>
                <c:pt idx="1260">
                  <c:v>0.10631736999999999</c:v>
                </c:pt>
                <c:pt idx="1261">
                  <c:v>0.10737079400000001</c:v>
                </c:pt>
                <c:pt idx="1262">
                  <c:v>0.11002605999999999</c:v>
                </c:pt>
                <c:pt idx="1263">
                  <c:v>0.10853436599999999</c:v>
                </c:pt>
                <c:pt idx="1264">
                  <c:v>0.11038309</c:v>
                </c:pt>
                <c:pt idx="1265">
                  <c:v>0.111307085</c:v>
                </c:pt>
                <c:pt idx="1266">
                  <c:v>0.11218562999999999</c:v>
                </c:pt>
                <c:pt idx="1267">
                  <c:v>0.114079416</c:v>
                </c:pt>
                <c:pt idx="1268">
                  <c:v>0.11012190600000001</c:v>
                </c:pt>
                <c:pt idx="1269">
                  <c:v>0.112454474</c:v>
                </c:pt>
                <c:pt idx="1270">
                  <c:v>0.11386958</c:v>
                </c:pt>
                <c:pt idx="1271">
                  <c:v>0.11301881</c:v>
                </c:pt>
                <c:pt idx="1272">
                  <c:v>0.11493528</c:v>
                </c:pt>
                <c:pt idx="1273">
                  <c:v>0.10717386</c:v>
                </c:pt>
                <c:pt idx="1274">
                  <c:v>0.116689086</c:v>
                </c:pt>
                <c:pt idx="1275">
                  <c:v>0.11929368999999999</c:v>
                </c:pt>
                <c:pt idx="1276">
                  <c:v>0.11440846</c:v>
                </c:pt>
                <c:pt idx="1277">
                  <c:v>0.1179412</c:v>
                </c:pt>
                <c:pt idx="1278">
                  <c:v>0.11256218</c:v>
                </c:pt>
                <c:pt idx="1279">
                  <c:v>0.11786792</c:v>
                </c:pt>
                <c:pt idx="1280">
                  <c:v>0.11696675400000001</c:v>
                </c:pt>
                <c:pt idx="1281">
                  <c:v>0.11631471</c:v>
                </c:pt>
                <c:pt idx="1282">
                  <c:v>0.11840969</c:v>
                </c:pt>
                <c:pt idx="1283">
                  <c:v>0.11705749999999999</c:v>
                </c:pt>
                <c:pt idx="1284">
                  <c:v>0.121804446</c:v>
                </c:pt>
                <c:pt idx="1285">
                  <c:v>0.12061664499999999</c:v>
                </c:pt>
                <c:pt idx="1286">
                  <c:v>0.120283574</c:v>
                </c:pt>
                <c:pt idx="1287">
                  <c:v>0.12128553</c:v>
                </c:pt>
                <c:pt idx="1288">
                  <c:v>0.12289509</c:v>
                </c:pt>
                <c:pt idx="1289">
                  <c:v>0.12169421</c:v>
                </c:pt>
                <c:pt idx="1290">
                  <c:v>0.12263747999999999</c:v>
                </c:pt>
                <c:pt idx="1291">
                  <c:v>0.12376943</c:v>
                </c:pt>
                <c:pt idx="1292">
                  <c:v>0.12883252000000001</c:v>
                </c:pt>
                <c:pt idx="1293">
                  <c:v>0.117159784</c:v>
                </c:pt>
                <c:pt idx="1294">
                  <c:v>0.12349307499999999</c:v>
                </c:pt>
                <c:pt idx="1295">
                  <c:v>0.12746858999999999</c:v>
                </c:pt>
                <c:pt idx="1296">
                  <c:v>0.12527546000000001</c:v>
                </c:pt>
                <c:pt idx="1297">
                  <c:v>0.13300376999999999</c:v>
                </c:pt>
                <c:pt idx="1298">
                  <c:v>0.12719467000000001</c:v>
                </c:pt>
                <c:pt idx="1299">
                  <c:v>0.12808924999999999</c:v>
                </c:pt>
                <c:pt idx="1300">
                  <c:v>0.12886664</c:v>
                </c:pt>
                <c:pt idx="1301">
                  <c:v>0.12688880999999999</c:v>
                </c:pt>
                <c:pt idx="1302">
                  <c:v>0.13211632000000001</c:v>
                </c:pt>
                <c:pt idx="1303">
                  <c:v>0.12963586999999999</c:v>
                </c:pt>
                <c:pt idx="1304">
                  <c:v>0.12817793999999999</c:v>
                </c:pt>
                <c:pt idx="1305">
                  <c:v>0.13337310999999999</c:v>
                </c:pt>
                <c:pt idx="1306">
                  <c:v>0.13193311999999999</c:v>
                </c:pt>
                <c:pt idx="1307">
                  <c:v>0.13418835000000001</c:v>
                </c:pt>
                <c:pt idx="1308">
                  <c:v>0.13134554000000001</c:v>
                </c:pt>
                <c:pt idx="1309">
                  <c:v>0.13130844</c:v>
                </c:pt>
                <c:pt idx="1310">
                  <c:v>0.13175492999999999</c:v>
                </c:pt>
                <c:pt idx="1311">
                  <c:v>0.13385971999999999</c:v>
                </c:pt>
                <c:pt idx="1312">
                  <c:v>0.13531265000000001</c:v>
                </c:pt>
                <c:pt idx="1313">
                  <c:v>0.13327559999999999</c:v>
                </c:pt>
                <c:pt idx="1314">
                  <c:v>0.13728535</c:v>
                </c:pt>
                <c:pt idx="1315">
                  <c:v>0.13935139999999999</c:v>
                </c:pt>
                <c:pt idx="1316">
                  <c:v>0.13645154000000001</c:v>
                </c:pt>
                <c:pt idx="1317">
                  <c:v>0.13805356999999999</c:v>
                </c:pt>
                <c:pt idx="1318">
                  <c:v>0.13872799999999999</c:v>
                </c:pt>
                <c:pt idx="1319">
                  <c:v>0.13563317</c:v>
                </c:pt>
                <c:pt idx="1320">
                  <c:v>0.13773873</c:v>
                </c:pt>
                <c:pt idx="1321">
                  <c:v>0.13876506999999999</c:v>
                </c:pt>
                <c:pt idx="1322">
                  <c:v>0.13849774000000001</c:v>
                </c:pt>
                <c:pt idx="1323">
                  <c:v>0.14229104000000001</c:v>
                </c:pt>
                <c:pt idx="1324">
                  <c:v>0.14048594</c:v>
                </c:pt>
                <c:pt idx="1325">
                  <c:v>0.13873413000000001</c:v>
                </c:pt>
                <c:pt idx="1326">
                  <c:v>0.14088999999999999</c:v>
                </c:pt>
                <c:pt idx="1327">
                  <c:v>0.14516824</c:v>
                </c:pt>
                <c:pt idx="1328">
                  <c:v>0.14381437999999999</c:v>
                </c:pt>
                <c:pt idx="1329">
                  <c:v>0.14261140999999999</c:v>
                </c:pt>
                <c:pt idx="1330">
                  <c:v>0.14582661</c:v>
                </c:pt>
                <c:pt idx="1331">
                  <c:v>0.14540246000000001</c:v>
                </c:pt>
                <c:pt idx="1332">
                  <c:v>0.14529827000000001</c:v>
                </c:pt>
                <c:pt idx="1333">
                  <c:v>0.1475882</c:v>
                </c:pt>
                <c:pt idx="1334">
                  <c:v>0.14642142999999999</c:v>
                </c:pt>
                <c:pt idx="1335">
                  <c:v>0.14610764000000001</c:v>
                </c:pt>
                <c:pt idx="1336">
                  <c:v>0.15026218</c:v>
                </c:pt>
                <c:pt idx="1337">
                  <c:v>0.14921743000000001</c:v>
                </c:pt>
                <c:pt idx="1338">
                  <c:v>0.15048634999999999</c:v>
                </c:pt>
                <c:pt idx="1339">
                  <c:v>0.14673579</c:v>
                </c:pt>
                <c:pt idx="1340">
                  <c:v>0.15277967000000001</c:v>
                </c:pt>
                <c:pt idx="1341">
                  <c:v>0.15088654000000001</c:v>
                </c:pt>
                <c:pt idx="1342">
                  <c:v>0.15052450000000001</c:v>
                </c:pt>
                <c:pt idx="1343">
                  <c:v>0.15129891000000001</c:v>
                </c:pt>
                <c:pt idx="1344">
                  <c:v>0.15448846999999999</c:v>
                </c:pt>
                <c:pt idx="1345">
                  <c:v>0.15358706999999999</c:v>
                </c:pt>
                <c:pt idx="1346">
                  <c:v>0.15141433000000001</c:v>
                </c:pt>
                <c:pt idx="1347">
                  <c:v>0.15371037000000001</c:v>
                </c:pt>
                <c:pt idx="1348">
                  <c:v>0.15547185999999999</c:v>
                </c:pt>
                <c:pt idx="1349">
                  <c:v>0.15498181999999999</c:v>
                </c:pt>
                <c:pt idx="1350">
                  <c:v>0.15529804999999999</c:v>
                </c:pt>
                <c:pt idx="1351">
                  <c:v>0.15539557000000001</c:v>
                </c:pt>
                <c:pt idx="1352">
                  <c:v>0.15566087000000001</c:v>
                </c:pt>
                <c:pt idx="1353">
                  <c:v>0.15428954</c:v>
                </c:pt>
                <c:pt idx="1354">
                  <c:v>0.15782267</c:v>
                </c:pt>
                <c:pt idx="1355">
                  <c:v>0.15978186999999999</c:v>
                </c:pt>
                <c:pt idx="1356">
                  <c:v>0.15869941000000001</c:v>
                </c:pt>
                <c:pt idx="1357">
                  <c:v>0.15704679999999999</c:v>
                </c:pt>
                <c:pt idx="1358">
                  <c:v>0.16021456000000001</c:v>
                </c:pt>
                <c:pt idx="1359">
                  <c:v>0.16234234</c:v>
                </c:pt>
                <c:pt idx="1360">
                  <c:v>0.16247027999999999</c:v>
                </c:pt>
                <c:pt idx="1361">
                  <c:v>0.16286254</c:v>
                </c:pt>
                <c:pt idx="1362">
                  <c:v>0.16174331</c:v>
                </c:pt>
                <c:pt idx="1363">
                  <c:v>0.16283481999999999</c:v>
                </c:pt>
                <c:pt idx="1364">
                  <c:v>0.16372436000000001</c:v>
                </c:pt>
                <c:pt idx="1365">
                  <c:v>0.16427227999999999</c:v>
                </c:pt>
                <c:pt idx="1366">
                  <c:v>0.16375670000000001</c:v>
                </c:pt>
                <c:pt idx="1367">
                  <c:v>0.16440544000000001</c:v>
                </c:pt>
                <c:pt idx="1368">
                  <c:v>0.16417634</c:v>
                </c:pt>
                <c:pt idx="1369">
                  <c:v>0.16679594</c:v>
                </c:pt>
                <c:pt idx="1370">
                  <c:v>0.16575992000000001</c:v>
                </c:pt>
                <c:pt idx="1371">
                  <c:v>0.16565954999999999</c:v>
                </c:pt>
                <c:pt idx="1372">
                  <c:v>0.16966023999999999</c:v>
                </c:pt>
                <c:pt idx="1373">
                  <c:v>0.17096409000000001</c:v>
                </c:pt>
                <c:pt idx="1374">
                  <c:v>0.16986862</c:v>
                </c:pt>
                <c:pt idx="1375">
                  <c:v>0.16900197</c:v>
                </c:pt>
                <c:pt idx="1376">
                  <c:v>0.17342242999999999</c:v>
                </c:pt>
                <c:pt idx="1377">
                  <c:v>0.17063519999999999</c:v>
                </c:pt>
                <c:pt idx="1378">
                  <c:v>0.17094967</c:v>
                </c:pt>
                <c:pt idx="1379">
                  <c:v>0.17090061000000001</c:v>
                </c:pt>
                <c:pt idx="1380">
                  <c:v>0.17254364</c:v>
                </c:pt>
                <c:pt idx="1381">
                  <c:v>0.17259699000000001</c:v>
                </c:pt>
                <c:pt idx="1382">
                  <c:v>0.17336670000000001</c:v>
                </c:pt>
                <c:pt idx="1383">
                  <c:v>0.17596899999999999</c:v>
                </c:pt>
                <c:pt idx="1384">
                  <c:v>0.17612156000000001</c:v>
                </c:pt>
                <c:pt idx="1385">
                  <c:v>0.176346</c:v>
                </c:pt>
                <c:pt idx="1386">
                  <c:v>0.17583626999999999</c:v>
                </c:pt>
                <c:pt idx="1387">
                  <c:v>0.17640391</c:v>
                </c:pt>
                <c:pt idx="1388">
                  <c:v>0.17806715000000001</c:v>
                </c:pt>
                <c:pt idx="1389">
                  <c:v>0.17718217</c:v>
                </c:pt>
                <c:pt idx="1390">
                  <c:v>0.17853820000000001</c:v>
                </c:pt>
                <c:pt idx="1391">
                  <c:v>0.17946759000000001</c:v>
                </c:pt>
                <c:pt idx="1392">
                  <c:v>0.17983961000000001</c:v>
                </c:pt>
                <c:pt idx="1393">
                  <c:v>0.1800195</c:v>
                </c:pt>
                <c:pt idx="1394">
                  <c:v>0.18150427999999999</c:v>
                </c:pt>
                <c:pt idx="1395">
                  <c:v>0.18235066999999999</c:v>
                </c:pt>
                <c:pt idx="1396">
                  <c:v>0.18231362000000001</c:v>
                </c:pt>
                <c:pt idx="1397">
                  <c:v>0.18388890999999999</c:v>
                </c:pt>
                <c:pt idx="1398">
                  <c:v>0.18447173</c:v>
                </c:pt>
                <c:pt idx="1399">
                  <c:v>0.18316895</c:v>
                </c:pt>
                <c:pt idx="1400">
                  <c:v>0.18404603</c:v>
                </c:pt>
                <c:pt idx="1401">
                  <c:v>0.18533155000000001</c:v>
                </c:pt>
                <c:pt idx="1402">
                  <c:v>0.18626889999999999</c:v>
                </c:pt>
                <c:pt idx="1403">
                  <c:v>0.18766495999999999</c:v>
                </c:pt>
                <c:pt idx="1404">
                  <c:v>0.18805426</c:v>
                </c:pt>
                <c:pt idx="1405">
                  <c:v>0.18813073999999999</c:v>
                </c:pt>
                <c:pt idx="1406">
                  <c:v>0.18716505</c:v>
                </c:pt>
                <c:pt idx="1407">
                  <c:v>0.18941163999999999</c:v>
                </c:pt>
                <c:pt idx="1408">
                  <c:v>0.18975547000000001</c:v>
                </c:pt>
                <c:pt idx="1409">
                  <c:v>0.1904757</c:v>
                </c:pt>
                <c:pt idx="1410">
                  <c:v>0.19142540999999999</c:v>
                </c:pt>
                <c:pt idx="1411">
                  <c:v>0.19197214000000001</c:v>
                </c:pt>
                <c:pt idx="1412">
                  <c:v>0.19285488000000001</c:v>
                </c:pt>
                <c:pt idx="1413">
                  <c:v>0.19366148</c:v>
                </c:pt>
                <c:pt idx="1414">
                  <c:v>0.19459176</c:v>
                </c:pt>
                <c:pt idx="1415">
                  <c:v>0.19443297000000001</c:v>
                </c:pt>
                <c:pt idx="1416">
                  <c:v>0.19378724999999999</c:v>
                </c:pt>
                <c:pt idx="1417">
                  <c:v>0.19577357000000001</c:v>
                </c:pt>
                <c:pt idx="1418">
                  <c:v>0.19618857000000001</c:v>
                </c:pt>
                <c:pt idx="1419">
                  <c:v>0.19635122999999999</c:v>
                </c:pt>
                <c:pt idx="1420">
                  <c:v>0.19712323000000001</c:v>
                </c:pt>
                <c:pt idx="1421">
                  <c:v>0.19840679</c:v>
                </c:pt>
                <c:pt idx="1422">
                  <c:v>0.19828153000000001</c:v>
                </c:pt>
                <c:pt idx="1423">
                  <c:v>0.19942721999999999</c:v>
                </c:pt>
                <c:pt idx="1424">
                  <c:v>0.20019138</c:v>
                </c:pt>
                <c:pt idx="1425">
                  <c:v>0.20146865</c:v>
                </c:pt>
                <c:pt idx="1426">
                  <c:v>0.2019794</c:v>
                </c:pt>
                <c:pt idx="1427">
                  <c:v>0.20262730000000001</c:v>
                </c:pt>
                <c:pt idx="1428">
                  <c:v>0.20292297000000001</c:v>
                </c:pt>
                <c:pt idx="1429">
                  <c:v>0.2035344</c:v>
                </c:pt>
                <c:pt idx="1430">
                  <c:v>0.20433435</c:v>
                </c:pt>
                <c:pt idx="1431">
                  <c:v>0.20479691</c:v>
                </c:pt>
                <c:pt idx="1432">
                  <c:v>0.20549181</c:v>
                </c:pt>
                <c:pt idx="1433">
                  <c:v>0.20623522999999999</c:v>
                </c:pt>
                <c:pt idx="1434">
                  <c:v>0.20691973</c:v>
                </c:pt>
                <c:pt idx="1435">
                  <c:v>0.20759279</c:v>
                </c:pt>
                <c:pt idx="1436">
                  <c:v>0.20872837</c:v>
                </c:pt>
                <c:pt idx="1437">
                  <c:v>0.20932576</c:v>
                </c:pt>
                <c:pt idx="1438">
                  <c:v>0.20951154999999999</c:v>
                </c:pt>
                <c:pt idx="1439">
                  <c:v>0.21005773999999999</c:v>
                </c:pt>
                <c:pt idx="1440">
                  <c:v>0.21090779000000001</c:v>
                </c:pt>
                <c:pt idx="1441">
                  <c:v>0.21196946999999999</c:v>
                </c:pt>
                <c:pt idx="1442">
                  <c:v>0.21255483999999999</c:v>
                </c:pt>
                <c:pt idx="1443">
                  <c:v>0.21328062</c:v>
                </c:pt>
                <c:pt idx="1444">
                  <c:v>0.21380204</c:v>
                </c:pt>
                <c:pt idx="1445">
                  <c:v>0.215029</c:v>
                </c:pt>
                <c:pt idx="1446">
                  <c:v>0.21493295000000001</c:v>
                </c:pt>
                <c:pt idx="1447">
                  <c:v>0.21618116000000001</c:v>
                </c:pt>
                <c:pt idx="1448">
                  <c:v>0.21657689999999999</c:v>
                </c:pt>
                <c:pt idx="1449">
                  <c:v>0.21700406</c:v>
                </c:pt>
                <c:pt idx="1450">
                  <c:v>0.2184431</c:v>
                </c:pt>
                <c:pt idx="1451">
                  <c:v>0.21859175</c:v>
                </c:pt>
                <c:pt idx="1452">
                  <c:v>0.21897346000000001</c:v>
                </c:pt>
                <c:pt idx="1453">
                  <c:v>0.22034380000000001</c:v>
                </c:pt>
                <c:pt idx="1454">
                  <c:v>0.22095099000000001</c:v>
                </c:pt>
                <c:pt idx="1455">
                  <c:v>0.22152015999999999</c:v>
                </c:pt>
                <c:pt idx="1456">
                  <c:v>0.22258464</c:v>
                </c:pt>
                <c:pt idx="1457">
                  <c:v>0.22271647999999999</c:v>
                </c:pt>
                <c:pt idx="1458">
                  <c:v>0.22376125999999999</c:v>
                </c:pt>
                <c:pt idx="1459">
                  <c:v>0.22442532000000001</c:v>
                </c:pt>
                <c:pt idx="1460">
                  <c:v>0.22483832000000001</c:v>
                </c:pt>
                <c:pt idx="1461">
                  <c:v>0.22530997</c:v>
                </c:pt>
                <c:pt idx="1462">
                  <c:v>0.22663121999999999</c:v>
                </c:pt>
                <c:pt idx="1463">
                  <c:v>0.22679383</c:v>
                </c:pt>
                <c:pt idx="1464">
                  <c:v>0.22767562</c:v>
                </c:pt>
                <c:pt idx="1465">
                  <c:v>0.22867357999999999</c:v>
                </c:pt>
                <c:pt idx="1466">
                  <c:v>0.22923931</c:v>
                </c:pt>
                <c:pt idx="1467">
                  <c:v>0.22976791999999999</c:v>
                </c:pt>
                <c:pt idx="1468">
                  <c:v>0.23044973999999999</c:v>
                </c:pt>
                <c:pt idx="1469">
                  <c:v>0.23115683000000001</c:v>
                </c:pt>
                <c:pt idx="1470">
                  <c:v>0.23237726</c:v>
                </c:pt>
                <c:pt idx="1471">
                  <c:v>0.23270141999999999</c:v>
                </c:pt>
                <c:pt idx="1472">
                  <c:v>0.2335043</c:v>
                </c:pt>
                <c:pt idx="1473">
                  <c:v>0.23409896999999999</c:v>
                </c:pt>
                <c:pt idx="1474">
                  <c:v>0.23493701</c:v>
                </c:pt>
                <c:pt idx="1475">
                  <c:v>0.23561239</c:v>
                </c:pt>
                <c:pt idx="1476">
                  <c:v>0.23620662000000001</c:v>
                </c:pt>
                <c:pt idx="1477">
                  <c:v>0.23712712999999999</c:v>
                </c:pt>
                <c:pt idx="1478">
                  <c:v>0.23810165999999999</c:v>
                </c:pt>
                <c:pt idx="1479">
                  <c:v>0.23858345</c:v>
                </c:pt>
                <c:pt idx="1480">
                  <c:v>0.23978236</c:v>
                </c:pt>
                <c:pt idx="1481">
                  <c:v>0.24034612999999999</c:v>
                </c:pt>
                <c:pt idx="1482">
                  <c:v>0.24108851000000001</c:v>
                </c:pt>
                <c:pt idx="1483">
                  <c:v>0.24191057999999999</c:v>
                </c:pt>
                <c:pt idx="1484">
                  <c:v>0.24287796</c:v>
                </c:pt>
                <c:pt idx="1485">
                  <c:v>0.24366363999999999</c:v>
                </c:pt>
                <c:pt idx="1486">
                  <c:v>0.2440041</c:v>
                </c:pt>
                <c:pt idx="1487">
                  <c:v>0.24467778000000001</c:v>
                </c:pt>
                <c:pt idx="1488">
                  <c:v>0.24561517999999999</c:v>
                </c:pt>
                <c:pt idx="1489">
                  <c:v>0.24633812999999999</c:v>
                </c:pt>
                <c:pt idx="1490">
                  <c:v>0.24731781999999999</c:v>
                </c:pt>
                <c:pt idx="1491">
                  <c:v>0.24764284</c:v>
                </c:pt>
                <c:pt idx="1492">
                  <c:v>0.24889839</c:v>
                </c:pt>
                <c:pt idx="1493">
                  <c:v>0.24914649</c:v>
                </c:pt>
                <c:pt idx="1494">
                  <c:v>0.24988579999999999</c:v>
                </c:pt>
                <c:pt idx="1495">
                  <c:v>0.25065189999999998</c:v>
                </c:pt>
                <c:pt idx="1496">
                  <c:v>0.25146020000000002</c:v>
                </c:pt>
                <c:pt idx="1497">
                  <c:v>0.25246512999999998</c:v>
                </c:pt>
                <c:pt idx="1498">
                  <c:v>0.25291540000000001</c:v>
                </c:pt>
                <c:pt idx="1499">
                  <c:v>0.25403708000000003</c:v>
                </c:pt>
                <c:pt idx="1500">
                  <c:v>0.25496316000000002</c:v>
                </c:pt>
                <c:pt idx="1501">
                  <c:v>0.25532529999999998</c:v>
                </c:pt>
                <c:pt idx="1502">
                  <c:v>0.25647305999999997</c:v>
                </c:pt>
                <c:pt idx="1503">
                  <c:v>0.25703424000000002</c:v>
                </c:pt>
                <c:pt idx="1504">
                  <c:v>0.25805496999999999</c:v>
                </c:pt>
                <c:pt idx="1505">
                  <c:v>0.25870149999999997</c:v>
                </c:pt>
                <c:pt idx="1506">
                  <c:v>0.25960332000000003</c:v>
                </c:pt>
                <c:pt idx="1507">
                  <c:v>0.26016919999999999</c:v>
                </c:pt>
                <c:pt idx="1508">
                  <c:v>0.26070130000000002</c:v>
                </c:pt>
                <c:pt idx="1509">
                  <c:v>0.26134564999999998</c:v>
                </c:pt>
                <c:pt idx="1510">
                  <c:v>0.26323023000000001</c:v>
                </c:pt>
                <c:pt idx="1511">
                  <c:v>0.26365188000000001</c:v>
                </c:pt>
                <c:pt idx="1512">
                  <c:v>0.26440307000000002</c:v>
                </c:pt>
                <c:pt idx="1513">
                  <c:v>0.26509407000000001</c:v>
                </c:pt>
                <c:pt idx="1514">
                  <c:v>0.26600099999999999</c:v>
                </c:pt>
                <c:pt idx="1515">
                  <c:v>0.26701784000000001</c:v>
                </c:pt>
                <c:pt idx="1516">
                  <c:v>0.26737598000000001</c:v>
                </c:pt>
                <c:pt idx="1517">
                  <c:v>0.26894820000000003</c:v>
                </c:pt>
                <c:pt idx="1518">
                  <c:v>0.26886450000000001</c:v>
                </c:pt>
                <c:pt idx="1519">
                  <c:v>0.27010780000000001</c:v>
                </c:pt>
                <c:pt idx="1520">
                  <c:v>0.27043616999999998</c:v>
                </c:pt>
                <c:pt idx="1521">
                  <c:v>0.27222350000000001</c:v>
                </c:pt>
                <c:pt idx="1522">
                  <c:v>0.27252585000000001</c:v>
                </c:pt>
                <c:pt idx="1523">
                  <c:v>0.27318606000000001</c:v>
                </c:pt>
                <c:pt idx="1524">
                  <c:v>0.27431503000000002</c:v>
                </c:pt>
                <c:pt idx="1525">
                  <c:v>0.27553490000000003</c:v>
                </c:pt>
                <c:pt idx="1526">
                  <c:v>0.27604963999999999</c:v>
                </c:pt>
                <c:pt idx="1527">
                  <c:v>0.27751633999999997</c:v>
                </c:pt>
                <c:pt idx="1528">
                  <c:v>0.27725914000000002</c:v>
                </c:pt>
                <c:pt idx="1529">
                  <c:v>0.27945507000000003</c:v>
                </c:pt>
                <c:pt idx="1530">
                  <c:v>0.27979332000000001</c:v>
                </c:pt>
                <c:pt idx="1531">
                  <c:v>0.28066291999999998</c:v>
                </c:pt>
                <c:pt idx="1532">
                  <c:v>0.28190470000000001</c:v>
                </c:pt>
                <c:pt idx="1533">
                  <c:v>0.28181763999999998</c:v>
                </c:pt>
                <c:pt idx="1534">
                  <c:v>0.28359479999999998</c:v>
                </c:pt>
                <c:pt idx="1535">
                  <c:v>0.28363332000000002</c:v>
                </c:pt>
                <c:pt idx="1536">
                  <c:v>0.28460692999999998</c:v>
                </c:pt>
                <c:pt idx="1537">
                  <c:v>0.28546712000000002</c:v>
                </c:pt>
                <c:pt idx="1538">
                  <c:v>0.28639543000000001</c:v>
                </c:pt>
                <c:pt idx="1539">
                  <c:v>0.28789392000000003</c:v>
                </c:pt>
                <c:pt idx="1540">
                  <c:v>0.28806788</c:v>
                </c:pt>
                <c:pt idx="1541">
                  <c:v>0.2899157</c:v>
                </c:pt>
                <c:pt idx="1542">
                  <c:v>0.2902555</c:v>
                </c:pt>
                <c:pt idx="1543">
                  <c:v>0.29123866999999998</c:v>
                </c:pt>
                <c:pt idx="1544">
                  <c:v>0.29217949999999998</c:v>
                </c:pt>
                <c:pt idx="1545">
                  <c:v>0.29266259999999999</c:v>
                </c:pt>
                <c:pt idx="1546">
                  <c:v>0.29371098000000001</c:v>
                </c:pt>
                <c:pt idx="1547">
                  <c:v>0.29424240000000002</c:v>
                </c:pt>
                <c:pt idx="1548">
                  <c:v>0.29552044999999999</c:v>
                </c:pt>
                <c:pt idx="1549">
                  <c:v>0.29696187000000002</c:v>
                </c:pt>
                <c:pt idx="1550">
                  <c:v>0.29636842000000002</c:v>
                </c:pt>
                <c:pt idx="1551">
                  <c:v>0.29830076999999999</c:v>
                </c:pt>
                <c:pt idx="1552">
                  <c:v>0.29932199999999998</c:v>
                </c:pt>
                <c:pt idx="1553">
                  <c:v>0.29935699999999998</c:v>
                </c:pt>
                <c:pt idx="1554">
                  <c:v>0.30117452</c:v>
                </c:pt>
                <c:pt idx="1555">
                  <c:v>0.30147612000000001</c:v>
                </c:pt>
                <c:pt idx="1556">
                  <c:v>0.30266288000000002</c:v>
                </c:pt>
                <c:pt idx="1557">
                  <c:v>0.30311631999999999</c:v>
                </c:pt>
                <c:pt idx="1558">
                  <c:v>0.30496812000000001</c:v>
                </c:pt>
                <c:pt idx="1559">
                  <c:v>0.30507210000000001</c:v>
                </c:pt>
                <c:pt idx="1560">
                  <c:v>0.30624266999999999</c:v>
                </c:pt>
                <c:pt idx="1561">
                  <c:v>0.30728820000000001</c:v>
                </c:pt>
                <c:pt idx="1562">
                  <c:v>0.30831614000000002</c:v>
                </c:pt>
                <c:pt idx="1563">
                  <c:v>0.30971029999999999</c:v>
                </c:pt>
                <c:pt idx="1564">
                  <c:v>0.31087505999999998</c:v>
                </c:pt>
                <c:pt idx="1565">
                  <c:v>0.31122129999999998</c:v>
                </c:pt>
                <c:pt idx="1566">
                  <c:v>0.31189280000000003</c:v>
                </c:pt>
                <c:pt idx="1567">
                  <c:v>0.3129055</c:v>
                </c:pt>
                <c:pt idx="1568">
                  <c:v>0.31427454999999999</c:v>
                </c:pt>
                <c:pt idx="1569">
                  <c:v>0.31544583999999998</c:v>
                </c:pt>
                <c:pt idx="1570">
                  <c:v>0.31597041999999997</c:v>
                </c:pt>
                <c:pt idx="1571">
                  <c:v>0.31732080000000001</c:v>
                </c:pt>
                <c:pt idx="1572">
                  <c:v>0.31843685999999999</c:v>
                </c:pt>
                <c:pt idx="1573">
                  <c:v>0.31914346999999998</c:v>
                </c:pt>
                <c:pt idx="1574">
                  <c:v>0.32008174</c:v>
                </c:pt>
                <c:pt idx="1575">
                  <c:v>0.32190716000000003</c:v>
                </c:pt>
                <c:pt idx="1576">
                  <c:v>0.32192647000000002</c:v>
                </c:pt>
                <c:pt idx="1577">
                  <c:v>0.32307202000000002</c:v>
                </c:pt>
                <c:pt idx="1578">
                  <c:v>0.32396865000000002</c:v>
                </c:pt>
                <c:pt idx="1579">
                  <c:v>0.32557989999999998</c:v>
                </c:pt>
                <c:pt idx="1580">
                  <c:v>0.32617390000000002</c:v>
                </c:pt>
                <c:pt idx="1581">
                  <c:v>0.32738885000000001</c:v>
                </c:pt>
                <c:pt idx="1582">
                  <c:v>0.32805636999999999</c:v>
                </c:pt>
                <c:pt idx="1583">
                  <c:v>0.32994556000000003</c:v>
                </c:pt>
                <c:pt idx="1584">
                  <c:v>0.33029740000000002</c:v>
                </c:pt>
                <c:pt idx="1585">
                  <c:v>0.33060527000000001</c:v>
                </c:pt>
                <c:pt idx="1586">
                  <c:v>0.33203587000000001</c:v>
                </c:pt>
                <c:pt idx="1587">
                  <c:v>0.33272657</c:v>
                </c:pt>
                <c:pt idx="1588">
                  <c:v>0.33398675999999999</c:v>
                </c:pt>
                <c:pt idx="1589">
                  <c:v>0.33493388000000002</c:v>
                </c:pt>
                <c:pt idx="1590">
                  <c:v>0.33694350000000001</c:v>
                </c:pt>
                <c:pt idx="1591">
                  <c:v>0.33766501999999998</c:v>
                </c:pt>
                <c:pt idx="1592">
                  <c:v>0.33938099999999999</c:v>
                </c:pt>
                <c:pt idx="1593">
                  <c:v>0.34074330000000003</c:v>
                </c:pt>
                <c:pt idx="1594">
                  <c:v>0.34046203000000003</c:v>
                </c:pt>
                <c:pt idx="1595">
                  <c:v>0.34196537999999999</c:v>
                </c:pt>
                <c:pt idx="1596">
                  <c:v>0.34257767</c:v>
                </c:pt>
                <c:pt idx="1597">
                  <c:v>0.34366572000000001</c:v>
                </c:pt>
                <c:pt idx="1598">
                  <c:v>0.34472006999999999</c:v>
                </c:pt>
                <c:pt idx="1599">
                  <c:v>0.34649472999999997</c:v>
                </c:pt>
                <c:pt idx="1600">
                  <c:v>0.34724783999999997</c:v>
                </c:pt>
                <c:pt idx="1601">
                  <c:v>0.34737062000000002</c:v>
                </c:pt>
                <c:pt idx="1602">
                  <c:v>0.34950444000000003</c:v>
                </c:pt>
                <c:pt idx="1603">
                  <c:v>0.34975970000000001</c:v>
                </c:pt>
                <c:pt idx="1604">
                  <c:v>0.35185771999999998</c:v>
                </c:pt>
                <c:pt idx="1605">
                  <c:v>0.35296213999999998</c:v>
                </c:pt>
                <c:pt idx="1606">
                  <c:v>0.35343668</c:v>
                </c:pt>
                <c:pt idx="1607">
                  <c:v>0.35500537999999998</c:v>
                </c:pt>
                <c:pt idx="1608">
                  <c:v>0.35586922999999998</c:v>
                </c:pt>
                <c:pt idx="1609">
                  <c:v>0.35700995000000002</c:v>
                </c:pt>
                <c:pt idx="1610">
                  <c:v>0.357655</c:v>
                </c:pt>
                <c:pt idx="1611">
                  <c:v>0.35904585999999999</c:v>
                </c:pt>
                <c:pt idx="1612">
                  <c:v>0.36101812</c:v>
                </c:pt>
                <c:pt idx="1613">
                  <c:v>0.36217224999999997</c:v>
                </c:pt>
                <c:pt idx="1614">
                  <c:v>0.36272436000000002</c:v>
                </c:pt>
                <c:pt idx="1615">
                  <c:v>0.36444512000000001</c:v>
                </c:pt>
                <c:pt idx="1616">
                  <c:v>0.36553780000000002</c:v>
                </c:pt>
                <c:pt idx="1617">
                  <c:v>0.36590954999999997</c:v>
                </c:pt>
                <c:pt idx="1618">
                  <c:v>0.36726155999999999</c:v>
                </c:pt>
                <c:pt idx="1619">
                  <c:v>0.36865540000000002</c:v>
                </c:pt>
                <c:pt idx="1620">
                  <c:v>0.37053162000000001</c:v>
                </c:pt>
                <c:pt idx="1621">
                  <c:v>0.37116617000000002</c:v>
                </c:pt>
                <c:pt idx="1622">
                  <c:v>0.37301689999999998</c:v>
                </c:pt>
                <c:pt idx="1623">
                  <c:v>0.37330413000000001</c:v>
                </c:pt>
                <c:pt idx="1624">
                  <c:v>0.37461181999999998</c:v>
                </c:pt>
                <c:pt idx="1625">
                  <c:v>0.37537682</c:v>
                </c:pt>
                <c:pt idx="1626">
                  <c:v>0.37753448000000001</c:v>
                </c:pt>
                <c:pt idx="1627">
                  <c:v>0.37807727000000002</c:v>
                </c:pt>
                <c:pt idx="1628">
                  <c:v>0.37986708000000002</c:v>
                </c:pt>
                <c:pt idx="1629">
                  <c:v>0.38069009999999998</c:v>
                </c:pt>
                <c:pt idx="1630">
                  <c:v>0.38182250000000001</c:v>
                </c:pt>
                <c:pt idx="1631">
                  <c:v>0.38385245000000001</c:v>
                </c:pt>
                <c:pt idx="1632">
                  <c:v>0.3843452</c:v>
                </c:pt>
                <c:pt idx="1633">
                  <c:v>0.38655805999999998</c:v>
                </c:pt>
                <c:pt idx="1634">
                  <c:v>0.38742073999999999</c:v>
                </c:pt>
                <c:pt idx="1635">
                  <c:v>0.38879170000000002</c:v>
                </c:pt>
                <c:pt idx="1636">
                  <c:v>0.38989573999999999</c:v>
                </c:pt>
                <c:pt idx="1637">
                  <c:v>0.39034444000000001</c:v>
                </c:pt>
                <c:pt idx="1638">
                  <c:v>0.39186822999999998</c:v>
                </c:pt>
                <c:pt idx="1639">
                  <c:v>0.39199953999999998</c:v>
                </c:pt>
                <c:pt idx="1640">
                  <c:v>0.39489439999999998</c:v>
                </c:pt>
                <c:pt idx="1641">
                  <c:v>0.39594869999999999</c:v>
                </c:pt>
                <c:pt idx="1642">
                  <c:v>0.39710542999999998</c:v>
                </c:pt>
                <c:pt idx="1643">
                  <c:v>0.39787646999999998</c:v>
                </c:pt>
                <c:pt idx="1644">
                  <c:v>0.39927968000000003</c:v>
                </c:pt>
                <c:pt idx="1645">
                  <c:v>0.40099220000000002</c:v>
                </c:pt>
                <c:pt idx="1646">
                  <c:v>0.40242386000000002</c:v>
                </c:pt>
                <c:pt idx="1647">
                  <c:v>0.40263462</c:v>
                </c:pt>
                <c:pt idx="1648">
                  <c:v>0.40514403999999998</c:v>
                </c:pt>
                <c:pt idx="1649">
                  <c:v>0.40597411999999999</c:v>
                </c:pt>
                <c:pt idx="1650">
                  <c:v>0.4075858</c:v>
                </c:pt>
                <c:pt idx="1651">
                  <c:v>0.40933779999999997</c:v>
                </c:pt>
                <c:pt idx="1652">
                  <c:v>0.40933233000000002</c:v>
                </c:pt>
                <c:pt idx="1653">
                  <c:v>0.41235113000000001</c:v>
                </c:pt>
                <c:pt idx="1654">
                  <c:v>0.41284300000000002</c:v>
                </c:pt>
                <c:pt idx="1655">
                  <c:v>0.4145008</c:v>
                </c:pt>
                <c:pt idx="1656">
                  <c:v>0.41593744999999999</c:v>
                </c:pt>
                <c:pt idx="1657">
                  <c:v>0.41774260000000002</c:v>
                </c:pt>
                <c:pt idx="1658">
                  <c:v>0.41838890000000001</c:v>
                </c:pt>
                <c:pt idx="1659">
                  <c:v>0.419817</c:v>
                </c:pt>
                <c:pt idx="1660">
                  <c:v>0.42077576999999999</c:v>
                </c:pt>
                <c:pt idx="1661">
                  <c:v>0.42279879999999997</c:v>
                </c:pt>
                <c:pt idx="1662">
                  <c:v>0.42323450000000001</c:v>
                </c:pt>
                <c:pt idx="1663">
                  <c:v>0.42520427999999999</c:v>
                </c:pt>
                <c:pt idx="1664">
                  <c:v>0.42653087000000001</c:v>
                </c:pt>
                <c:pt idx="1665">
                  <c:v>0.42911184000000002</c:v>
                </c:pt>
                <c:pt idx="1666">
                  <c:v>0.42922009999999999</c:v>
                </c:pt>
                <c:pt idx="1667">
                  <c:v>0.43168503000000003</c:v>
                </c:pt>
                <c:pt idx="1668">
                  <c:v>0.43284017000000002</c:v>
                </c:pt>
                <c:pt idx="1669">
                  <c:v>0.43397150000000001</c:v>
                </c:pt>
                <c:pt idx="1670">
                  <c:v>0.43563946999999997</c:v>
                </c:pt>
                <c:pt idx="1671">
                  <c:v>0.43663373999999999</c:v>
                </c:pt>
                <c:pt idx="1672">
                  <c:v>0.43744813999999999</c:v>
                </c:pt>
                <c:pt idx="1673">
                  <c:v>0.43938679000000003</c:v>
                </c:pt>
                <c:pt idx="1674">
                  <c:v>0.44124413000000001</c:v>
                </c:pt>
                <c:pt idx="1675">
                  <c:v>0.44384669999999998</c:v>
                </c:pt>
                <c:pt idx="1676">
                  <c:v>0.44494783999999998</c:v>
                </c:pt>
                <c:pt idx="1677">
                  <c:v>0.44567546000000002</c:v>
                </c:pt>
                <c:pt idx="1678">
                  <c:v>0.44715163000000002</c:v>
                </c:pt>
                <c:pt idx="1679">
                  <c:v>0.4494995</c:v>
                </c:pt>
                <c:pt idx="1680">
                  <c:v>0.45066822000000001</c:v>
                </c:pt>
                <c:pt idx="1681">
                  <c:v>0.45276329999999998</c:v>
                </c:pt>
                <c:pt idx="1682">
                  <c:v>0.4535421</c:v>
                </c:pt>
                <c:pt idx="1683">
                  <c:v>0.45456210000000002</c:v>
                </c:pt>
                <c:pt idx="1684">
                  <c:v>0.45673037</c:v>
                </c:pt>
                <c:pt idx="1685">
                  <c:v>0.45817205</c:v>
                </c:pt>
                <c:pt idx="1686">
                  <c:v>0.46039814000000001</c:v>
                </c:pt>
                <c:pt idx="1687">
                  <c:v>0.46214931999999997</c:v>
                </c:pt>
                <c:pt idx="1688">
                  <c:v>0.46346863999999999</c:v>
                </c:pt>
                <c:pt idx="1689">
                  <c:v>0.46512716999999998</c:v>
                </c:pt>
                <c:pt idx="1690">
                  <c:v>0.46603223999999999</c:v>
                </c:pt>
                <c:pt idx="1691">
                  <c:v>0.46780603999999998</c:v>
                </c:pt>
                <c:pt idx="1692">
                  <c:v>0.46963411999999999</c:v>
                </c:pt>
                <c:pt idx="1693">
                  <c:v>0.47086604999999998</c:v>
                </c:pt>
                <c:pt idx="1694">
                  <c:v>0.47288944999999999</c:v>
                </c:pt>
                <c:pt idx="1695">
                  <c:v>0.47458324000000002</c:v>
                </c:pt>
                <c:pt idx="1696">
                  <c:v>0.47589037000000001</c:v>
                </c:pt>
                <c:pt idx="1697">
                  <c:v>0.47739102999999999</c:v>
                </c:pt>
                <c:pt idx="1698">
                  <c:v>0.47901985000000002</c:v>
                </c:pt>
                <c:pt idx="1699">
                  <c:v>0.48090765000000002</c:v>
                </c:pt>
                <c:pt idx="1700">
                  <c:v>0.48313810000000001</c:v>
                </c:pt>
                <c:pt idx="1701">
                  <c:v>0.48467349999999998</c:v>
                </c:pt>
                <c:pt idx="1702">
                  <c:v>0.4861762</c:v>
                </c:pt>
                <c:pt idx="1703">
                  <c:v>0.48762896999999999</c:v>
                </c:pt>
                <c:pt idx="1704">
                  <c:v>0.48951864</c:v>
                </c:pt>
                <c:pt idx="1705">
                  <c:v>0.49149862</c:v>
                </c:pt>
                <c:pt idx="1706">
                  <c:v>0.49325170000000002</c:v>
                </c:pt>
                <c:pt idx="1707">
                  <c:v>0.49542943</c:v>
                </c:pt>
                <c:pt idx="1708">
                  <c:v>0.49693567</c:v>
                </c:pt>
                <c:pt idx="1709">
                  <c:v>0.49865013000000002</c:v>
                </c:pt>
                <c:pt idx="1710">
                  <c:v>0.50029385000000004</c:v>
                </c:pt>
                <c:pt idx="1711">
                  <c:v>0.50260459999999996</c:v>
                </c:pt>
                <c:pt idx="1712">
                  <c:v>0.50381869999999995</c:v>
                </c:pt>
                <c:pt idx="1713">
                  <c:v>0.50561893000000002</c:v>
                </c:pt>
                <c:pt idx="1714">
                  <c:v>0.50726879999999996</c:v>
                </c:pt>
                <c:pt idx="1715">
                  <c:v>0.50965519999999997</c:v>
                </c:pt>
                <c:pt idx="1716">
                  <c:v>0.51119970000000003</c:v>
                </c:pt>
                <c:pt idx="1717">
                  <c:v>0.5131616</c:v>
                </c:pt>
                <c:pt idx="1718">
                  <c:v>0.51486750000000003</c:v>
                </c:pt>
                <c:pt idx="1719">
                  <c:v>0.51680749999999998</c:v>
                </c:pt>
                <c:pt idx="1720">
                  <c:v>0.51892375999999996</c:v>
                </c:pt>
                <c:pt idx="1721">
                  <c:v>0.52101070000000005</c:v>
                </c:pt>
                <c:pt idx="1722">
                  <c:v>0.52252509999999996</c:v>
                </c:pt>
                <c:pt idx="1723">
                  <c:v>0.52444519999999994</c:v>
                </c:pt>
                <c:pt idx="1724">
                  <c:v>0.5270551</c:v>
                </c:pt>
                <c:pt idx="1725">
                  <c:v>0.52849215000000005</c:v>
                </c:pt>
                <c:pt idx="1726">
                  <c:v>0.52998999999999996</c:v>
                </c:pt>
                <c:pt idx="1727">
                  <c:v>0.53246890000000002</c:v>
                </c:pt>
                <c:pt idx="1728">
                  <c:v>0.53411925000000005</c:v>
                </c:pt>
                <c:pt idx="1729">
                  <c:v>0.53641019999999995</c:v>
                </c:pt>
                <c:pt idx="1730">
                  <c:v>0.53865284000000002</c:v>
                </c:pt>
                <c:pt idx="1731">
                  <c:v>0.54024709999999998</c:v>
                </c:pt>
                <c:pt idx="1732">
                  <c:v>0.5421821</c:v>
                </c:pt>
                <c:pt idx="1733">
                  <c:v>0.54455240000000005</c:v>
                </c:pt>
                <c:pt idx="1734">
                  <c:v>0.54690459999999996</c:v>
                </c:pt>
                <c:pt idx="1735">
                  <c:v>0.54858004999999999</c:v>
                </c:pt>
                <c:pt idx="1736">
                  <c:v>0.55090594000000004</c:v>
                </c:pt>
                <c:pt idx="1737">
                  <c:v>0.55279409999999995</c:v>
                </c:pt>
                <c:pt idx="1738">
                  <c:v>0.55509339999999996</c:v>
                </c:pt>
                <c:pt idx="1739">
                  <c:v>0.55662100000000003</c:v>
                </c:pt>
                <c:pt idx="1740">
                  <c:v>0.55912817000000004</c:v>
                </c:pt>
                <c:pt idx="1741">
                  <c:v>0.56143546</c:v>
                </c:pt>
                <c:pt idx="1742">
                  <c:v>0.56405079999999996</c:v>
                </c:pt>
                <c:pt idx="1743">
                  <c:v>0.56598530000000002</c:v>
                </c:pt>
                <c:pt idx="1744">
                  <c:v>0.56814560000000003</c:v>
                </c:pt>
                <c:pt idx="1745">
                  <c:v>0.57007030000000003</c:v>
                </c:pt>
                <c:pt idx="1746">
                  <c:v>0.57236790000000004</c:v>
                </c:pt>
                <c:pt idx="1747">
                  <c:v>0.57461463999999995</c:v>
                </c:pt>
                <c:pt idx="1748">
                  <c:v>0.57662564999999999</c:v>
                </c:pt>
                <c:pt idx="1749">
                  <c:v>0.57986519999999997</c:v>
                </c:pt>
                <c:pt idx="1750">
                  <c:v>0.58159649999999996</c:v>
                </c:pt>
                <c:pt idx="1751">
                  <c:v>0.58331739999999999</c:v>
                </c:pt>
                <c:pt idx="1752">
                  <c:v>0.58581877000000004</c:v>
                </c:pt>
                <c:pt idx="1753">
                  <c:v>0.58801824000000003</c:v>
                </c:pt>
                <c:pt idx="1754">
                  <c:v>0.59018457000000002</c:v>
                </c:pt>
                <c:pt idx="1755">
                  <c:v>0.59294709999999995</c:v>
                </c:pt>
                <c:pt idx="1756">
                  <c:v>0.59532470000000004</c:v>
                </c:pt>
                <c:pt idx="1757">
                  <c:v>0.59704363000000005</c:v>
                </c:pt>
                <c:pt idx="1758">
                  <c:v>0.59984219999999999</c:v>
                </c:pt>
                <c:pt idx="1759">
                  <c:v>0.60251060000000001</c:v>
                </c:pt>
                <c:pt idx="1760">
                  <c:v>0.60463595000000003</c:v>
                </c:pt>
                <c:pt idx="1761">
                  <c:v>0.60770800000000003</c:v>
                </c:pt>
                <c:pt idx="1762">
                  <c:v>0.60980230000000002</c:v>
                </c:pt>
                <c:pt idx="1763">
                  <c:v>0.61238884999999998</c:v>
                </c:pt>
                <c:pt idx="1764">
                  <c:v>0.61445724999999995</c:v>
                </c:pt>
                <c:pt idx="1765">
                  <c:v>0.61737549999999997</c:v>
                </c:pt>
                <c:pt idx="1766">
                  <c:v>0.61961794000000003</c:v>
                </c:pt>
                <c:pt idx="1767">
                  <c:v>0.62203909999999996</c:v>
                </c:pt>
                <c:pt idx="1768">
                  <c:v>0.62479216000000004</c:v>
                </c:pt>
                <c:pt idx="1769">
                  <c:v>0.62715860000000001</c:v>
                </c:pt>
                <c:pt idx="1770">
                  <c:v>0.62987875999999998</c:v>
                </c:pt>
                <c:pt idx="1771">
                  <c:v>0.63282910000000003</c:v>
                </c:pt>
                <c:pt idx="1772">
                  <c:v>0.63524055000000001</c:v>
                </c:pt>
                <c:pt idx="1773">
                  <c:v>0.63797086000000003</c:v>
                </c:pt>
                <c:pt idx="1774">
                  <c:v>0.64055835999999999</c:v>
                </c:pt>
                <c:pt idx="1775">
                  <c:v>0.64315515999999995</c:v>
                </c:pt>
                <c:pt idx="1776">
                  <c:v>0.64570296000000005</c:v>
                </c:pt>
                <c:pt idx="1777">
                  <c:v>0.64847840000000001</c:v>
                </c:pt>
                <c:pt idx="1778">
                  <c:v>0.65123624000000002</c:v>
                </c:pt>
                <c:pt idx="1779">
                  <c:v>0.65381219999999995</c:v>
                </c:pt>
                <c:pt idx="1780">
                  <c:v>0.65693659999999998</c:v>
                </c:pt>
                <c:pt idx="1781">
                  <c:v>0.65972909999999996</c:v>
                </c:pt>
                <c:pt idx="1782">
                  <c:v>0.66263899999999998</c:v>
                </c:pt>
                <c:pt idx="1783">
                  <c:v>0.66550136000000004</c:v>
                </c:pt>
                <c:pt idx="1784">
                  <c:v>0.66812720000000003</c:v>
                </c:pt>
                <c:pt idx="1785">
                  <c:v>0.67095315</c:v>
                </c:pt>
                <c:pt idx="1786">
                  <c:v>0.67401266000000004</c:v>
                </c:pt>
                <c:pt idx="1787">
                  <c:v>0.67683446000000003</c:v>
                </c:pt>
                <c:pt idx="1788">
                  <c:v>0.67960549999999997</c:v>
                </c:pt>
                <c:pt idx="1789">
                  <c:v>0.68308765000000005</c:v>
                </c:pt>
                <c:pt idx="1790">
                  <c:v>0.68566172999999997</c:v>
                </c:pt>
                <c:pt idx="1791">
                  <c:v>0.68867135000000002</c:v>
                </c:pt>
                <c:pt idx="1792">
                  <c:v>0.69173479999999998</c:v>
                </c:pt>
                <c:pt idx="1793">
                  <c:v>0.69488835000000004</c:v>
                </c:pt>
                <c:pt idx="1794">
                  <c:v>0.69817006999999998</c:v>
                </c:pt>
                <c:pt idx="1795">
                  <c:v>0.70118670000000005</c:v>
                </c:pt>
                <c:pt idx="1796">
                  <c:v>0.70419323</c:v>
                </c:pt>
                <c:pt idx="1797">
                  <c:v>0.70736283</c:v>
                </c:pt>
                <c:pt idx="1798">
                  <c:v>0.71067106999999996</c:v>
                </c:pt>
                <c:pt idx="1799">
                  <c:v>0.71371925000000003</c:v>
                </c:pt>
                <c:pt idx="1800">
                  <c:v>0.71693300000000004</c:v>
                </c:pt>
                <c:pt idx="1801">
                  <c:v>0.72037189999999995</c:v>
                </c:pt>
                <c:pt idx="1802">
                  <c:v>0.72340643000000004</c:v>
                </c:pt>
                <c:pt idx="1803">
                  <c:v>0.72666319999999995</c:v>
                </c:pt>
                <c:pt idx="1804">
                  <c:v>0.73009913999999998</c:v>
                </c:pt>
                <c:pt idx="1805">
                  <c:v>0.73358540000000005</c:v>
                </c:pt>
                <c:pt idx="1806">
                  <c:v>0.73675466000000001</c:v>
                </c:pt>
                <c:pt idx="1807">
                  <c:v>0.74042920000000001</c:v>
                </c:pt>
                <c:pt idx="1808">
                  <c:v>0.74362640000000002</c:v>
                </c:pt>
                <c:pt idx="1809">
                  <c:v>0.74721859999999996</c:v>
                </c:pt>
                <c:pt idx="1810">
                  <c:v>0.75065183999999996</c:v>
                </c:pt>
                <c:pt idx="1811">
                  <c:v>0.75413330000000001</c:v>
                </c:pt>
                <c:pt idx="1812">
                  <c:v>0.75775373000000001</c:v>
                </c:pt>
                <c:pt idx="1813">
                  <c:v>0.7613685</c:v>
                </c:pt>
                <c:pt idx="1814">
                  <c:v>0.76489335000000003</c:v>
                </c:pt>
                <c:pt idx="1815">
                  <c:v>0.76861489999999999</c:v>
                </c:pt>
                <c:pt idx="1816">
                  <c:v>0.77217400000000003</c:v>
                </c:pt>
                <c:pt idx="1817">
                  <c:v>0.77610860000000004</c:v>
                </c:pt>
                <c:pt idx="1818">
                  <c:v>0.77963126000000005</c:v>
                </c:pt>
                <c:pt idx="1819">
                  <c:v>0.78366829999999998</c:v>
                </c:pt>
                <c:pt idx="1820">
                  <c:v>0.78737676000000001</c:v>
                </c:pt>
                <c:pt idx="1821">
                  <c:v>0.79125210000000001</c:v>
                </c:pt>
                <c:pt idx="1822">
                  <c:v>0.79508053999999995</c:v>
                </c:pt>
                <c:pt idx="1823">
                  <c:v>0.79882810000000004</c:v>
                </c:pt>
                <c:pt idx="1824">
                  <c:v>0.80300139999999998</c:v>
                </c:pt>
                <c:pt idx="1825">
                  <c:v>0.80691904000000003</c:v>
                </c:pt>
                <c:pt idx="1826">
                  <c:v>0.81091020000000003</c:v>
                </c:pt>
                <c:pt idx="1827">
                  <c:v>0.81474950000000002</c:v>
                </c:pt>
                <c:pt idx="1828">
                  <c:v>0.81907903999999998</c:v>
                </c:pt>
                <c:pt idx="1829">
                  <c:v>0.82316210000000001</c:v>
                </c:pt>
                <c:pt idx="1830">
                  <c:v>0.82737075999999998</c:v>
                </c:pt>
                <c:pt idx="1831">
                  <c:v>0.83157384000000001</c:v>
                </c:pt>
                <c:pt idx="1832">
                  <c:v>0.83578359999999996</c:v>
                </c:pt>
                <c:pt idx="1833">
                  <c:v>0.84000900000000001</c:v>
                </c:pt>
                <c:pt idx="1834">
                  <c:v>0.84435534000000001</c:v>
                </c:pt>
                <c:pt idx="1835">
                  <c:v>0.84865826</c:v>
                </c:pt>
                <c:pt idx="1836">
                  <c:v>0.85312520000000003</c:v>
                </c:pt>
                <c:pt idx="1837">
                  <c:v>0.85750760000000004</c:v>
                </c:pt>
                <c:pt idx="1838">
                  <c:v>0.86201430000000001</c:v>
                </c:pt>
                <c:pt idx="1839">
                  <c:v>0.86655110000000002</c:v>
                </c:pt>
                <c:pt idx="1840">
                  <c:v>0.87115175</c:v>
                </c:pt>
                <c:pt idx="1841">
                  <c:v>0.87580170000000002</c:v>
                </c:pt>
                <c:pt idx="1842">
                  <c:v>0.88039889999999998</c:v>
                </c:pt>
                <c:pt idx="1843">
                  <c:v>0.88510029999999995</c:v>
                </c:pt>
                <c:pt idx="1844">
                  <c:v>0.8898102</c:v>
                </c:pt>
                <c:pt idx="1845">
                  <c:v>0.89467920000000001</c:v>
                </c:pt>
                <c:pt idx="1846">
                  <c:v>0.89947783999999997</c:v>
                </c:pt>
                <c:pt idx="1847">
                  <c:v>0.90444780000000002</c:v>
                </c:pt>
                <c:pt idx="1848">
                  <c:v>0.90932285999999996</c:v>
                </c:pt>
                <c:pt idx="1849">
                  <c:v>0.91435469999999996</c:v>
                </c:pt>
                <c:pt idx="1850">
                  <c:v>0.91941105999999995</c:v>
                </c:pt>
                <c:pt idx="1851">
                  <c:v>0.92448019999999997</c:v>
                </c:pt>
                <c:pt idx="1852">
                  <c:v>0.92963039999999997</c:v>
                </c:pt>
                <c:pt idx="1853">
                  <c:v>0.93480724000000004</c:v>
                </c:pt>
                <c:pt idx="1854">
                  <c:v>0.94006944000000003</c:v>
                </c:pt>
                <c:pt idx="1855">
                  <c:v>0.94541085000000002</c:v>
                </c:pt>
                <c:pt idx="1856">
                  <c:v>0.95076870000000002</c:v>
                </c:pt>
                <c:pt idx="1857">
                  <c:v>0.95619810000000005</c:v>
                </c:pt>
                <c:pt idx="1858">
                  <c:v>0.96166839999999998</c:v>
                </c:pt>
                <c:pt idx="1859">
                  <c:v>0.96726509999999999</c:v>
                </c:pt>
                <c:pt idx="1860">
                  <c:v>0.97279749999999998</c:v>
                </c:pt>
                <c:pt idx="1861">
                  <c:v>0.97851480000000002</c:v>
                </c:pt>
                <c:pt idx="1862">
                  <c:v>0.98420549999999996</c:v>
                </c:pt>
                <c:pt idx="1863">
                  <c:v>0.9899848</c:v>
                </c:pt>
                <c:pt idx="1864">
                  <c:v>0.99584980000000001</c:v>
                </c:pt>
                <c:pt idx="1865">
                  <c:v>1.0017731000000001</c:v>
                </c:pt>
                <c:pt idx="1866">
                  <c:v>1.0078168000000001</c:v>
                </c:pt>
                <c:pt idx="1867">
                  <c:v>1.0138065999999999</c:v>
                </c:pt>
                <c:pt idx="1868">
                  <c:v>1.0199425</c:v>
                </c:pt>
                <c:pt idx="1869">
                  <c:v>1.0261389000000001</c:v>
                </c:pt>
                <c:pt idx="1870">
                  <c:v>1.0324062000000001</c:v>
                </c:pt>
                <c:pt idx="1871">
                  <c:v>1.0387385</c:v>
                </c:pt>
                <c:pt idx="1872">
                  <c:v>1.0451311999999999</c:v>
                </c:pt>
                <c:pt idx="1873">
                  <c:v>1.0515964</c:v>
                </c:pt>
                <c:pt idx="1874">
                  <c:v>1.0582345</c:v>
                </c:pt>
                <c:pt idx="1875">
                  <c:v>1.0648550000000001</c:v>
                </c:pt>
                <c:pt idx="1876">
                  <c:v>1.0715538</c:v>
                </c:pt>
                <c:pt idx="1877">
                  <c:v>1.0783398</c:v>
                </c:pt>
                <c:pt idx="1878">
                  <c:v>1.0852287</c:v>
                </c:pt>
                <c:pt idx="1879">
                  <c:v>1.0922270000000001</c:v>
                </c:pt>
                <c:pt idx="1880">
                  <c:v>1.0992698999999999</c:v>
                </c:pt>
                <c:pt idx="1881">
                  <c:v>1.1064535</c:v>
                </c:pt>
                <c:pt idx="1882">
                  <c:v>1.1135945</c:v>
                </c:pt>
                <c:pt idx="1883">
                  <c:v>1.1209903000000001</c:v>
                </c:pt>
                <c:pt idx="1884">
                  <c:v>1.1283065999999999</c:v>
                </c:pt>
                <c:pt idx="1885">
                  <c:v>1.1358104</c:v>
                </c:pt>
                <c:pt idx="1886">
                  <c:v>1.1435059999999999</c:v>
                </c:pt>
                <c:pt idx="1887">
                  <c:v>1.1512290999999999</c:v>
                </c:pt>
                <c:pt idx="1888">
                  <c:v>1.1590077999999999</c:v>
                </c:pt>
                <c:pt idx="1889">
                  <c:v>1.1669033</c:v>
                </c:pt>
                <c:pt idx="1890">
                  <c:v>1.1748810999999999</c:v>
                </c:pt>
                <c:pt idx="1891">
                  <c:v>1.1830316999999999</c:v>
                </c:pt>
                <c:pt idx="1892">
                  <c:v>1.1912111999999999</c:v>
                </c:pt>
                <c:pt idx="1893">
                  <c:v>1.1995994999999999</c:v>
                </c:pt>
                <c:pt idx="1894">
                  <c:v>1.2080743</c:v>
                </c:pt>
                <c:pt idx="1895">
                  <c:v>1.2166488</c:v>
                </c:pt>
                <c:pt idx="1896">
                  <c:v>1.2253699</c:v>
                </c:pt>
                <c:pt idx="1897">
                  <c:v>1.2340376</c:v>
                </c:pt>
                <c:pt idx="1898">
                  <c:v>1.2430426999999999</c:v>
                </c:pt>
                <c:pt idx="1899">
                  <c:v>1.2521500000000001</c:v>
                </c:pt>
                <c:pt idx="1900">
                  <c:v>1.2612893999999999</c:v>
                </c:pt>
                <c:pt idx="1901">
                  <c:v>1.2707225</c:v>
                </c:pt>
                <c:pt idx="1902">
                  <c:v>1.2801169999999999</c:v>
                </c:pt>
                <c:pt idx="1903">
                  <c:v>1.2895354000000001</c:v>
                </c:pt>
                <c:pt idx="1904">
                  <c:v>1.2995234</c:v>
                </c:pt>
                <c:pt idx="1905">
                  <c:v>1.3091208000000001</c:v>
                </c:pt>
                <c:pt idx="1906">
                  <c:v>1.3192177</c:v>
                </c:pt>
                <c:pt idx="1907">
                  <c:v>1.329464</c:v>
                </c:pt>
                <c:pt idx="1908">
                  <c:v>1.3398999</c:v>
                </c:pt>
                <c:pt idx="1909">
                  <c:v>1.3502531</c:v>
                </c:pt>
                <c:pt idx="1910">
                  <c:v>1.3610213</c:v>
                </c:pt>
                <c:pt idx="1911">
                  <c:v>1.3718371</c:v>
                </c:pt>
                <c:pt idx="1912">
                  <c:v>1.3827062000000001</c:v>
                </c:pt>
                <c:pt idx="1913">
                  <c:v>1.3939071000000001</c:v>
                </c:pt>
                <c:pt idx="1914">
                  <c:v>1.4051608</c:v>
                </c:pt>
                <c:pt idx="1915">
                  <c:v>1.4167638</c:v>
                </c:pt>
                <c:pt idx="1916">
                  <c:v>1.4286635000000001</c:v>
                </c:pt>
                <c:pt idx="1917">
                  <c:v>1.4404056999999999</c:v>
                </c:pt>
                <c:pt idx="1918">
                  <c:v>1.4525368000000001</c:v>
                </c:pt>
                <c:pt idx="1919">
                  <c:v>1.464745</c:v>
                </c:pt>
                <c:pt idx="1920">
                  <c:v>1.477392</c:v>
                </c:pt>
                <c:pt idx="1921">
                  <c:v>1.4902382000000001</c:v>
                </c:pt>
                <c:pt idx="1922">
                  <c:v>1.5029614</c:v>
                </c:pt>
                <c:pt idx="1923">
                  <c:v>1.5161659999999999</c:v>
                </c:pt>
                <c:pt idx="1924">
                  <c:v>1.529809</c:v>
                </c:pt>
                <c:pt idx="1925">
                  <c:v>1.5433186999999999</c:v>
                </c:pt>
                <c:pt idx="1926">
                  <c:v>1.5572722000000001</c:v>
                </c:pt>
                <c:pt idx="1927">
                  <c:v>1.5713421999999999</c:v>
                </c:pt>
                <c:pt idx="1928">
                  <c:v>1.5857599</c:v>
                </c:pt>
                <c:pt idx="1929">
                  <c:v>1.6003963999999999</c:v>
                </c:pt>
                <c:pt idx="1930">
                  <c:v>1.6154268000000001</c:v>
                </c:pt>
                <c:pt idx="1931">
                  <c:v>1.6306689000000001</c:v>
                </c:pt>
                <c:pt idx="1932">
                  <c:v>1.6462688000000001</c:v>
                </c:pt>
                <c:pt idx="1933">
                  <c:v>1.6621592999999999</c:v>
                </c:pt>
                <c:pt idx="1934">
                  <c:v>1.6782307999999999</c:v>
                </c:pt>
                <c:pt idx="1935">
                  <c:v>1.6946072999999999</c:v>
                </c:pt>
                <c:pt idx="1936">
                  <c:v>1.7114845999999999</c:v>
                </c:pt>
                <c:pt idx="1937">
                  <c:v>1.7284501000000001</c:v>
                </c:pt>
                <c:pt idx="1938">
                  <c:v>1.7459543</c:v>
                </c:pt>
                <c:pt idx="1939">
                  <c:v>1.7638005999999999</c:v>
                </c:pt>
                <c:pt idx="1940">
                  <c:v>1.7821281</c:v>
                </c:pt>
                <c:pt idx="1941">
                  <c:v>1.8007097999999999</c:v>
                </c:pt>
                <c:pt idx="1942">
                  <c:v>1.8196018</c:v>
                </c:pt>
                <c:pt idx="1943">
                  <c:v>1.8391271</c:v>
                </c:pt>
                <c:pt idx="1944">
                  <c:v>1.8588929999999999</c:v>
                </c:pt>
                <c:pt idx="1945">
                  <c:v>1.8792663000000001</c:v>
                </c:pt>
                <c:pt idx="1946">
                  <c:v>1.8999279</c:v>
                </c:pt>
                <c:pt idx="1947">
                  <c:v>1.9211893</c:v>
                </c:pt>
                <c:pt idx="1948">
                  <c:v>1.9428685000000001</c:v>
                </c:pt>
                <c:pt idx="1949">
                  <c:v>1.9650668</c:v>
                </c:pt>
                <c:pt idx="1950">
                  <c:v>1.9878070000000001</c:v>
                </c:pt>
                <c:pt idx="1951">
                  <c:v>2.0111284</c:v>
                </c:pt>
                <c:pt idx="1952">
                  <c:v>2.0349588000000001</c:v>
                </c:pt>
                <c:pt idx="1953">
                  <c:v>2.0594768999999999</c:v>
                </c:pt>
                <c:pt idx="1954">
                  <c:v>2.0845126999999999</c:v>
                </c:pt>
                <c:pt idx="1955">
                  <c:v>2.1101873000000002</c:v>
                </c:pt>
                <c:pt idx="1956">
                  <c:v>2.1364062000000001</c:v>
                </c:pt>
                <c:pt idx="1957">
                  <c:v>2.1636348000000001</c:v>
                </c:pt>
                <c:pt idx="1958">
                  <c:v>2.1912891999999999</c:v>
                </c:pt>
                <c:pt idx="1959">
                  <c:v>2.2198289999999998</c:v>
                </c:pt>
                <c:pt idx="1960">
                  <c:v>2.2490315000000001</c:v>
                </c:pt>
                <c:pt idx="1961">
                  <c:v>2.2792637</c:v>
                </c:pt>
                <c:pt idx="1962">
                  <c:v>2.31012</c:v>
                </c:pt>
                <c:pt idx="1963">
                  <c:v>2.3420605999999999</c:v>
                </c:pt>
                <c:pt idx="1964">
                  <c:v>2.3749804000000001</c:v>
                </c:pt>
                <c:pt idx="1965">
                  <c:v>2.4085573999999998</c:v>
                </c:pt>
                <c:pt idx="1966">
                  <c:v>2.4433563</c:v>
                </c:pt>
                <c:pt idx="1967">
                  <c:v>2.4792871000000001</c:v>
                </c:pt>
                <c:pt idx="1968">
                  <c:v>2.5162675000000001</c:v>
                </c:pt>
                <c:pt idx="1969">
                  <c:v>2.5544095000000002</c:v>
                </c:pt>
                <c:pt idx="1970">
                  <c:v>2.5936908999999999</c:v>
                </c:pt>
                <c:pt idx="1971">
                  <c:v>2.6344395</c:v>
                </c:pt>
                <c:pt idx="1972">
                  <c:v>2.6764166</c:v>
                </c:pt>
                <c:pt idx="1973">
                  <c:v>2.7200799999999998</c:v>
                </c:pt>
                <c:pt idx="1974">
                  <c:v>2.7650876000000002</c:v>
                </c:pt>
                <c:pt idx="1975">
                  <c:v>2.8118606000000002</c:v>
                </c:pt>
                <c:pt idx="1976">
                  <c:v>2.8602786</c:v>
                </c:pt>
                <c:pt idx="1977">
                  <c:v>2.9103558</c:v>
                </c:pt>
                <c:pt idx="1978">
                  <c:v>2.9626317000000002</c:v>
                </c:pt>
                <c:pt idx="1979">
                  <c:v>3.0166216000000001</c:v>
                </c:pt>
                <c:pt idx="1980">
                  <c:v>3.0729389999999999</c:v>
                </c:pt>
                <c:pt idx="1981">
                  <c:v>3.131567</c:v>
                </c:pt>
                <c:pt idx="1982">
                  <c:v>3.1926887000000002</c:v>
                </c:pt>
                <c:pt idx="1983">
                  <c:v>3.2564272999999999</c:v>
                </c:pt>
                <c:pt idx="1984">
                  <c:v>3.3228201999999998</c:v>
                </c:pt>
                <c:pt idx="1985">
                  <c:v>3.3924196000000002</c:v>
                </c:pt>
                <c:pt idx="1986">
                  <c:v>3.4653176999999999</c:v>
                </c:pt>
                <c:pt idx="1987">
                  <c:v>3.5414428999999998</c:v>
                </c:pt>
                <c:pt idx="1988">
                  <c:v>3.6214909999999998</c:v>
                </c:pt>
                <c:pt idx="1989">
                  <c:v>3.7056637000000001</c:v>
                </c:pt>
                <c:pt idx="1990">
                  <c:v>3.7939098000000002</c:v>
                </c:pt>
                <c:pt idx="1991">
                  <c:v>3.8871014000000002</c:v>
                </c:pt>
                <c:pt idx="1992">
                  <c:v>3.9853550000000002</c:v>
                </c:pt>
                <c:pt idx="1993">
                  <c:v>4.0893480000000002</c:v>
                </c:pt>
                <c:pt idx="1994">
                  <c:v>4.199541</c:v>
                </c:pt>
                <c:pt idx="1995">
                  <c:v>4.316592</c:v>
                </c:pt>
                <c:pt idx="1996">
                  <c:v>4.4407860000000001</c:v>
                </c:pt>
                <c:pt idx="1997">
                  <c:v>4.5733930000000003</c:v>
                </c:pt>
                <c:pt idx="1998">
                  <c:v>4.7149466999999996</c:v>
                </c:pt>
                <c:pt idx="1999">
                  <c:v>4.8668284000000002</c:v>
                </c:pt>
                <c:pt idx="2000">
                  <c:v>5.0299490000000002</c:v>
                </c:pt>
                <c:pt idx="2001">
                  <c:v>5.2057175999999998</c:v>
                </c:pt>
                <c:pt idx="2002">
                  <c:v>5.3957766999999999</c:v>
                </c:pt>
                <c:pt idx="2003">
                  <c:v>5.6022854000000004</c:v>
                </c:pt>
                <c:pt idx="2004">
                  <c:v>5.8272085000000002</c:v>
                </c:pt>
                <c:pt idx="2005">
                  <c:v>6.0733490000000003</c:v>
                </c:pt>
                <c:pt idx="2006">
                  <c:v>6.3441999999999998</c:v>
                </c:pt>
                <c:pt idx="2007">
                  <c:v>6.6436156999999998</c:v>
                </c:pt>
                <c:pt idx="2008">
                  <c:v>6.977125</c:v>
                </c:pt>
                <c:pt idx="2009">
                  <c:v>7.350346</c:v>
                </c:pt>
                <c:pt idx="2010">
                  <c:v>7.7719811999999999</c:v>
                </c:pt>
                <c:pt idx="2011">
                  <c:v>8.2517790000000009</c:v>
                </c:pt>
                <c:pt idx="2012">
                  <c:v>8.8036100000000008</c:v>
                </c:pt>
                <c:pt idx="2013">
                  <c:v>9.4456980000000001</c:v>
                </c:pt>
                <c:pt idx="2014">
                  <c:v>10.202902</c:v>
                </c:pt>
                <c:pt idx="2015">
                  <c:v>11.1100235</c:v>
                </c:pt>
                <c:pt idx="2016">
                  <c:v>12.218378</c:v>
                </c:pt>
                <c:pt idx="2017">
                  <c:v>13.605076</c:v>
                </c:pt>
                <c:pt idx="2018">
                  <c:v>15.392492000000001</c:v>
                </c:pt>
                <c:pt idx="2019">
                  <c:v>17.788767</c:v>
                </c:pt>
                <c:pt idx="2020">
                  <c:v>21.175108000000002</c:v>
                </c:pt>
                <c:pt idx="2021">
                  <c:v>26.33567</c:v>
                </c:pt>
                <c:pt idx="2022">
                  <c:v>35.184899999999999</c:v>
                </c:pt>
                <c:pt idx="2023">
                  <c:v>53.935394000000002</c:v>
                </c:pt>
                <c:pt idx="2024">
                  <c:v>120.66280999999999</c:v>
                </c:pt>
                <c:pt idx="2025">
                  <c:v>-418.97620000000001</c:v>
                </c:pt>
                <c:pt idx="2026">
                  <c:v>-73.856520000000003</c:v>
                </c:pt>
                <c:pt idx="2027">
                  <c:v>-39.619736000000003</c:v>
                </c:pt>
                <c:pt idx="2028">
                  <c:v>-26.617339999999999</c:v>
                </c:pt>
                <c:pt idx="2029">
                  <c:v>-19.751950000000001</c:v>
                </c:pt>
                <c:pt idx="2030">
                  <c:v>-15.495043000000001</c:v>
                </c:pt>
                <c:pt idx="2031">
                  <c:v>-12.587156999999999</c:v>
                </c:pt>
                <c:pt idx="2032">
                  <c:v>-10.466381999999999</c:v>
                </c:pt>
                <c:pt idx="2033">
                  <c:v>-8.844284</c:v>
                </c:pt>
                <c:pt idx="2034">
                  <c:v>-7.5570740000000001</c:v>
                </c:pt>
                <c:pt idx="2035">
                  <c:v>-6.5057564000000001</c:v>
                </c:pt>
                <c:pt idx="2036">
                  <c:v>-5.625432</c:v>
                </c:pt>
                <c:pt idx="2037">
                  <c:v>-4.8730973999999998</c:v>
                </c:pt>
                <c:pt idx="2038">
                  <c:v>-4.2182994000000003</c:v>
                </c:pt>
                <c:pt idx="2039">
                  <c:v>-3.6390210000000001</c:v>
                </c:pt>
                <c:pt idx="2040">
                  <c:v>-3.1190147000000001</c:v>
                </c:pt>
                <c:pt idx="2041">
                  <c:v>-2.6457570000000001</c:v>
                </c:pt>
                <c:pt idx="2042">
                  <c:v>-2.2091050000000001</c:v>
                </c:pt>
                <c:pt idx="2043">
                  <c:v>-1.8016946</c:v>
                </c:pt>
                <c:pt idx="2044">
                  <c:v>-1.4165261</c:v>
                </c:pt>
                <c:pt idx="2045">
                  <c:v>-1.0484107</c:v>
                </c:pt>
                <c:pt idx="2046">
                  <c:v>-0.69235040000000003</c:v>
                </c:pt>
                <c:pt idx="2047">
                  <c:v>-0.34440398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50880"/>
        <c:axId val="187452416"/>
      </c:lineChart>
      <c:catAx>
        <c:axId val="1874508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7452416"/>
        <c:crosses val="autoZero"/>
        <c:auto val="1"/>
        <c:lblAlgn val="ctr"/>
        <c:lblOffset val="100"/>
        <c:noMultiLvlLbl val="0"/>
      </c:catAx>
      <c:valAx>
        <c:axId val="1874524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74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753596</xdr:colOff>
      <xdr:row>13</xdr:row>
      <xdr:rowOff>145676</xdr:rowOff>
    </xdr:from>
    <xdr:to>
      <xdr:col>27</xdr:col>
      <xdr:colOff>601195</xdr:colOff>
      <xdr:row>25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171450</xdr:rowOff>
    </xdr:from>
    <xdr:to>
      <xdr:col>27</xdr:col>
      <xdr:colOff>609600</xdr:colOff>
      <xdr:row>37</xdr:row>
      <xdr:rowOff>95250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38</xdr:row>
      <xdr:rowOff>76200</xdr:rowOff>
    </xdr:from>
    <xdr:to>
      <xdr:col>27</xdr:col>
      <xdr:colOff>628650</xdr:colOff>
      <xdr:row>49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f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8"/>
  <sheetViews>
    <sheetView tabSelected="1" zoomScale="85" zoomScaleNormal="85" workbookViewId="0">
      <selection activeCell="M10" sqref="M10"/>
    </sheetView>
  </sheetViews>
  <sheetFormatPr baseColWidth="10" defaultRowHeight="15" x14ac:dyDescent="0.25"/>
  <cols>
    <col min="1" max="1" width="10.7109375" style="1" bestFit="1" customWidth="1"/>
    <col min="2" max="2" width="9.42578125" style="1" bestFit="1" customWidth="1"/>
    <col min="5" max="5" width="17" style="2" customWidth="1"/>
  </cols>
  <sheetData>
    <row r="1" spans="1:8" x14ac:dyDescent="0.25">
      <c r="A1" s="1">
        <v>433.54187000000002</v>
      </c>
      <c r="B1" s="1">
        <v>0</v>
      </c>
      <c r="C1">
        <f>SQRT(A1*A1+B1*B1)</f>
        <v>433.54187000000002</v>
      </c>
      <c r="D1">
        <v>0</v>
      </c>
      <c r="E1" s="2">
        <f>D1*$H$3</f>
        <v>0</v>
      </c>
      <c r="G1" t="s">
        <v>0</v>
      </c>
      <c r="H1">
        <v>44100</v>
      </c>
    </row>
    <row r="2" spans="1:8" x14ac:dyDescent="0.25">
      <c r="A2" s="1">
        <v>434.29108000000002</v>
      </c>
      <c r="B2" s="1">
        <v>0.34440398</v>
      </c>
      <c r="C2">
        <f t="shared" ref="C2:C65" si="0">SQRT(A2*A2+B2*B2)</f>
        <v>434.29121656057913</v>
      </c>
      <c r="D2">
        <v>1</v>
      </c>
      <c r="E2" s="2">
        <f t="shared" ref="E2:E65" si="1">D2*$H$3</f>
        <v>21.533203125</v>
      </c>
      <c r="G2" t="s">
        <v>1</v>
      </c>
      <c r="H2">
        <v>2048</v>
      </c>
    </row>
    <row r="3" spans="1:8" x14ac:dyDescent="0.25">
      <c r="A3" s="1">
        <v>436.57742000000002</v>
      </c>
      <c r="B3" s="1">
        <v>0.69235040000000003</v>
      </c>
      <c r="C3">
        <f t="shared" si="0"/>
        <v>436.5779689848456</v>
      </c>
      <c r="D3">
        <v>2</v>
      </c>
      <c r="E3" s="2">
        <f t="shared" si="1"/>
        <v>43.06640625</v>
      </c>
      <c r="G3" t="s">
        <v>2</v>
      </c>
      <c r="H3">
        <f>H1/H2</f>
        <v>21.533203125</v>
      </c>
    </row>
    <row r="4" spans="1:8" x14ac:dyDescent="0.25">
      <c r="A4" s="1">
        <v>440.43290000000002</v>
      </c>
      <c r="B4" s="1">
        <v>1.0484107</v>
      </c>
      <c r="C4">
        <f t="shared" si="0"/>
        <v>440.43414782167594</v>
      </c>
      <c r="D4">
        <v>3</v>
      </c>
      <c r="E4" s="2">
        <f t="shared" si="1"/>
        <v>64.599609375</v>
      </c>
    </row>
    <row r="5" spans="1:8" x14ac:dyDescent="0.25">
      <c r="A5" s="1">
        <v>445.92689999999999</v>
      </c>
      <c r="B5" s="1">
        <v>1.4165261</v>
      </c>
      <c r="C5">
        <f t="shared" si="0"/>
        <v>445.92914985432606</v>
      </c>
      <c r="D5">
        <v>4</v>
      </c>
      <c r="E5" s="2">
        <f t="shared" si="1"/>
        <v>86.1328125</v>
      </c>
    </row>
    <row r="6" spans="1:8" x14ac:dyDescent="0.25">
      <c r="A6" s="1">
        <v>453.25173999999998</v>
      </c>
      <c r="B6" s="1">
        <v>1.8016946</v>
      </c>
      <c r="C6">
        <f t="shared" si="0"/>
        <v>453.25532089150289</v>
      </c>
      <c r="D6">
        <v>5</v>
      </c>
      <c r="E6" s="2">
        <f t="shared" si="1"/>
        <v>107.666015625</v>
      </c>
    </row>
    <row r="7" spans="1:8" x14ac:dyDescent="0.25">
      <c r="A7" s="1">
        <v>462.54329999999999</v>
      </c>
      <c r="B7" s="1">
        <v>2.2091050000000001</v>
      </c>
      <c r="C7">
        <f t="shared" si="0"/>
        <v>462.54857530835721</v>
      </c>
      <c r="D7">
        <v>6</v>
      </c>
      <c r="E7" s="2">
        <f t="shared" si="1"/>
        <v>129.19921875</v>
      </c>
    </row>
    <row r="8" spans="1:8" x14ac:dyDescent="0.25">
      <c r="A8" s="1">
        <v>474.06348000000003</v>
      </c>
      <c r="B8" s="1">
        <v>2.6457570000000001</v>
      </c>
      <c r="C8">
        <f t="shared" si="0"/>
        <v>474.07086295174634</v>
      </c>
      <c r="D8">
        <v>7</v>
      </c>
      <c r="E8" s="2">
        <f t="shared" si="1"/>
        <v>150.732421875</v>
      </c>
    </row>
    <row r="9" spans="1:8" x14ac:dyDescent="0.25">
      <c r="A9" s="1">
        <v>488.1345</v>
      </c>
      <c r="B9" s="1">
        <v>3.1190147000000001</v>
      </c>
      <c r="C9">
        <f t="shared" si="0"/>
        <v>488.14446462389475</v>
      </c>
      <c r="D9">
        <v>8</v>
      </c>
      <c r="E9" s="2">
        <f t="shared" si="1"/>
        <v>172.265625</v>
      </c>
    </row>
    <row r="10" spans="1:8" x14ac:dyDescent="0.25">
      <c r="A10" s="1">
        <v>505.19961999999998</v>
      </c>
      <c r="B10" s="1">
        <v>3.6390210000000001</v>
      </c>
      <c r="C10">
        <f t="shared" si="0"/>
        <v>505.21272600953239</v>
      </c>
      <c r="D10">
        <v>9</v>
      </c>
      <c r="E10" s="2">
        <f t="shared" si="1"/>
        <v>193.798828125</v>
      </c>
    </row>
    <row r="11" spans="1:8" x14ac:dyDescent="0.25">
      <c r="A11" s="1">
        <v>525.83025999999995</v>
      </c>
      <c r="B11" s="1">
        <v>4.2182994000000003</v>
      </c>
      <c r="C11">
        <f t="shared" si="0"/>
        <v>525.84717968388452</v>
      </c>
      <c r="D11">
        <v>10</v>
      </c>
      <c r="E11" s="2">
        <f t="shared" si="1"/>
        <v>215.33203125</v>
      </c>
    </row>
    <row r="12" spans="1:8" x14ac:dyDescent="0.25">
      <c r="A12" s="1">
        <v>550.82079999999996</v>
      </c>
      <c r="B12" s="1">
        <v>4.8730973999999998</v>
      </c>
      <c r="C12">
        <f t="shared" si="0"/>
        <v>550.84235566168104</v>
      </c>
      <c r="D12">
        <v>11</v>
      </c>
      <c r="E12" s="2">
        <f t="shared" si="1"/>
        <v>236.865234375</v>
      </c>
    </row>
    <row r="13" spans="1:8" x14ac:dyDescent="0.25">
      <c r="A13" s="1">
        <v>581.2373</v>
      </c>
      <c r="B13" s="1">
        <v>5.625432</v>
      </c>
      <c r="C13">
        <f t="shared" si="0"/>
        <v>581.26452188007886</v>
      </c>
      <c r="D13">
        <v>12</v>
      </c>
      <c r="E13" s="2">
        <f t="shared" si="1"/>
        <v>258.3984375</v>
      </c>
    </row>
    <row r="14" spans="1:8" x14ac:dyDescent="0.25">
      <c r="A14" s="1">
        <v>618.58214999999996</v>
      </c>
      <c r="B14" s="1">
        <v>6.5057564000000001</v>
      </c>
      <c r="C14">
        <f t="shared" si="0"/>
        <v>618.61636024676761</v>
      </c>
      <c r="D14">
        <v>13</v>
      </c>
      <c r="E14" s="2">
        <f t="shared" si="1"/>
        <v>279.931640625</v>
      </c>
    </row>
    <row r="15" spans="1:8" x14ac:dyDescent="0.25">
      <c r="A15" s="1">
        <v>665.03674000000001</v>
      </c>
      <c r="B15" s="1">
        <v>7.5570740000000001</v>
      </c>
      <c r="C15">
        <f t="shared" si="0"/>
        <v>665.0796756158386</v>
      </c>
      <c r="D15">
        <v>14</v>
      </c>
      <c r="E15" s="2">
        <f t="shared" si="1"/>
        <v>301.46484375</v>
      </c>
    </row>
    <row r="16" spans="1:8" x14ac:dyDescent="0.25">
      <c r="A16" s="1">
        <v>723.81934000000001</v>
      </c>
      <c r="B16" s="1">
        <v>8.844284</v>
      </c>
      <c r="C16">
        <f t="shared" si="0"/>
        <v>723.87337174226013</v>
      </c>
      <c r="D16">
        <v>15</v>
      </c>
      <c r="E16" s="2">
        <f t="shared" si="1"/>
        <v>322.998046875</v>
      </c>
    </row>
    <row r="17" spans="1:5" x14ac:dyDescent="0.25">
      <c r="A17" s="1">
        <v>799.96529999999996</v>
      </c>
      <c r="B17" s="1">
        <v>10.466381999999999</v>
      </c>
      <c r="C17">
        <f t="shared" si="0"/>
        <v>800.03376576008327</v>
      </c>
      <c r="D17">
        <v>16</v>
      </c>
      <c r="E17" s="2">
        <f t="shared" si="1"/>
        <v>344.53125</v>
      </c>
    </row>
    <row r="18" spans="1:5" x14ac:dyDescent="0.25">
      <c r="A18" s="1">
        <v>901.74850000000004</v>
      </c>
      <c r="B18" s="1">
        <v>12.587156999999999</v>
      </c>
      <c r="C18">
        <f t="shared" si="0"/>
        <v>901.83634533855013</v>
      </c>
      <c r="D18">
        <v>17</v>
      </c>
      <c r="E18" s="2">
        <f t="shared" si="1"/>
        <v>366.064453125</v>
      </c>
    </row>
    <row r="19" spans="1:5" x14ac:dyDescent="0.25">
      <c r="A19" s="1">
        <v>1043.8531</v>
      </c>
      <c r="B19" s="1">
        <v>15.495043000000001</v>
      </c>
      <c r="C19">
        <f t="shared" si="0"/>
        <v>1043.9680985246541</v>
      </c>
      <c r="D19">
        <v>18</v>
      </c>
      <c r="E19" s="2">
        <f t="shared" si="1"/>
        <v>387.59765625</v>
      </c>
    </row>
    <row r="20" spans="1:5" x14ac:dyDescent="0.25">
      <c r="A20" s="1">
        <v>1254.7674999999999</v>
      </c>
      <c r="B20" s="1">
        <v>19.751950000000001</v>
      </c>
      <c r="C20">
        <f t="shared" si="0"/>
        <v>1254.9229532465538</v>
      </c>
      <c r="D20">
        <v>19</v>
      </c>
      <c r="E20" s="2">
        <f t="shared" si="1"/>
        <v>409.130859375</v>
      </c>
    </row>
    <row r="21" spans="1:5" x14ac:dyDescent="0.25">
      <c r="A21" s="1">
        <v>1598.4688000000001</v>
      </c>
      <c r="B21" s="1">
        <v>26.617339999999999</v>
      </c>
      <c r="C21">
        <f t="shared" si="0"/>
        <v>1598.6903975948926</v>
      </c>
      <c r="D21">
        <v>20</v>
      </c>
      <c r="E21" s="2">
        <f t="shared" si="1"/>
        <v>430.6640625</v>
      </c>
    </row>
    <row r="22" spans="1:5" x14ac:dyDescent="0.25">
      <c r="A22" s="1">
        <v>2254.3074000000001</v>
      </c>
      <c r="B22" s="1">
        <v>39.619736000000003</v>
      </c>
      <c r="C22">
        <f t="shared" si="0"/>
        <v>2254.6555340396171</v>
      </c>
      <c r="D22">
        <v>21</v>
      </c>
      <c r="E22" s="2">
        <f t="shared" si="1"/>
        <v>452.197265625</v>
      </c>
    </row>
    <row r="23" spans="1:5" x14ac:dyDescent="0.25">
      <c r="A23" s="1">
        <v>3989.4348</v>
      </c>
      <c r="B23" s="1">
        <v>73.856520000000003</v>
      </c>
      <c r="C23">
        <f t="shared" si="0"/>
        <v>3990.1183953609134</v>
      </c>
      <c r="D23">
        <v>22</v>
      </c>
      <c r="E23" s="2">
        <f t="shared" si="1"/>
        <v>473.73046875</v>
      </c>
    </row>
    <row r="24" spans="1:5" x14ac:dyDescent="0.25">
      <c r="A24" s="1">
        <v>21523.219000000001</v>
      </c>
      <c r="B24" s="1">
        <v>418.97620000000001</v>
      </c>
      <c r="C24">
        <f t="shared" si="0"/>
        <v>21527.296559905692</v>
      </c>
      <c r="D24">
        <v>23</v>
      </c>
      <c r="E24" s="2">
        <f t="shared" si="1"/>
        <v>495.263671875</v>
      </c>
    </row>
    <row r="25" spans="1:5" x14ac:dyDescent="0.25">
      <c r="A25" s="1">
        <v>-5904.4830000000002</v>
      </c>
      <c r="B25" s="1">
        <v>-120.66280999999999</v>
      </c>
      <c r="C25">
        <f t="shared" si="0"/>
        <v>5905.7157915875105</v>
      </c>
      <c r="D25">
        <v>24</v>
      </c>
      <c r="E25" s="2">
        <f t="shared" si="1"/>
        <v>516.796875</v>
      </c>
    </row>
    <row r="26" spans="1:5" x14ac:dyDescent="0.25">
      <c r="A26" s="1">
        <v>-2517.6570000000002</v>
      </c>
      <c r="B26" s="1">
        <v>-53.935394000000002</v>
      </c>
      <c r="C26">
        <f t="shared" si="0"/>
        <v>2518.2346587192656</v>
      </c>
      <c r="D26">
        <v>25</v>
      </c>
      <c r="E26" s="2">
        <f t="shared" si="1"/>
        <v>538.330078125</v>
      </c>
    </row>
    <row r="27" spans="1:5" x14ac:dyDescent="0.25">
      <c r="A27" s="1">
        <v>-1568.7638999999999</v>
      </c>
      <c r="B27" s="1">
        <v>-35.184899999999999</v>
      </c>
      <c r="C27">
        <f t="shared" si="0"/>
        <v>1569.1584212982511</v>
      </c>
      <c r="D27">
        <v>26</v>
      </c>
      <c r="E27" s="2">
        <f t="shared" si="1"/>
        <v>559.86328125</v>
      </c>
    </row>
    <row r="28" spans="1:5" x14ac:dyDescent="0.25">
      <c r="A28" s="1">
        <v>-1122.8842</v>
      </c>
      <c r="B28" s="1">
        <v>-26.33567</v>
      </c>
      <c r="C28">
        <f t="shared" si="0"/>
        <v>1123.1929905960012</v>
      </c>
      <c r="D28">
        <v>27</v>
      </c>
      <c r="E28" s="2">
        <f t="shared" si="1"/>
        <v>581.396484375</v>
      </c>
    </row>
    <row r="29" spans="1:5" x14ac:dyDescent="0.25">
      <c r="A29" s="1">
        <v>-864.30524000000003</v>
      </c>
      <c r="B29" s="1">
        <v>-21.175108000000002</v>
      </c>
      <c r="C29">
        <f t="shared" si="0"/>
        <v>864.56459162417082</v>
      </c>
      <c r="D29">
        <v>28</v>
      </c>
      <c r="E29" s="2">
        <f t="shared" si="1"/>
        <v>602.9296875</v>
      </c>
    </row>
    <row r="30" spans="1:5" x14ac:dyDescent="0.25">
      <c r="A30" s="1">
        <v>-695.74725000000001</v>
      </c>
      <c r="B30" s="1">
        <v>-17.788767</v>
      </c>
      <c r="C30">
        <f t="shared" si="0"/>
        <v>695.97462318244254</v>
      </c>
      <c r="D30">
        <v>29</v>
      </c>
      <c r="E30" s="2">
        <f t="shared" si="1"/>
        <v>624.462890625</v>
      </c>
    </row>
    <row r="31" spans="1:5" x14ac:dyDescent="0.25">
      <c r="A31" s="1">
        <v>-577.36270000000002</v>
      </c>
      <c r="B31" s="1">
        <v>-15.392492000000001</v>
      </c>
      <c r="C31">
        <f t="shared" si="0"/>
        <v>577.56784550497616</v>
      </c>
      <c r="D31">
        <v>30</v>
      </c>
      <c r="E31" s="2">
        <f t="shared" si="1"/>
        <v>645.99609375</v>
      </c>
    </row>
    <row r="32" spans="1:5" x14ac:dyDescent="0.25">
      <c r="A32" s="1">
        <v>-489.79586999999998</v>
      </c>
      <c r="B32" s="1">
        <v>-13.605076</v>
      </c>
      <c r="C32">
        <f t="shared" si="0"/>
        <v>489.98478788838196</v>
      </c>
      <c r="D32">
        <v>31</v>
      </c>
      <c r="E32" s="2">
        <f t="shared" si="1"/>
        <v>667.529296875</v>
      </c>
    </row>
    <row r="33" spans="1:5" x14ac:dyDescent="0.25">
      <c r="A33" s="1">
        <v>-422.46857</v>
      </c>
      <c r="B33" s="1">
        <v>-12.218378</v>
      </c>
      <c r="C33">
        <f t="shared" si="0"/>
        <v>422.64521930195281</v>
      </c>
      <c r="D33">
        <v>32</v>
      </c>
      <c r="E33" s="2">
        <f t="shared" si="1"/>
        <v>689.0625</v>
      </c>
    </row>
    <row r="34" spans="1:5" x14ac:dyDescent="0.25">
      <c r="A34" s="1">
        <v>-369.20148</v>
      </c>
      <c r="B34" s="1">
        <v>-11.1100235</v>
      </c>
      <c r="C34">
        <f t="shared" si="0"/>
        <v>369.36860377725787</v>
      </c>
      <c r="D34">
        <v>33</v>
      </c>
      <c r="E34" s="2">
        <f t="shared" si="1"/>
        <v>710.595703125</v>
      </c>
    </row>
    <row r="35" spans="1:5" x14ac:dyDescent="0.25">
      <c r="A35" s="1">
        <v>-326.03167999999999</v>
      </c>
      <c r="B35" s="1">
        <v>-10.202902</v>
      </c>
      <c r="C35">
        <f t="shared" si="0"/>
        <v>326.19128678253196</v>
      </c>
      <c r="D35">
        <v>34</v>
      </c>
      <c r="E35" s="2">
        <f t="shared" si="1"/>
        <v>732.12890625</v>
      </c>
    </row>
    <row r="36" spans="1:5" x14ac:dyDescent="0.25">
      <c r="A36" s="1">
        <v>-290.38247999999999</v>
      </c>
      <c r="B36" s="1">
        <v>-9.4456980000000001</v>
      </c>
      <c r="C36">
        <f t="shared" si="0"/>
        <v>290.53606643867403</v>
      </c>
      <c r="D36">
        <v>35</v>
      </c>
      <c r="E36" s="2">
        <f t="shared" si="1"/>
        <v>753.662109375</v>
      </c>
    </row>
    <row r="37" spans="1:5" x14ac:dyDescent="0.25">
      <c r="A37" s="1">
        <v>-260.49533000000002</v>
      </c>
      <c r="B37" s="1">
        <v>-8.8036100000000008</v>
      </c>
      <c r="C37">
        <f t="shared" si="0"/>
        <v>260.64404942534372</v>
      </c>
      <c r="D37">
        <v>36</v>
      </c>
      <c r="E37" s="2">
        <f t="shared" si="1"/>
        <v>775.1953125</v>
      </c>
    </row>
    <row r="38" spans="1:5" x14ac:dyDescent="0.25">
      <c r="A38" s="1">
        <v>-235.09202999999999</v>
      </c>
      <c r="B38" s="1">
        <v>-8.2517790000000009</v>
      </c>
      <c r="C38">
        <f t="shared" si="0"/>
        <v>235.23680499910242</v>
      </c>
      <c r="D38">
        <v>37</v>
      </c>
      <c r="E38" s="2">
        <f t="shared" si="1"/>
        <v>796.728515625</v>
      </c>
    </row>
    <row r="39" spans="1:5" x14ac:dyDescent="0.25">
      <c r="A39" s="1">
        <v>-213.26399000000001</v>
      </c>
      <c r="B39" s="1">
        <v>-7.7719811999999999</v>
      </c>
      <c r="C39">
        <f t="shared" si="0"/>
        <v>213.40556019582351</v>
      </c>
      <c r="D39">
        <v>38</v>
      </c>
      <c r="E39" s="2">
        <f t="shared" si="1"/>
        <v>818.26171875</v>
      </c>
    </row>
    <row r="40" spans="1:5" x14ac:dyDescent="0.25">
      <c r="A40" s="1">
        <v>-194.32947999999999</v>
      </c>
      <c r="B40" s="1">
        <v>-7.350346</v>
      </c>
      <c r="C40">
        <f t="shared" si="0"/>
        <v>194.46844058455889</v>
      </c>
      <c r="D40">
        <v>39</v>
      </c>
      <c r="E40" s="2">
        <f t="shared" si="1"/>
        <v>839.794921875</v>
      </c>
    </row>
    <row r="41" spans="1:5" x14ac:dyDescent="0.25">
      <c r="A41" s="1">
        <v>-177.7586</v>
      </c>
      <c r="B41" s="1">
        <v>-6.977125</v>
      </c>
      <c r="C41">
        <f t="shared" si="0"/>
        <v>177.89547534219534</v>
      </c>
      <c r="D41">
        <v>40</v>
      </c>
      <c r="E41" s="2">
        <f t="shared" si="1"/>
        <v>861.328125</v>
      </c>
    </row>
    <row r="42" spans="1:5" x14ac:dyDescent="0.25">
      <c r="A42" s="1">
        <v>-163.15225000000001</v>
      </c>
      <c r="B42" s="1">
        <v>-6.6436156999999998</v>
      </c>
      <c r="C42">
        <f t="shared" si="0"/>
        <v>163.28745913153219</v>
      </c>
      <c r="D42">
        <v>41</v>
      </c>
      <c r="E42" s="2">
        <f t="shared" si="1"/>
        <v>882.861328125</v>
      </c>
    </row>
    <row r="43" spans="1:5" x14ac:dyDescent="0.25">
      <c r="A43" s="1">
        <v>-150.17738</v>
      </c>
      <c r="B43" s="1">
        <v>-6.3441999999999998</v>
      </c>
      <c r="C43">
        <f t="shared" si="0"/>
        <v>150.31132471408932</v>
      </c>
      <c r="D43">
        <v>42</v>
      </c>
      <c r="E43" s="2">
        <f t="shared" si="1"/>
        <v>904.39453125</v>
      </c>
    </row>
    <row r="44" spans="1:5" x14ac:dyDescent="0.25">
      <c r="A44" s="1">
        <v>-138.58655999999999</v>
      </c>
      <c r="B44" s="1">
        <v>-6.0733490000000003</v>
      </c>
      <c r="C44">
        <f t="shared" si="0"/>
        <v>138.71957389175256</v>
      </c>
      <c r="D44">
        <v>43</v>
      </c>
      <c r="E44" s="2">
        <f t="shared" si="1"/>
        <v>925.927734375</v>
      </c>
    </row>
    <row r="45" spans="1:5" x14ac:dyDescent="0.25">
      <c r="A45" s="1">
        <v>-128.20155</v>
      </c>
      <c r="B45" s="1">
        <v>-5.8272085000000002</v>
      </c>
      <c r="C45">
        <f t="shared" si="0"/>
        <v>128.33391516393854</v>
      </c>
      <c r="D45">
        <v>44</v>
      </c>
      <c r="E45" s="2">
        <f t="shared" si="1"/>
        <v>947.4609375</v>
      </c>
    </row>
    <row r="46" spans="1:5" x14ac:dyDescent="0.25">
      <c r="A46" s="1">
        <v>-118.82986</v>
      </c>
      <c r="B46" s="1">
        <v>-5.6022854000000004</v>
      </c>
      <c r="C46">
        <f t="shared" si="0"/>
        <v>118.96184778878754</v>
      </c>
      <c r="D46">
        <v>45</v>
      </c>
      <c r="E46" s="2">
        <f t="shared" si="1"/>
        <v>968.994140625</v>
      </c>
    </row>
    <row r="47" spans="1:5" x14ac:dyDescent="0.25">
      <c r="A47" s="1">
        <v>-110.33681</v>
      </c>
      <c r="B47" s="1">
        <v>-5.3957766999999999</v>
      </c>
      <c r="C47">
        <f t="shared" si="0"/>
        <v>110.46866545393024</v>
      </c>
      <c r="D47">
        <v>46</v>
      </c>
      <c r="E47" s="2">
        <f t="shared" si="1"/>
        <v>990.52734375</v>
      </c>
    </row>
    <row r="48" spans="1:5" x14ac:dyDescent="0.25">
      <c r="A48" s="1">
        <v>-102.62801</v>
      </c>
      <c r="B48" s="1">
        <v>-5.2057175999999998</v>
      </c>
      <c r="C48">
        <f t="shared" si="0"/>
        <v>102.75995295975495</v>
      </c>
      <c r="D48">
        <v>47</v>
      </c>
      <c r="E48" s="2">
        <f t="shared" si="1"/>
        <v>1012.060546875</v>
      </c>
    </row>
    <row r="49" spans="1:5" x14ac:dyDescent="0.25">
      <c r="A49" s="1">
        <v>-95.584109999999995</v>
      </c>
      <c r="B49" s="1">
        <v>-5.0299490000000002</v>
      </c>
      <c r="C49">
        <f t="shared" si="0"/>
        <v>95.716364700267945</v>
      </c>
      <c r="D49">
        <v>48</v>
      </c>
      <c r="E49" s="2">
        <f t="shared" si="1"/>
        <v>1033.59375</v>
      </c>
    </row>
    <row r="50" spans="1:5" x14ac:dyDescent="0.25">
      <c r="A50" s="1">
        <v>-89.136955</v>
      </c>
      <c r="B50" s="1">
        <v>-4.8668284000000002</v>
      </c>
      <c r="C50">
        <f t="shared" si="0"/>
        <v>89.269719196080544</v>
      </c>
      <c r="D50">
        <v>49</v>
      </c>
      <c r="E50" s="2">
        <f t="shared" si="1"/>
        <v>1055.126953125</v>
      </c>
    </row>
    <row r="51" spans="1:5" x14ac:dyDescent="0.25">
      <c r="A51" s="1">
        <v>-83.209540000000004</v>
      </c>
      <c r="B51" s="1">
        <v>-4.7149466999999996</v>
      </c>
      <c r="C51">
        <f t="shared" si="0"/>
        <v>83.343015720547584</v>
      </c>
      <c r="D51">
        <v>50</v>
      </c>
      <c r="E51" s="2">
        <f t="shared" si="1"/>
        <v>1076.66015625</v>
      </c>
    </row>
    <row r="52" spans="1:5" x14ac:dyDescent="0.25">
      <c r="A52" s="1">
        <v>-77.752769999999998</v>
      </c>
      <c r="B52" s="1">
        <v>-4.5733930000000003</v>
      </c>
      <c r="C52">
        <f t="shared" si="0"/>
        <v>77.887156619081608</v>
      </c>
      <c r="D52">
        <v>51</v>
      </c>
      <c r="E52" s="2">
        <f t="shared" si="1"/>
        <v>1098.193359375</v>
      </c>
    </row>
    <row r="53" spans="1:5" x14ac:dyDescent="0.25">
      <c r="A53" s="1">
        <v>-72.705444</v>
      </c>
      <c r="B53" s="1">
        <v>-4.4407860000000001</v>
      </c>
      <c r="C53">
        <f t="shared" si="0"/>
        <v>72.840937442724695</v>
      </c>
      <c r="D53">
        <v>52</v>
      </c>
      <c r="E53" s="2">
        <f t="shared" si="1"/>
        <v>1119.7265625</v>
      </c>
    </row>
    <row r="54" spans="1:5" x14ac:dyDescent="0.25">
      <c r="A54" s="1">
        <v>-68.034909999999996</v>
      </c>
      <c r="B54" s="1">
        <v>-4.316592</v>
      </c>
      <c r="C54">
        <f t="shared" si="0"/>
        <v>68.171709273000943</v>
      </c>
      <c r="D54">
        <v>53</v>
      </c>
      <c r="E54" s="2">
        <f t="shared" si="1"/>
        <v>1141.259765625</v>
      </c>
    </row>
    <row r="55" spans="1:5" x14ac:dyDescent="0.25">
      <c r="A55" s="1">
        <v>-63.708860000000001</v>
      </c>
      <c r="B55" s="1">
        <v>-4.199541</v>
      </c>
      <c r="C55">
        <f t="shared" si="0"/>
        <v>63.847121995515828</v>
      </c>
      <c r="D55">
        <v>54</v>
      </c>
      <c r="E55" s="2">
        <f t="shared" si="1"/>
        <v>1162.79296875</v>
      </c>
    </row>
    <row r="56" spans="1:5" x14ac:dyDescent="0.25">
      <c r="A56" s="1">
        <v>-59.670605000000002</v>
      </c>
      <c r="B56" s="1">
        <v>-4.0893480000000002</v>
      </c>
      <c r="C56">
        <f t="shared" si="0"/>
        <v>59.810566525749692</v>
      </c>
      <c r="D56">
        <v>55</v>
      </c>
      <c r="E56" s="2">
        <f t="shared" si="1"/>
        <v>1184.326171875</v>
      </c>
    </row>
    <row r="57" spans="1:5" x14ac:dyDescent="0.25">
      <c r="A57" s="1">
        <v>-55.901412999999998</v>
      </c>
      <c r="B57" s="1">
        <v>-3.9853550000000002</v>
      </c>
      <c r="C57">
        <f t="shared" si="0"/>
        <v>56.043296029700052</v>
      </c>
      <c r="D57">
        <v>56</v>
      </c>
      <c r="E57" s="2">
        <f t="shared" si="1"/>
        <v>1205.859375</v>
      </c>
    </row>
    <row r="58" spans="1:5" x14ac:dyDescent="0.25">
      <c r="A58" s="1">
        <v>-52.397514000000001</v>
      </c>
      <c r="B58" s="1">
        <v>-3.8871014000000002</v>
      </c>
      <c r="C58">
        <f t="shared" si="0"/>
        <v>52.54149817690849</v>
      </c>
      <c r="D58">
        <v>57</v>
      </c>
      <c r="E58" s="2">
        <f t="shared" si="1"/>
        <v>1227.392578125</v>
      </c>
    </row>
    <row r="59" spans="1:5" x14ac:dyDescent="0.25">
      <c r="A59" s="1">
        <v>-49.118769999999998</v>
      </c>
      <c r="B59" s="1">
        <v>-3.7939098000000002</v>
      </c>
      <c r="C59">
        <f t="shared" si="0"/>
        <v>49.265071986991309</v>
      </c>
      <c r="D59">
        <v>58</v>
      </c>
      <c r="E59" s="2">
        <f t="shared" si="1"/>
        <v>1248.92578125</v>
      </c>
    </row>
    <row r="60" spans="1:5" x14ac:dyDescent="0.25">
      <c r="A60" s="1">
        <v>-46.044730000000001</v>
      </c>
      <c r="B60" s="1">
        <v>-3.7056637000000001</v>
      </c>
      <c r="C60">
        <f t="shared" si="0"/>
        <v>46.193604581482901</v>
      </c>
      <c r="D60">
        <v>59</v>
      </c>
      <c r="E60" s="2">
        <f t="shared" si="1"/>
        <v>1270.458984375</v>
      </c>
    </row>
    <row r="61" spans="1:5" x14ac:dyDescent="0.25">
      <c r="A61" s="1">
        <v>-43.138910000000003</v>
      </c>
      <c r="B61" s="1">
        <v>-3.6214909999999998</v>
      </c>
      <c r="C61">
        <f t="shared" si="0"/>
        <v>43.290654338450246</v>
      </c>
      <c r="D61">
        <v>60</v>
      </c>
      <c r="E61" s="2">
        <f t="shared" si="1"/>
        <v>1291.9921875</v>
      </c>
    </row>
    <row r="62" spans="1:5" x14ac:dyDescent="0.25">
      <c r="A62" s="1">
        <v>-40.441566000000002</v>
      </c>
      <c r="B62" s="1">
        <v>-3.5414428999999998</v>
      </c>
      <c r="C62">
        <f t="shared" si="0"/>
        <v>40.596330848320719</v>
      </c>
      <c r="D62">
        <v>61</v>
      </c>
      <c r="E62" s="2">
        <f t="shared" si="1"/>
        <v>1313.525390625</v>
      </c>
    </row>
    <row r="63" spans="1:5" x14ac:dyDescent="0.25">
      <c r="A63" s="1">
        <v>-37.889969999999998</v>
      </c>
      <c r="B63" s="1">
        <v>-3.4653176999999999</v>
      </c>
      <c r="C63">
        <f t="shared" si="0"/>
        <v>38.04810446478028</v>
      </c>
      <c r="D63">
        <v>62</v>
      </c>
      <c r="E63" s="2">
        <f t="shared" si="1"/>
        <v>1335.05859375</v>
      </c>
    </row>
    <row r="64" spans="1:5" x14ac:dyDescent="0.25">
      <c r="A64" s="1">
        <v>-35.481785000000002</v>
      </c>
      <c r="B64" s="1">
        <v>-3.3924196000000002</v>
      </c>
      <c r="C64">
        <f t="shared" si="0"/>
        <v>35.643590974096441</v>
      </c>
      <c r="D64">
        <v>63</v>
      </c>
      <c r="E64" s="2">
        <f t="shared" si="1"/>
        <v>1356.591796875</v>
      </c>
    </row>
    <row r="65" spans="1:5" x14ac:dyDescent="0.25">
      <c r="A65" s="1">
        <v>-33.202199999999998</v>
      </c>
      <c r="B65" s="1">
        <v>-3.3228201999999998</v>
      </c>
      <c r="C65">
        <f t="shared" si="0"/>
        <v>33.368056864635193</v>
      </c>
      <c r="D65">
        <v>64</v>
      </c>
      <c r="E65" s="2">
        <f t="shared" si="1"/>
        <v>1378.125</v>
      </c>
    </row>
    <row r="66" spans="1:5" x14ac:dyDescent="0.25">
      <c r="A66" s="1">
        <v>-31.046659999999999</v>
      </c>
      <c r="B66" s="1">
        <v>-3.2564272999999999</v>
      </c>
      <c r="C66">
        <f t="shared" ref="C66:C129" si="2">SQRT(A66*A66+B66*B66)</f>
        <v>31.216973202342746</v>
      </c>
      <c r="D66">
        <v>65</v>
      </c>
      <c r="E66" s="2">
        <f t="shared" ref="E66:E129" si="3">D66*$H$3</f>
        <v>1399.658203125</v>
      </c>
    </row>
    <row r="67" spans="1:5" x14ac:dyDescent="0.25">
      <c r="A67" s="1">
        <v>-29.025465000000001</v>
      </c>
      <c r="B67" s="1">
        <v>-3.1926887000000002</v>
      </c>
      <c r="C67">
        <f t="shared" si="2"/>
        <v>29.200528755509424</v>
      </c>
      <c r="D67">
        <v>66</v>
      </c>
      <c r="E67" s="2">
        <f t="shared" si="3"/>
        <v>1421.19140625</v>
      </c>
    </row>
    <row r="68" spans="1:5" x14ac:dyDescent="0.25">
      <c r="A68" s="1">
        <v>-27.089469999999999</v>
      </c>
      <c r="B68" s="1">
        <v>-3.131567</v>
      </c>
      <c r="C68">
        <f t="shared" si="2"/>
        <v>27.269875261107977</v>
      </c>
      <c r="D68">
        <v>67</v>
      </c>
      <c r="E68" s="2">
        <f t="shared" si="3"/>
        <v>1442.724609375</v>
      </c>
    </row>
    <row r="69" spans="1:5" x14ac:dyDescent="0.25">
      <c r="A69" s="1">
        <v>-25.250267000000001</v>
      </c>
      <c r="B69" s="1">
        <v>-3.0729389999999999</v>
      </c>
      <c r="C69">
        <f t="shared" si="2"/>
        <v>25.43656693952645</v>
      </c>
      <c r="D69">
        <v>68</v>
      </c>
      <c r="E69" s="2">
        <f t="shared" si="3"/>
        <v>1464.2578125</v>
      </c>
    </row>
    <row r="70" spans="1:5" x14ac:dyDescent="0.25">
      <c r="A70" s="1">
        <v>-23.524992000000001</v>
      </c>
      <c r="B70" s="1">
        <v>-3.0166216000000001</v>
      </c>
      <c r="C70">
        <f t="shared" si="2"/>
        <v>23.717614856423708</v>
      </c>
      <c r="D70">
        <v>69</v>
      </c>
      <c r="E70" s="2">
        <f t="shared" si="3"/>
        <v>1485.791015625</v>
      </c>
    </row>
    <row r="71" spans="1:5" x14ac:dyDescent="0.25">
      <c r="A71" s="1">
        <v>-21.866077000000001</v>
      </c>
      <c r="B71" s="1">
        <v>-2.9626317000000002</v>
      </c>
      <c r="C71">
        <f t="shared" si="2"/>
        <v>22.06586753245324</v>
      </c>
      <c r="D71">
        <v>70</v>
      </c>
      <c r="E71" s="2">
        <f t="shared" si="3"/>
        <v>1507.32421875</v>
      </c>
    </row>
    <row r="72" spans="1:5" x14ac:dyDescent="0.25">
      <c r="A72" s="1">
        <v>-20.303774000000001</v>
      </c>
      <c r="B72" s="1">
        <v>-2.9103558</v>
      </c>
      <c r="C72">
        <f t="shared" si="2"/>
        <v>20.511299557211622</v>
      </c>
      <c r="D72">
        <v>71</v>
      </c>
      <c r="E72" s="2">
        <f t="shared" si="3"/>
        <v>1528.857421875</v>
      </c>
    </row>
    <row r="73" spans="1:5" x14ac:dyDescent="0.25">
      <c r="A73" s="1">
        <v>-18.806395999999999</v>
      </c>
      <c r="B73" s="1">
        <v>-2.8602786</v>
      </c>
      <c r="C73">
        <f t="shared" si="2"/>
        <v>19.022663435450724</v>
      </c>
      <c r="D73">
        <v>72</v>
      </c>
      <c r="E73" s="2">
        <f t="shared" si="3"/>
        <v>1550.390625</v>
      </c>
    </row>
    <row r="74" spans="1:5" x14ac:dyDescent="0.25">
      <c r="A74" s="1">
        <v>-17.384952999999999</v>
      </c>
      <c r="B74" s="1">
        <v>-2.8118606000000002</v>
      </c>
      <c r="C74">
        <f t="shared" si="2"/>
        <v>17.610881603316777</v>
      </c>
      <c r="D74">
        <v>73</v>
      </c>
      <c r="E74" s="2">
        <f t="shared" si="3"/>
        <v>1571.923828125</v>
      </c>
    </row>
    <row r="75" spans="1:5" x14ac:dyDescent="0.25">
      <c r="A75" s="1">
        <v>-16.02805</v>
      </c>
      <c r="B75" s="1">
        <v>-2.7650876000000002</v>
      </c>
      <c r="C75">
        <f t="shared" si="2"/>
        <v>16.264811595532663</v>
      </c>
      <c r="D75">
        <v>74</v>
      </c>
      <c r="E75" s="2">
        <f t="shared" si="3"/>
        <v>1593.45703125</v>
      </c>
    </row>
    <row r="76" spans="1:5" x14ac:dyDescent="0.25">
      <c r="A76" s="1">
        <v>-14.731030000000001</v>
      </c>
      <c r="B76" s="1">
        <v>-2.7200799999999998</v>
      </c>
      <c r="C76">
        <f t="shared" si="2"/>
        <v>14.980056076907724</v>
      </c>
      <c r="D76">
        <v>75</v>
      </c>
      <c r="E76" s="2">
        <f t="shared" si="3"/>
        <v>1614.990234375</v>
      </c>
    </row>
    <row r="77" spans="1:5" x14ac:dyDescent="0.25">
      <c r="A77" s="1">
        <v>-13.486178000000001</v>
      </c>
      <c r="B77" s="1">
        <v>-2.6764166</v>
      </c>
      <c r="C77">
        <f t="shared" si="2"/>
        <v>13.749189171163497</v>
      </c>
      <c r="D77">
        <v>76</v>
      </c>
      <c r="E77" s="2">
        <f t="shared" si="3"/>
        <v>1636.5234375</v>
      </c>
    </row>
    <row r="78" spans="1:5" x14ac:dyDescent="0.25">
      <c r="A78" s="1">
        <v>-12.325196</v>
      </c>
      <c r="B78" s="1">
        <v>-2.6344395</v>
      </c>
      <c r="C78">
        <f t="shared" si="2"/>
        <v>12.603599799960971</v>
      </c>
      <c r="D78">
        <v>77</v>
      </c>
      <c r="E78" s="2">
        <f t="shared" si="3"/>
        <v>1658.056640625</v>
      </c>
    </row>
    <row r="79" spans="1:5" x14ac:dyDescent="0.25">
      <c r="A79" s="1">
        <v>-11.180247</v>
      </c>
      <c r="B79" s="1">
        <v>-2.5936908999999999</v>
      </c>
      <c r="C79">
        <f t="shared" si="2"/>
        <v>11.477157987313401</v>
      </c>
      <c r="D79">
        <v>78</v>
      </c>
      <c r="E79" s="2">
        <f t="shared" si="3"/>
        <v>1679.58984375</v>
      </c>
    </row>
    <row r="80" spans="1:5" x14ac:dyDescent="0.25">
      <c r="A80" s="1">
        <v>-10.097198499999999</v>
      </c>
      <c r="B80" s="1">
        <v>-2.5544095000000002</v>
      </c>
      <c r="C80">
        <f t="shared" si="2"/>
        <v>10.415297664593773</v>
      </c>
      <c r="D80">
        <v>79</v>
      </c>
      <c r="E80" s="2">
        <f t="shared" si="3"/>
        <v>1701.123046875</v>
      </c>
    </row>
    <row r="81" spans="1:5" x14ac:dyDescent="0.25">
      <c r="A81" s="1">
        <v>-9.0391270000000006</v>
      </c>
      <c r="B81" s="1">
        <v>-2.5162675000000001</v>
      </c>
      <c r="C81">
        <f t="shared" si="2"/>
        <v>9.3828257499372363</v>
      </c>
      <c r="D81">
        <v>80</v>
      </c>
      <c r="E81" s="2">
        <f t="shared" si="3"/>
        <v>1722.65625</v>
      </c>
    </row>
    <row r="82" spans="1:5" x14ac:dyDescent="0.25">
      <c r="A82" s="1">
        <v>-8.0528344999999995</v>
      </c>
      <c r="B82" s="1">
        <v>-2.4792871000000001</v>
      </c>
      <c r="C82">
        <f t="shared" si="2"/>
        <v>8.4258535477788037</v>
      </c>
      <c r="D82">
        <v>81</v>
      </c>
      <c r="E82" s="2">
        <f t="shared" si="3"/>
        <v>1744.189453125</v>
      </c>
    </row>
    <row r="83" spans="1:5" x14ac:dyDescent="0.25">
      <c r="A83" s="1">
        <v>-7.1123440000000002</v>
      </c>
      <c r="B83" s="1">
        <v>-2.4433563</v>
      </c>
      <c r="C83">
        <f t="shared" si="2"/>
        <v>7.5203342467662759</v>
      </c>
      <c r="D83">
        <v>82</v>
      </c>
      <c r="E83" s="2">
        <f t="shared" si="3"/>
        <v>1765.72265625</v>
      </c>
    </row>
    <row r="84" spans="1:5" x14ac:dyDescent="0.25">
      <c r="A84" s="1">
        <v>-6.1769667000000004</v>
      </c>
      <c r="B84" s="1">
        <v>-2.4085573999999998</v>
      </c>
      <c r="C84">
        <f t="shared" si="2"/>
        <v>6.6299371310747475</v>
      </c>
      <c r="D84">
        <v>83</v>
      </c>
      <c r="E84" s="2">
        <f t="shared" si="3"/>
        <v>1787.255859375</v>
      </c>
    </row>
    <row r="85" spans="1:5" x14ac:dyDescent="0.25">
      <c r="A85" s="1">
        <v>-5.3074254999999999</v>
      </c>
      <c r="B85" s="1">
        <v>-2.3749804000000001</v>
      </c>
      <c r="C85">
        <f t="shared" si="2"/>
        <v>5.8145762819344284</v>
      </c>
      <c r="D85">
        <v>84</v>
      </c>
      <c r="E85" s="2">
        <f t="shared" si="3"/>
        <v>1808.7890625</v>
      </c>
    </row>
    <row r="86" spans="1:5" x14ac:dyDescent="0.25">
      <c r="A86" s="1">
        <v>-4.4364480000000004</v>
      </c>
      <c r="B86" s="1">
        <v>-2.3420605999999999</v>
      </c>
      <c r="C86">
        <f t="shared" si="2"/>
        <v>5.0167039688202015</v>
      </c>
      <c r="D86">
        <v>85</v>
      </c>
      <c r="E86" s="2">
        <f t="shared" si="3"/>
        <v>1830.322265625</v>
      </c>
    </row>
    <row r="87" spans="1:5" x14ac:dyDescent="0.25">
      <c r="A87" s="1">
        <v>-3.6190570000000002</v>
      </c>
      <c r="B87" s="1">
        <v>-2.31012</v>
      </c>
      <c r="C87">
        <f t="shared" si="2"/>
        <v>4.2935099841096216</v>
      </c>
      <c r="D87">
        <v>86</v>
      </c>
      <c r="E87" s="2">
        <f t="shared" si="3"/>
        <v>1851.85546875</v>
      </c>
    </row>
    <row r="88" spans="1:5" x14ac:dyDescent="0.25">
      <c r="A88" s="1">
        <v>-2.8454616000000001</v>
      </c>
      <c r="B88" s="1">
        <v>-2.2792637</v>
      </c>
      <c r="C88">
        <f t="shared" si="2"/>
        <v>3.6457776579506671</v>
      </c>
      <c r="D88">
        <v>87</v>
      </c>
      <c r="E88" s="2">
        <f t="shared" si="3"/>
        <v>1873.388671875</v>
      </c>
    </row>
    <row r="89" spans="1:5" x14ac:dyDescent="0.25">
      <c r="A89" s="1">
        <v>-2.0918994</v>
      </c>
      <c r="B89" s="1">
        <v>-2.2490315000000001</v>
      </c>
      <c r="C89">
        <f t="shared" si="2"/>
        <v>3.0715119709538183</v>
      </c>
      <c r="D89">
        <v>88</v>
      </c>
      <c r="E89" s="2">
        <f t="shared" si="3"/>
        <v>1894.921875</v>
      </c>
    </row>
    <row r="90" spans="1:5" x14ac:dyDescent="0.25">
      <c r="A90" s="1">
        <v>-1.3803706</v>
      </c>
      <c r="B90" s="1">
        <v>-2.2198289999999998</v>
      </c>
      <c r="C90">
        <f t="shared" si="2"/>
        <v>2.614012965267265</v>
      </c>
      <c r="D90">
        <v>89</v>
      </c>
      <c r="E90" s="2">
        <f t="shared" si="3"/>
        <v>1916.455078125</v>
      </c>
    </row>
    <row r="91" spans="1:5" x14ac:dyDescent="0.25">
      <c r="A91" s="1">
        <v>-0.65920055</v>
      </c>
      <c r="B91" s="1">
        <v>-2.1912891999999999</v>
      </c>
      <c r="C91">
        <f t="shared" si="2"/>
        <v>2.2882949379738928</v>
      </c>
      <c r="D91">
        <v>90</v>
      </c>
      <c r="E91" s="2">
        <f t="shared" si="3"/>
        <v>1937.98828125</v>
      </c>
    </row>
    <row r="92" spans="1:5" x14ac:dyDescent="0.25">
      <c r="A92" s="1">
        <v>1.8982590000000001E-2</v>
      </c>
      <c r="B92" s="1">
        <v>-2.1636348000000001</v>
      </c>
      <c r="C92">
        <f t="shared" si="2"/>
        <v>2.1637180700114671</v>
      </c>
      <c r="D92">
        <v>91</v>
      </c>
      <c r="E92" s="2">
        <f t="shared" si="3"/>
        <v>1959.521484375</v>
      </c>
    </row>
    <row r="93" spans="1:5" x14ac:dyDescent="0.25">
      <c r="A93" s="1">
        <v>0.67667069999999996</v>
      </c>
      <c r="B93" s="1">
        <v>-2.1364062000000001</v>
      </c>
      <c r="C93">
        <f t="shared" si="2"/>
        <v>2.2410075161937613</v>
      </c>
      <c r="D93">
        <v>92</v>
      </c>
      <c r="E93" s="2">
        <f t="shared" si="3"/>
        <v>1981.0546875</v>
      </c>
    </row>
    <row r="94" spans="1:5" x14ac:dyDescent="0.25">
      <c r="A94" s="1">
        <v>1.3009906</v>
      </c>
      <c r="B94" s="1">
        <v>-2.1101873000000002</v>
      </c>
      <c r="C94">
        <f t="shared" si="2"/>
        <v>2.4790052404885414</v>
      </c>
      <c r="D94">
        <v>93</v>
      </c>
      <c r="E94" s="2">
        <f t="shared" si="3"/>
        <v>2002.587890625</v>
      </c>
    </row>
    <row r="95" spans="1:5" x14ac:dyDescent="0.25">
      <c r="A95" s="1">
        <v>1.8937423</v>
      </c>
      <c r="B95" s="1">
        <v>-2.0845126999999999</v>
      </c>
      <c r="C95">
        <f t="shared" si="2"/>
        <v>2.8162835608778067</v>
      </c>
      <c r="D95">
        <v>94</v>
      </c>
      <c r="E95" s="2">
        <f t="shared" si="3"/>
        <v>2024.12109375</v>
      </c>
    </row>
    <row r="96" spans="1:5" x14ac:dyDescent="0.25">
      <c r="A96" s="1">
        <v>2.4988844000000001</v>
      </c>
      <c r="B96" s="1">
        <v>-2.0594768999999999</v>
      </c>
      <c r="C96">
        <f t="shared" si="2"/>
        <v>3.2381890534984166</v>
      </c>
      <c r="D96">
        <v>95</v>
      </c>
      <c r="E96" s="2">
        <f t="shared" si="3"/>
        <v>2045.654296875</v>
      </c>
    </row>
    <row r="97" spans="1:5" x14ac:dyDescent="0.25">
      <c r="A97" s="1">
        <v>3.0454829000000001</v>
      </c>
      <c r="B97" s="1">
        <v>-2.0349588000000001</v>
      </c>
      <c r="C97">
        <f t="shared" si="2"/>
        <v>3.6627890209360752</v>
      </c>
      <c r="D97">
        <v>96</v>
      </c>
      <c r="E97" s="2">
        <f t="shared" si="3"/>
        <v>2067.1875</v>
      </c>
    </row>
    <row r="98" spans="1:5" x14ac:dyDescent="0.25">
      <c r="A98" s="1">
        <v>3.6041245000000002</v>
      </c>
      <c r="B98" s="1">
        <v>-2.0111284</v>
      </c>
      <c r="C98">
        <f t="shared" si="2"/>
        <v>4.1272691761971148</v>
      </c>
      <c r="D98">
        <v>97</v>
      </c>
      <c r="E98" s="2">
        <f t="shared" si="3"/>
        <v>2088.720703125</v>
      </c>
    </row>
    <row r="99" spans="1:5" x14ac:dyDescent="0.25">
      <c r="A99" s="1">
        <v>4.1436909999999996</v>
      </c>
      <c r="B99" s="1">
        <v>-1.9878070000000001</v>
      </c>
      <c r="C99">
        <f t="shared" si="2"/>
        <v>4.5958189447290021</v>
      </c>
      <c r="D99">
        <v>98</v>
      </c>
      <c r="E99" s="2">
        <f t="shared" si="3"/>
        <v>2110.25390625</v>
      </c>
    </row>
    <row r="100" spans="1:5" x14ac:dyDescent="0.25">
      <c r="A100" s="1">
        <v>4.6394215000000001</v>
      </c>
      <c r="B100" s="1">
        <v>-1.9650668</v>
      </c>
      <c r="C100">
        <f t="shared" si="2"/>
        <v>5.0384242956627316</v>
      </c>
      <c r="D100">
        <v>99</v>
      </c>
      <c r="E100" s="2">
        <f t="shared" si="3"/>
        <v>2131.787109375</v>
      </c>
    </row>
    <row r="101" spans="1:5" x14ac:dyDescent="0.25">
      <c r="A101" s="1">
        <v>5.1337795000000002</v>
      </c>
      <c r="B101" s="1">
        <v>-1.9428685000000001</v>
      </c>
      <c r="C101">
        <f t="shared" si="2"/>
        <v>5.4891192338035895</v>
      </c>
      <c r="D101">
        <v>100</v>
      </c>
      <c r="E101" s="2">
        <f t="shared" si="3"/>
        <v>2153.3203125</v>
      </c>
    </row>
    <row r="102" spans="1:5" x14ac:dyDescent="0.25">
      <c r="A102" s="1">
        <v>5.6168480000000001</v>
      </c>
      <c r="B102" s="1">
        <v>-1.9211893</v>
      </c>
      <c r="C102">
        <f t="shared" si="2"/>
        <v>5.9363246021034337</v>
      </c>
      <c r="D102">
        <v>101</v>
      </c>
      <c r="E102" s="2">
        <f t="shared" si="3"/>
        <v>2174.853515625</v>
      </c>
    </row>
    <row r="103" spans="1:5" x14ac:dyDescent="0.25">
      <c r="A103" s="1">
        <v>6.0911460000000002</v>
      </c>
      <c r="B103" s="1">
        <v>-1.8999279</v>
      </c>
      <c r="C103">
        <f t="shared" si="2"/>
        <v>6.3805787839751975</v>
      </c>
      <c r="D103">
        <v>102</v>
      </c>
      <c r="E103" s="2">
        <f t="shared" si="3"/>
        <v>2196.38671875</v>
      </c>
    </row>
    <row r="104" spans="1:5" x14ac:dyDescent="0.25">
      <c r="A104" s="1">
        <v>6.5413145999999998</v>
      </c>
      <c r="B104" s="1">
        <v>-1.8792663000000001</v>
      </c>
      <c r="C104">
        <f t="shared" si="2"/>
        <v>6.8059120272369702</v>
      </c>
      <c r="D104">
        <v>103</v>
      </c>
      <c r="E104" s="2">
        <f t="shared" si="3"/>
        <v>2217.919921875</v>
      </c>
    </row>
    <row r="105" spans="1:5" x14ac:dyDescent="0.25">
      <c r="A105" s="1">
        <v>6.9688277000000003</v>
      </c>
      <c r="B105" s="1">
        <v>-1.8588929999999999</v>
      </c>
      <c r="C105">
        <f t="shared" si="2"/>
        <v>7.2124921280883418</v>
      </c>
      <c r="D105">
        <v>104</v>
      </c>
      <c r="E105" s="2">
        <f t="shared" si="3"/>
        <v>2239.453125</v>
      </c>
    </row>
    <row r="106" spans="1:5" x14ac:dyDescent="0.25">
      <c r="A106" s="1">
        <v>7.3899939999999997</v>
      </c>
      <c r="B106" s="1">
        <v>-1.8391271</v>
      </c>
      <c r="C106">
        <f t="shared" si="2"/>
        <v>7.6154054265016251</v>
      </c>
      <c r="D106">
        <v>105</v>
      </c>
      <c r="E106" s="2">
        <f t="shared" si="3"/>
        <v>2260.986328125</v>
      </c>
    </row>
    <row r="107" spans="1:5" x14ac:dyDescent="0.25">
      <c r="A107" s="1">
        <v>7.8125159999999996</v>
      </c>
      <c r="B107" s="1">
        <v>-1.8196018</v>
      </c>
      <c r="C107">
        <f t="shared" si="2"/>
        <v>8.021618101157598</v>
      </c>
      <c r="D107">
        <v>106</v>
      </c>
      <c r="E107" s="2">
        <f t="shared" si="3"/>
        <v>2282.51953125</v>
      </c>
    </row>
    <row r="108" spans="1:5" x14ac:dyDescent="0.25">
      <c r="A108" s="1">
        <v>8.1992709999999995</v>
      </c>
      <c r="B108" s="1">
        <v>-1.8007097999999999</v>
      </c>
      <c r="C108">
        <f t="shared" si="2"/>
        <v>8.3946769273901793</v>
      </c>
      <c r="D108">
        <v>107</v>
      </c>
      <c r="E108" s="2">
        <f t="shared" si="3"/>
        <v>2304.052734375</v>
      </c>
    </row>
    <row r="109" spans="1:5" x14ac:dyDescent="0.25">
      <c r="A109" s="1">
        <v>8.5932569999999995</v>
      </c>
      <c r="B109" s="1">
        <v>-1.7821281</v>
      </c>
      <c r="C109">
        <f t="shared" si="2"/>
        <v>8.776106564579683</v>
      </c>
      <c r="D109">
        <v>108</v>
      </c>
      <c r="E109" s="2">
        <f t="shared" si="3"/>
        <v>2325.5859375</v>
      </c>
    </row>
    <row r="110" spans="1:5" x14ac:dyDescent="0.25">
      <c r="A110" s="1">
        <v>8.9775530000000003</v>
      </c>
      <c r="B110" s="1">
        <v>-1.7638005999999999</v>
      </c>
      <c r="C110">
        <f t="shared" si="2"/>
        <v>9.1491775818578009</v>
      </c>
      <c r="D110">
        <v>109</v>
      </c>
      <c r="E110" s="2">
        <f t="shared" si="3"/>
        <v>2347.119140625</v>
      </c>
    </row>
    <row r="111" spans="1:5" x14ac:dyDescent="0.25">
      <c r="A111" s="1">
        <v>9.3392800000000005</v>
      </c>
      <c r="B111" s="1">
        <v>-1.7459543</v>
      </c>
      <c r="C111">
        <f t="shared" si="2"/>
        <v>9.5010792721715838</v>
      </c>
      <c r="D111">
        <v>110</v>
      </c>
      <c r="E111" s="2">
        <f t="shared" si="3"/>
        <v>2368.65234375</v>
      </c>
    </row>
    <row r="112" spans="1:5" x14ac:dyDescent="0.25">
      <c r="A112" s="1">
        <v>9.6909240000000008</v>
      </c>
      <c r="B112" s="1">
        <v>-1.7284501000000001</v>
      </c>
      <c r="C112">
        <f t="shared" si="2"/>
        <v>9.8438583757572431</v>
      </c>
      <c r="D112">
        <v>111</v>
      </c>
      <c r="E112" s="2">
        <f t="shared" si="3"/>
        <v>2390.185546875</v>
      </c>
    </row>
    <row r="113" spans="1:5" x14ac:dyDescent="0.25">
      <c r="A113" s="1">
        <v>10.039059</v>
      </c>
      <c r="B113" s="1">
        <v>-1.7114845999999999</v>
      </c>
      <c r="C113">
        <f t="shared" si="2"/>
        <v>10.183903237046106</v>
      </c>
      <c r="D113">
        <v>112</v>
      </c>
      <c r="E113" s="2">
        <f t="shared" si="3"/>
        <v>2411.71875</v>
      </c>
    </row>
    <row r="114" spans="1:5" x14ac:dyDescent="0.25">
      <c r="A114" s="1">
        <v>10.372424000000001</v>
      </c>
      <c r="B114" s="1">
        <v>-1.6946072999999999</v>
      </c>
      <c r="C114">
        <f t="shared" si="2"/>
        <v>10.509941652406511</v>
      </c>
      <c r="D114">
        <v>113</v>
      </c>
      <c r="E114" s="2">
        <f t="shared" si="3"/>
        <v>2433.251953125</v>
      </c>
    </row>
    <row r="115" spans="1:5" x14ac:dyDescent="0.25">
      <c r="A115" s="1">
        <v>10.69289</v>
      </c>
      <c r="B115" s="1">
        <v>-1.6782307999999999</v>
      </c>
      <c r="C115">
        <f t="shared" si="2"/>
        <v>10.823786544928195</v>
      </c>
      <c r="D115">
        <v>114</v>
      </c>
      <c r="E115" s="2">
        <f t="shared" si="3"/>
        <v>2454.78515625</v>
      </c>
    </row>
    <row r="116" spans="1:5" x14ac:dyDescent="0.25">
      <c r="A116" s="1">
        <v>11.007783999999999</v>
      </c>
      <c r="B116" s="1">
        <v>-1.6621592999999999</v>
      </c>
      <c r="C116">
        <f t="shared" si="2"/>
        <v>11.132568532429184</v>
      </c>
      <c r="D116">
        <v>115</v>
      </c>
      <c r="E116" s="2">
        <f t="shared" si="3"/>
        <v>2476.318359375</v>
      </c>
    </row>
    <row r="117" spans="1:5" x14ac:dyDescent="0.25">
      <c r="A117" s="1">
        <v>11.314513</v>
      </c>
      <c r="B117" s="1">
        <v>-1.6462688000000001</v>
      </c>
      <c r="C117">
        <f t="shared" si="2"/>
        <v>11.433652320628891</v>
      </c>
      <c r="D117">
        <v>116</v>
      </c>
      <c r="E117" s="2">
        <f t="shared" si="3"/>
        <v>2497.8515625</v>
      </c>
    </row>
    <row r="118" spans="1:5" x14ac:dyDescent="0.25">
      <c r="A118" s="1">
        <v>11.630172</v>
      </c>
      <c r="B118" s="1">
        <v>-1.6306689000000001</v>
      </c>
      <c r="C118">
        <f t="shared" si="2"/>
        <v>11.743933830323263</v>
      </c>
      <c r="D118">
        <v>117</v>
      </c>
      <c r="E118" s="2">
        <f t="shared" si="3"/>
        <v>2519.384765625</v>
      </c>
    </row>
    <row r="119" spans="1:5" x14ac:dyDescent="0.25">
      <c r="A119" s="1">
        <v>11.909006</v>
      </c>
      <c r="B119" s="1">
        <v>-1.6154268000000001</v>
      </c>
      <c r="C119">
        <f t="shared" si="2"/>
        <v>12.018070879063503</v>
      </c>
      <c r="D119">
        <v>118</v>
      </c>
      <c r="E119" s="2">
        <f t="shared" si="3"/>
        <v>2540.91796875</v>
      </c>
    </row>
    <row r="120" spans="1:5" x14ac:dyDescent="0.25">
      <c r="A120" s="1">
        <v>12.194482000000001</v>
      </c>
      <c r="B120" s="1">
        <v>-1.6003963999999999</v>
      </c>
      <c r="C120">
        <f t="shared" si="2"/>
        <v>12.29905117825993</v>
      </c>
      <c r="D120">
        <v>119</v>
      </c>
      <c r="E120" s="2">
        <f t="shared" si="3"/>
        <v>2562.451171875</v>
      </c>
    </row>
    <row r="121" spans="1:5" x14ac:dyDescent="0.25">
      <c r="A121" s="1">
        <v>12.470635</v>
      </c>
      <c r="B121" s="1">
        <v>-1.5857599</v>
      </c>
      <c r="C121">
        <f t="shared" si="2"/>
        <v>12.57105292979363</v>
      </c>
      <c r="D121">
        <v>120</v>
      </c>
      <c r="E121" s="2">
        <f t="shared" si="3"/>
        <v>2583.984375</v>
      </c>
    </row>
    <row r="122" spans="1:5" x14ac:dyDescent="0.25">
      <c r="A122" s="1">
        <v>12.749632999999999</v>
      </c>
      <c r="B122" s="1">
        <v>-1.5713421999999999</v>
      </c>
      <c r="C122">
        <f t="shared" si="2"/>
        <v>12.8460989387514</v>
      </c>
      <c r="D122">
        <v>121</v>
      </c>
      <c r="E122" s="2">
        <f t="shared" si="3"/>
        <v>2605.517578125</v>
      </c>
    </row>
    <row r="123" spans="1:5" x14ac:dyDescent="0.25">
      <c r="A123" s="1">
        <v>12.988868999999999</v>
      </c>
      <c r="B123" s="1">
        <v>-1.5572722000000001</v>
      </c>
      <c r="C123">
        <f t="shared" si="2"/>
        <v>13.081888801088848</v>
      </c>
      <c r="D123">
        <v>122</v>
      </c>
      <c r="E123" s="2">
        <f t="shared" si="3"/>
        <v>2627.05078125</v>
      </c>
    </row>
    <row r="124" spans="1:5" x14ac:dyDescent="0.25">
      <c r="A124" s="1">
        <v>13.257077000000001</v>
      </c>
      <c r="B124" s="1">
        <v>-1.5433186999999999</v>
      </c>
      <c r="C124">
        <f t="shared" si="2"/>
        <v>13.346607179118546</v>
      </c>
      <c r="D124">
        <v>123</v>
      </c>
      <c r="E124" s="2">
        <f t="shared" si="3"/>
        <v>2648.583984375</v>
      </c>
    </row>
    <row r="125" spans="1:5" x14ac:dyDescent="0.25">
      <c r="A125" s="1">
        <v>13.508898</v>
      </c>
      <c r="B125" s="1">
        <v>-1.529809</v>
      </c>
      <c r="C125">
        <f t="shared" si="2"/>
        <v>13.595243313412416</v>
      </c>
      <c r="D125">
        <v>124</v>
      </c>
      <c r="E125" s="2">
        <f t="shared" si="3"/>
        <v>2670.1171875</v>
      </c>
    </row>
    <row r="126" spans="1:5" x14ac:dyDescent="0.25">
      <c r="A126" s="1">
        <v>13.755608000000001</v>
      </c>
      <c r="B126" s="1">
        <v>-1.5161659999999999</v>
      </c>
      <c r="C126">
        <f t="shared" si="2"/>
        <v>13.838912919345219</v>
      </c>
      <c r="D126">
        <v>125</v>
      </c>
      <c r="E126" s="2">
        <f t="shared" si="3"/>
        <v>2691.650390625</v>
      </c>
    </row>
    <row r="127" spans="1:5" x14ac:dyDescent="0.25">
      <c r="A127" s="1">
        <v>13.998094999999999</v>
      </c>
      <c r="B127" s="1">
        <v>-1.5029614</v>
      </c>
      <c r="C127">
        <f t="shared" si="2"/>
        <v>14.078549520419884</v>
      </c>
      <c r="D127">
        <v>126</v>
      </c>
      <c r="E127" s="2">
        <f t="shared" si="3"/>
        <v>2713.18359375</v>
      </c>
    </row>
    <row r="128" spans="1:5" x14ac:dyDescent="0.25">
      <c r="A128" s="1">
        <v>14.217371</v>
      </c>
      <c r="B128" s="1">
        <v>-1.4902382000000001</v>
      </c>
      <c r="C128">
        <f t="shared" si="2"/>
        <v>14.295259635430909</v>
      </c>
      <c r="D128">
        <v>127</v>
      </c>
      <c r="E128" s="2">
        <f t="shared" si="3"/>
        <v>2734.716796875</v>
      </c>
    </row>
    <row r="129" spans="1:5" x14ac:dyDescent="0.25">
      <c r="A129" s="1">
        <v>14.442837000000001</v>
      </c>
      <c r="B129" s="1">
        <v>-1.477392</v>
      </c>
      <c r="C129">
        <f t="shared" si="2"/>
        <v>14.518203323077998</v>
      </c>
      <c r="D129">
        <v>128</v>
      </c>
      <c r="E129" s="2">
        <f t="shared" si="3"/>
        <v>2756.25</v>
      </c>
    </row>
    <row r="130" spans="1:5" x14ac:dyDescent="0.25">
      <c r="A130" s="1">
        <v>14.676857</v>
      </c>
      <c r="B130" s="1">
        <v>-1.464745</v>
      </c>
      <c r="C130">
        <f t="shared" ref="C130:C193" si="4">SQRT(A130*A130+B130*B130)</f>
        <v>14.749766415556349</v>
      </c>
      <c r="D130">
        <v>129</v>
      </c>
      <c r="E130" s="2">
        <f t="shared" ref="E130:E193" si="5">D130*$H$3</f>
        <v>2777.783203125</v>
      </c>
    </row>
    <row r="131" spans="1:5" x14ac:dyDescent="0.25">
      <c r="A131" s="1">
        <v>14.878697000000001</v>
      </c>
      <c r="B131" s="1">
        <v>-1.4525368000000001</v>
      </c>
      <c r="C131">
        <f t="shared" si="4"/>
        <v>14.949431011686141</v>
      </c>
      <c r="D131">
        <v>130</v>
      </c>
      <c r="E131" s="2">
        <f t="shared" si="5"/>
        <v>2799.31640625</v>
      </c>
    </row>
    <row r="132" spans="1:5" x14ac:dyDescent="0.25">
      <c r="A132" s="1">
        <v>15.090897</v>
      </c>
      <c r="B132" s="1">
        <v>-1.4404056999999999</v>
      </c>
      <c r="C132">
        <f t="shared" si="4"/>
        <v>15.159483528313274</v>
      </c>
      <c r="D132">
        <v>131</v>
      </c>
      <c r="E132" s="2">
        <f t="shared" si="5"/>
        <v>2820.849609375</v>
      </c>
    </row>
    <row r="133" spans="1:5" x14ac:dyDescent="0.25">
      <c r="A133" s="1">
        <v>15.293342000000001</v>
      </c>
      <c r="B133" s="1">
        <v>-1.4286635000000001</v>
      </c>
      <c r="C133">
        <f t="shared" si="4"/>
        <v>15.3599280247401</v>
      </c>
      <c r="D133">
        <v>132</v>
      </c>
      <c r="E133" s="2">
        <f t="shared" si="5"/>
        <v>2842.3828125</v>
      </c>
    </row>
    <row r="134" spans="1:5" x14ac:dyDescent="0.25">
      <c r="A134" s="1">
        <v>15.491027000000001</v>
      </c>
      <c r="B134" s="1">
        <v>-1.4167638</v>
      </c>
      <c r="C134">
        <f t="shared" si="4"/>
        <v>15.555678615210571</v>
      </c>
      <c r="D134">
        <v>133</v>
      </c>
      <c r="E134" s="2">
        <f t="shared" si="5"/>
        <v>2863.916015625</v>
      </c>
    </row>
    <row r="135" spans="1:5" x14ac:dyDescent="0.25">
      <c r="A135" s="1">
        <v>15.702351</v>
      </c>
      <c r="B135" s="1">
        <v>-1.4051608</v>
      </c>
      <c r="C135">
        <f t="shared" si="4"/>
        <v>15.765097646416836</v>
      </c>
      <c r="D135">
        <v>134</v>
      </c>
      <c r="E135" s="2">
        <f t="shared" si="5"/>
        <v>2885.44921875</v>
      </c>
    </row>
    <row r="136" spans="1:5" x14ac:dyDescent="0.25">
      <c r="A136" s="1">
        <v>15.894259</v>
      </c>
      <c r="B136" s="1">
        <v>-1.3939071000000001</v>
      </c>
      <c r="C136">
        <f t="shared" si="4"/>
        <v>15.955263901374725</v>
      </c>
      <c r="D136">
        <v>135</v>
      </c>
      <c r="E136" s="2">
        <f t="shared" si="5"/>
        <v>2906.982421875</v>
      </c>
    </row>
    <row r="137" spans="1:5" x14ac:dyDescent="0.25">
      <c r="A137" s="1">
        <v>16.071090000000002</v>
      </c>
      <c r="B137" s="1">
        <v>-1.3827062000000001</v>
      </c>
      <c r="C137">
        <f t="shared" si="4"/>
        <v>16.130462182579222</v>
      </c>
      <c r="D137">
        <v>136</v>
      </c>
      <c r="E137" s="2">
        <f t="shared" si="5"/>
        <v>2928.515625</v>
      </c>
    </row>
    <row r="138" spans="1:5" x14ac:dyDescent="0.25">
      <c r="A138" s="1">
        <v>16.245667000000001</v>
      </c>
      <c r="B138" s="1">
        <v>-1.3718371</v>
      </c>
      <c r="C138">
        <f t="shared" si="4"/>
        <v>16.303485311546897</v>
      </c>
      <c r="D138">
        <v>137</v>
      </c>
      <c r="E138" s="2">
        <f t="shared" si="5"/>
        <v>2950.048828125</v>
      </c>
    </row>
    <row r="139" spans="1:5" x14ac:dyDescent="0.25">
      <c r="A139" s="1">
        <v>16.43451</v>
      </c>
      <c r="B139" s="1">
        <v>-1.3610213</v>
      </c>
      <c r="C139">
        <f t="shared" si="4"/>
        <v>16.490770082659989</v>
      </c>
      <c r="D139">
        <v>138</v>
      </c>
      <c r="E139" s="2">
        <f t="shared" si="5"/>
        <v>2971.58203125</v>
      </c>
    </row>
    <row r="140" spans="1:5" x14ac:dyDescent="0.25">
      <c r="A140" s="1">
        <v>16.59892</v>
      </c>
      <c r="B140" s="1">
        <v>-1.3502531</v>
      </c>
      <c r="C140">
        <f t="shared" si="4"/>
        <v>16.653748184731857</v>
      </c>
      <c r="D140">
        <v>139</v>
      </c>
      <c r="E140" s="2">
        <f t="shared" si="5"/>
        <v>2993.115234375</v>
      </c>
    </row>
    <row r="141" spans="1:5" x14ac:dyDescent="0.25">
      <c r="A141" s="1">
        <v>16.768059999999998</v>
      </c>
      <c r="B141" s="1">
        <v>-1.3398999</v>
      </c>
      <c r="C141">
        <f t="shared" si="4"/>
        <v>16.821509085264019</v>
      </c>
      <c r="D141">
        <v>140</v>
      </c>
      <c r="E141" s="2">
        <f t="shared" si="5"/>
        <v>3014.6484375</v>
      </c>
    </row>
    <row r="142" spans="1:5" x14ac:dyDescent="0.25">
      <c r="A142" s="1">
        <v>16.934737999999999</v>
      </c>
      <c r="B142" s="1">
        <v>-1.329464</v>
      </c>
      <c r="C142">
        <f t="shared" si="4"/>
        <v>16.986842721822676</v>
      </c>
      <c r="D142">
        <v>141</v>
      </c>
      <c r="E142" s="2">
        <f t="shared" si="5"/>
        <v>3036.181640625</v>
      </c>
    </row>
    <row r="143" spans="1:5" x14ac:dyDescent="0.25">
      <c r="A143" s="1">
        <v>17.109097999999999</v>
      </c>
      <c r="B143" s="1">
        <v>-1.3192177</v>
      </c>
      <c r="C143">
        <f t="shared" si="4"/>
        <v>17.159882567010687</v>
      </c>
      <c r="D143">
        <v>142</v>
      </c>
      <c r="E143" s="2">
        <f t="shared" si="5"/>
        <v>3057.71484375</v>
      </c>
    </row>
    <row r="144" spans="1:5" x14ac:dyDescent="0.25">
      <c r="A144" s="1">
        <v>17.268034</v>
      </c>
      <c r="B144" s="1">
        <v>-1.3091208000000001</v>
      </c>
      <c r="C144">
        <f t="shared" si="4"/>
        <v>17.317586306819685</v>
      </c>
      <c r="D144">
        <v>143</v>
      </c>
      <c r="E144" s="2">
        <f t="shared" si="5"/>
        <v>3079.248046875</v>
      </c>
    </row>
    <row r="145" spans="1:5" x14ac:dyDescent="0.25">
      <c r="A145" s="1">
        <v>17.408821</v>
      </c>
      <c r="B145" s="1">
        <v>-1.2995234</v>
      </c>
      <c r="C145">
        <f t="shared" si="4"/>
        <v>17.457256648087309</v>
      </c>
      <c r="D145">
        <v>144</v>
      </c>
      <c r="E145" s="2">
        <f t="shared" si="5"/>
        <v>3100.78125</v>
      </c>
    </row>
    <row r="146" spans="1:5" x14ac:dyDescent="0.25">
      <c r="A146" s="1">
        <v>17.564499999999999</v>
      </c>
      <c r="B146" s="1">
        <v>-1.2895354000000001</v>
      </c>
      <c r="C146">
        <f t="shared" si="4"/>
        <v>17.611773385944218</v>
      </c>
      <c r="D146">
        <v>145</v>
      </c>
      <c r="E146" s="2">
        <f t="shared" si="5"/>
        <v>3122.314453125</v>
      </c>
    </row>
    <row r="147" spans="1:5" x14ac:dyDescent="0.25">
      <c r="A147" s="1">
        <v>17.721582000000001</v>
      </c>
      <c r="B147" s="1">
        <v>-1.2801169999999999</v>
      </c>
      <c r="C147">
        <f t="shared" si="4"/>
        <v>17.767756417635095</v>
      </c>
      <c r="D147">
        <v>146</v>
      </c>
      <c r="E147" s="2">
        <f t="shared" si="5"/>
        <v>3143.84765625</v>
      </c>
    </row>
    <row r="148" spans="1:5" x14ac:dyDescent="0.25">
      <c r="A148" s="1">
        <v>17.867056000000002</v>
      </c>
      <c r="B148" s="1">
        <v>-1.2707225</v>
      </c>
      <c r="C148">
        <f t="shared" si="4"/>
        <v>17.912186515865177</v>
      </c>
      <c r="D148">
        <v>147</v>
      </c>
      <c r="E148" s="2">
        <f t="shared" si="5"/>
        <v>3165.380859375</v>
      </c>
    </row>
    <row r="149" spans="1:5" x14ac:dyDescent="0.25">
      <c r="A149" s="1">
        <v>17.998771999999999</v>
      </c>
      <c r="B149" s="1">
        <v>-1.2612893999999999</v>
      </c>
      <c r="C149">
        <f t="shared" si="4"/>
        <v>18.042911196881072</v>
      </c>
      <c r="D149">
        <v>148</v>
      </c>
      <c r="E149" s="2">
        <f t="shared" si="5"/>
        <v>3186.9140625</v>
      </c>
    </row>
    <row r="150" spans="1:5" x14ac:dyDescent="0.25">
      <c r="A150" s="1">
        <v>18.152676</v>
      </c>
      <c r="B150" s="1">
        <v>-1.2521500000000001</v>
      </c>
      <c r="C150">
        <f t="shared" si="4"/>
        <v>18.195810660244735</v>
      </c>
      <c r="D150">
        <v>149</v>
      </c>
      <c r="E150" s="2">
        <f t="shared" si="5"/>
        <v>3208.447265625</v>
      </c>
    </row>
    <row r="151" spans="1:5" x14ac:dyDescent="0.25">
      <c r="A151" s="1">
        <v>18.290770999999999</v>
      </c>
      <c r="B151" s="1">
        <v>-1.2430426999999999</v>
      </c>
      <c r="C151">
        <f t="shared" si="4"/>
        <v>18.332960997298397</v>
      </c>
      <c r="D151">
        <v>150</v>
      </c>
      <c r="E151" s="2">
        <f t="shared" si="5"/>
        <v>3229.98046875</v>
      </c>
    </row>
    <row r="152" spans="1:5" x14ac:dyDescent="0.25">
      <c r="A152" s="1">
        <v>18.423356999999999</v>
      </c>
      <c r="B152" s="1">
        <v>-1.2340376</v>
      </c>
      <c r="C152">
        <f t="shared" si="4"/>
        <v>18.464640043815173</v>
      </c>
      <c r="D152">
        <v>151</v>
      </c>
      <c r="E152" s="2">
        <f t="shared" si="5"/>
        <v>3251.513671875</v>
      </c>
    </row>
    <row r="153" spans="1:5" x14ac:dyDescent="0.25">
      <c r="A153" s="1">
        <v>18.556479</v>
      </c>
      <c r="B153" s="1">
        <v>-1.2253699</v>
      </c>
      <c r="C153">
        <f t="shared" si="4"/>
        <v>18.596893403718454</v>
      </c>
      <c r="D153">
        <v>152</v>
      </c>
      <c r="E153" s="2">
        <f t="shared" si="5"/>
        <v>3273.046875</v>
      </c>
    </row>
    <row r="154" spans="1:5" x14ac:dyDescent="0.25">
      <c r="A154" s="1">
        <v>18.687279</v>
      </c>
      <c r="B154" s="1">
        <v>-1.2166488</v>
      </c>
      <c r="C154">
        <f t="shared" si="4"/>
        <v>18.726842518865329</v>
      </c>
      <c r="D154">
        <v>153</v>
      </c>
      <c r="E154" s="2">
        <f t="shared" si="5"/>
        <v>3294.580078125</v>
      </c>
    </row>
    <row r="155" spans="1:5" x14ac:dyDescent="0.25">
      <c r="A155" s="1">
        <v>18.810466999999999</v>
      </c>
      <c r="B155" s="1">
        <v>-1.2080743</v>
      </c>
      <c r="C155">
        <f t="shared" si="4"/>
        <v>18.849220468560748</v>
      </c>
      <c r="D155">
        <v>154</v>
      </c>
      <c r="E155" s="2">
        <f t="shared" si="5"/>
        <v>3316.11328125</v>
      </c>
    </row>
    <row r="156" spans="1:5" x14ac:dyDescent="0.25">
      <c r="A156" s="1">
        <v>18.93629</v>
      </c>
      <c r="B156" s="1">
        <v>-1.1995994999999999</v>
      </c>
      <c r="C156">
        <f t="shared" si="4"/>
        <v>18.974248810545841</v>
      </c>
      <c r="D156">
        <v>155</v>
      </c>
      <c r="E156" s="2">
        <f t="shared" si="5"/>
        <v>3337.646484375</v>
      </c>
    </row>
    <row r="157" spans="1:5" x14ac:dyDescent="0.25">
      <c r="A157" s="1">
        <v>19.061699000000001</v>
      </c>
      <c r="B157" s="1">
        <v>-1.1912111999999999</v>
      </c>
      <c r="C157">
        <f t="shared" si="4"/>
        <v>19.098883550867743</v>
      </c>
      <c r="D157">
        <v>156</v>
      </c>
      <c r="E157" s="2">
        <f t="shared" si="5"/>
        <v>3359.1796875</v>
      </c>
    </row>
    <row r="158" spans="1:5" x14ac:dyDescent="0.25">
      <c r="A158" s="1">
        <v>19.181422999999999</v>
      </c>
      <c r="B158" s="1">
        <v>-1.1830316999999999</v>
      </c>
      <c r="C158">
        <f t="shared" si="4"/>
        <v>19.217870649687853</v>
      </c>
      <c r="D158">
        <v>157</v>
      </c>
      <c r="E158" s="2">
        <f t="shared" si="5"/>
        <v>3380.712890625</v>
      </c>
    </row>
    <row r="159" spans="1:5" x14ac:dyDescent="0.25">
      <c r="A159" s="1">
        <v>19.291516999999999</v>
      </c>
      <c r="B159" s="1">
        <v>-1.1748810999999999</v>
      </c>
      <c r="C159">
        <f t="shared" si="4"/>
        <v>19.327259861667567</v>
      </c>
      <c r="D159">
        <v>158</v>
      </c>
      <c r="E159" s="2">
        <f t="shared" si="5"/>
        <v>3402.24609375</v>
      </c>
    </row>
    <row r="160" spans="1:5" x14ac:dyDescent="0.25">
      <c r="A160" s="1">
        <v>19.406876</v>
      </c>
      <c r="B160" s="1">
        <v>-1.1669033</v>
      </c>
      <c r="C160">
        <f t="shared" si="4"/>
        <v>19.441926329222806</v>
      </c>
      <c r="D160">
        <v>159</v>
      </c>
      <c r="E160" s="2">
        <f t="shared" si="5"/>
        <v>3423.779296875</v>
      </c>
    </row>
    <row r="161" spans="1:5" x14ac:dyDescent="0.25">
      <c r="A161" s="1">
        <v>19.523150000000001</v>
      </c>
      <c r="B161" s="1">
        <v>-1.1590077999999999</v>
      </c>
      <c r="C161">
        <f t="shared" si="4"/>
        <v>19.55752246586875</v>
      </c>
      <c r="D161">
        <v>160</v>
      </c>
      <c r="E161" s="2">
        <f t="shared" si="5"/>
        <v>3445.3125</v>
      </c>
    </row>
    <row r="162" spans="1:5" x14ac:dyDescent="0.25">
      <c r="A162" s="1">
        <v>19.631363</v>
      </c>
      <c r="B162" s="1">
        <v>-1.1512290999999999</v>
      </c>
      <c r="C162">
        <f t="shared" si="4"/>
        <v>19.665089414453618</v>
      </c>
      <c r="D162">
        <v>161</v>
      </c>
      <c r="E162" s="2">
        <f t="shared" si="5"/>
        <v>3466.845703125</v>
      </c>
    </row>
    <row r="163" spans="1:5" x14ac:dyDescent="0.25">
      <c r="A163" s="1">
        <v>19.728732999999998</v>
      </c>
      <c r="B163" s="1">
        <v>-1.1435059999999999</v>
      </c>
      <c r="C163">
        <f t="shared" si="4"/>
        <v>19.761844847010742</v>
      </c>
      <c r="D163">
        <v>162</v>
      </c>
      <c r="E163" s="2">
        <f t="shared" si="5"/>
        <v>3488.37890625</v>
      </c>
    </row>
    <row r="164" spans="1:5" x14ac:dyDescent="0.25">
      <c r="A164" s="1">
        <v>19.840900000000001</v>
      </c>
      <c r="B164" s="1">
        <v>-1.1358104</v>
      </c>
      <c r="C164">
        <f t="shared" si="4"/>
        <v>19.873383659426196</v>
      </c>
      <c r="D164">
        <v>163</v>
      </c>
      <c r="E164" s="2">
        <f t="shared" si="5"/>
        <v>3509.912109375</v>
      </c>
    </row>
    <row r="165" spans="1:5" x14ac:dyDescent="0.25">
      <c r="A165" s="1">
        <v>19.950142</v>
      </c>
      <c r="B165" s="1">
        <v>-1.1283065999999999</v>
      </c>
      <c r="C165">
        <f t="shared" si="4"/>
        <v>19.982022960745681</v>
      </c>
      <c r="D165">
        <v>164</v>
      </c>
      <c r="E165" s="2">
        <f t="shared" si="5"/>
        <v>3531.4453125</v>
      </c>
    </row>
    <row r="166" spans="1:5" x14ac:dyDescent="0.25">
      <c r="A166" s="1">
        <v>20.04824</v>
      </c>
      <c r="B166" s="1">
        <v>-1.1209903000000001</v>
      </c>
      <c r="C166">
        <f t="shared" si="4"/>
        <v>20.079555432087986</v>
      </c>
      <c r="D166">
        <v>165</v>
      </c>
      <c r="E166" s="2">
        <f t="shared" si="5"/>
        <v>3552.978515625</v>
      </c>
    </row>
    <row r="167" spans="1:5" x14ac:dyDescent="0.25">
      <c r="A167" s="1">
        <v>20.148530000000001</v>
      </c>
      <c r="B167" s="1">
        <v>-1.1135945</v>
      </c>
      <c r="C167">
        <f t="shared" si="4"/>
        <v>20.179280311035136</v>
      </c>
      <c r="D167">
        <v>166</v>
      </c>
      <c r="E167" s="2">
        <f t="shared" si="5"/>
        <v>3574.51171875</v>
      </c>
    </row>
    <row r="168" spans="1:5" x14ac:dyDescent="0.25">
      <c r="A168" s="1">
        <v>20.253285999999999</v>
      </c>
      <c r="B168" s="1">
        <v>-1.1064535</v>
      </c>
      <c r="C168">
        <f t="shared" si="4"/>
        <v>20.28348671075706</v>
      </c>
      <c r="D168">
        <v>167</v>
      </c>
      <c r="E168" s="2">
        <f t="shared" si="5"/>
        <v>3596.044921875</v>
      </c>
    </row>
    <row r="169" spans="1:5" x14ac:dyDescent="0.25">
      <c r="A169" s="1">
        <v>20.339731</v>
      </c>
      <c r="B169" s="1">
        <v>-1.0992698999999999</v>
      </c>
      <c r="C169">
        <f t="shared" si="4"/>
        <v>20.369414607823344</v>
      </c>
      <c r="D169">
        <v>168</v>
      </c>
      <c r="E169" s="2">
        <f t="shared" si="5"/>
        <v>3617.578125</v>
      </c>
    </row>
    <row r="170" spans="1:5" x14ac:dyDescent="0.25">
      <c r="A170" s="1">
        <v>20.434688999999999</v>
      </c>
      <c r="B170" s="1">
        <v>-1.0922270000000001</v>
      </c>
      <c r="C170">
        <f t="shared" si="4"/>
        <v>20.463857758161094</v>
      </c>
      <c r="D170">
        <v>169</v>
      </c>
      <c r="E170" s="2">
        <f t="shared" si="5"/>
        <v>3639.111328125</v>
      </c>
    </row>
    <row r="171" spans="1:5" x14ac:dyDescent="0.25">
      <c r="A171" s="1">
        <v>20.529979999999998</v>
      </c>
      <c r="B171" s="1">
        <v>-1.0852287</v>
      </c>
      <c r="C171">
        <f t="shared" si="4"/>
        <v>20.558642954526537</v>
      </c>
      <c r="D171">
        <v>170</v>
      </c>
      <c r="E171" s="2">
        <f t="shared" si="5"/>
        <v>3660.64453125</v>
      </c>
    </row>
    <row r="172" spans="1:5" x14ac:dyDescent="0.25">
      <c r="A172" s="1">
        <v>20.619416999999999</v>
      </c>
      <c r="B172" s="1">
        <v>-1.0783398</v>
      </c>
      <c r="C172">
        <f t="shared" si="4"/>
        <v>20.647594875533397</v>
      </c>
      <c r="D172">
        <v>171</v>
      </c>
      <c r="E172" s="2">
        <f t="shared" si="5"/>
        <v>3682.177734375</v>
      </c>
    </row>
    <row r="173" spans="1:5" x14ac:dyDescent="0.25">
      <c r="A173" s="1">
        <v>20.715554999999998</v>
      </c>
      <c r="B173" s="1">
        <v>-1.0715538</v>
      </c>
      <c r="C173">
        <f t="shared" si="4"/>
        <v>20.743250625307486</v>
      </c>
      <c r="D173">
        <v>172</v>
      </c>
      <c r="E173" s="2">
        <f t="shared" si="5"/>
        <v>3703.7109375</v>
      </c>
    </row>
    <row r="174" spans="1:5" x14ac:dyDescent="0.25">
      <c r="A174" s="1">
        <v>20.803395999999999</v>
      </c>
      <c r="B174" s="1">
        <v>-1.0648550000000001</v>
      </c>
      <c r="C174">
        <f t="shared" si="4"/>
        <v>20.830631322738181</v>
      </c>
      <c r="D174">
        <v>173</v>
      </c>
      <c r="E174" s="2">
        <f t="shared" si="5"/>
        <v>3725.244140625</v>
      </c>
    </row>
    <row r="175" spans="1:5" x14ac:dyDescent="0.25">
      <c r="A175" s="1">
        <v>20.887841999999999</v>
      </c>
      <c r="B175" s="1">
        <v>-1.0582345</v>
      </c>
      <c r="C175">
        <f t="shared" si="4"/>
        <v>20.914631330098892</v>
      </c>
      <c r="D175">
        <v>174</v>
      </c>
      <c r="E175" s="2">
        <f t="shared" si="5"/>
        <v>3746.77734375</v>
      </c>
    </row>
    <row r="176" spans="1:5" x14ac:dyDescent="0.25">
      <c r="A176" s="1">
        <v>20.972559</v>
      </c>
      <c r="B176" s="1">
        <v>-1.0515964</v>
      </c>
      <c r="C176">
        <f t="shared" si="4"/>
        <v>20.998906780996339</v>
      </c>
      <c r="D176">
        <v>175</v>
      </c>
      <c r="E176" s="2">
        <f t="shared" si="5"/>
        <v>3768.310546875</v>
      </c>
    </row>
    <row r="177" spans="1:5" x14ac:dyDescent="0.25">
      <c r="A177" s="1">
        <v>21.058796000000001</v>
      </c>
      <c r="B177" s="1">
        <v>-1.0451311999999999</v>
      </c>
      <c r="C177">
        <f t="shared" si="4"/>
        <v>21.084714562801874</v>
      </c>
      <c r="D177">
        <v>176</v>
      </c>
      <c r="E177" s="2">
        <f t="shared" si="5"/>
        <v>3789.84375</v>
      </c>
    </row>
    <row r="178" spans="1:5" x14ac:dyDescent="0.25">
      <c r="A178" s="1">
        <v>21.141499</v>
      </c>
      <c r="B178" s="1">
        <v>-1.0387385</v>
      </c>
      <c r="C178">
        <f t="shared" si="4"/>
        <v>21.167001621353535</v>
      </c>
      <c r="D178">
        <v>177</v>
      </c>
      <c r="E178" s="2">
        <f t="shared" si="5"/>
        <v>3811.376953125</v>
      </c>
    </row>
    <row r="179" spans="1:5" x14ac:dyDescent="0.25">
      <c r="A179" s="1">
        <v>21.219006</v>
      </c>
      <c r="B179" s="1">
        <v>-1.0324062000000001</v>
      </c>
      <c r="C179">
        <f t="shared" si="4"/>
        <v>21.244106904970952</v>
      </c>
      <c r="D179">
        <v>178</v>
      </c>
      <c r="E179" s="2">
        <f t="shared" si="5"/>
        <v>3832.91015625</v>
      </c>
    </row>
    <row r="180" spans="1:5" x14ac:dyDescent="0.25">
      <c r="A180" s="1">
        <v>21.299590999999999</v>
      </c>
      <c r="B180" s="1">
        <v>-1.0261389000000001</v>
      </c>
      <c r="C180">
        <f t="shared" si="4"/>
        <v>21.32429454423696</v>
      </c>
      <c r="D180">
        <v>179</v>
      </c>
      <c r="E180" s="2">
        <f t="shared" si="5"/>
        <v>3854.443359375</v>
      </c>
    </row>
    <row r="181" spans="1:5" x14ac:dyDescent="0.25">
      <c r="A181" s="1">
        <v>21.38147</v>
      </c>
      <c r="B181" s="1">
        <v>-1.0199425</v>
      </c>
      <c r="C181">
        <f t="shared" si="4"/>
        <v>21.405782911732199</v>
      </c>
      <c r="D181">
        <v>180</v>
      </c>
      <c r="E181" s="2">
        <f t="shared" si="5"/>
        <v>3875.9765625</v>
      </c>
    </row>
    <row r="182" spans="1:5" x14ac:dyDescent="0.25">
      <c r="A182" s="1">
        <v>21.452722999999999</v>
      </c>
      <c r="B182" s="1">
        <v>-1.0138065999999999</v>
      </c>
      <c r="C182">
        <f t="shared" si="4"/>
        <v>21.476664730281854</v>
      </c>
      <c r="D182">
        <v>181</v>
      </c>
      <c r="E182" s="2">
        <f t="shared" si="5"/>
        <v>3897.509765625</v>
      </c>
    </row>
    <row r="183" spans="1:5" x14ac:dyDescent="0.25">
      <c r="A183" s="1">
        <v>21.536311999999999</v>
      </c>
      <c r="B183" s="1">
        <v>-1.0078168000000001</v>
      </c>
      <c r="C183">
        <f t="shared" si="4"/>
        <v>21.559880084631875</v>
      </c>
      <c r="D183">
        <v>182</v>
      </c>
      <c r="E183" s="2">
        <f t="shared" si="5"/>
        <v>3919.04296875</v>
      </c>
    </row>
    <row r="184" spans="1:5" x14ac:dyDescent="0.25">
      <c r="A184" s="1">
        <v>21.60688</v>
      </c>
      <c r="B184" s="1">
        <v>-1.0017731000000001</v>
      </c>
      <c r="C184">
        <f t="shared" si="4"/>
        <v>21.630090445448527</v>
      </c>
      <c r="D184">
        <v>183</v>
      </c>
      <c r="E184" s="2">
        <f t="shared" si="5"/>
        <v>3940.576171875</v>
      </c>
    </row>
    <row r="185" spans="1:5" x14ac:dyDescent="0.25">
      <c r="A185" s="1">
        <v>21.678674999999998</v>
      </c>
      <c r="B185" s="1">
        <v>-0.99584980000000001</v>
      </c>
      <c r="C185">
        <f t="shared" si="4"/>
        <v>21.701536041943783</v>
      </c>
      <c r="D185">
        <v>184</v>
      </c>
      <c r="E185" s="2">
        <f t="shared" si="5"/>
        <v>3962.109375</v>
      </c>
    </row>
    <row r="186" spans="1:5" x14ac:dyDescent="0.25">
      <c r="A186" s="1">
        <v>21.752144000000001</v>
      </c>
      <c r="B186" s="1">
        <v>-0.9899848</v>
      </c>
      <c r="C186">
        <f t="shared" si="4"/>
        <v>21.774660468098396</v>
      </c>
      <c r="D186">
        <v>185</v>
      </c>
      <c r="E186" s="2">
        <f t="shared" si="5"/>
        <v>3983.642578125</v>
      </c>
    </row>
    <row r="187" spans="1:5" x14ac:dyDescent="0.25">
      <c r="A187" s="1">
        <v>21.820948000000001</v>
      </c>
      <c r="B187" s="1">
        <v>-0.98420549999999996</v>
      </c>
      <c r="C187">
        <f t="shared" si="4"/>
        <v>21.843132378048125</v>
      </c>
      <c r="D187">
        <v>186</v>
      </c>
      <c r="E187" s="2">
        <f t="shared" si="5"/>
        <v>4005.17578125</v>
      </c>
    </row>
    <row r="188" spans="1:5" x14ac:dyDescent="0.25">
      <c r="A188" s="1">
        <v>21.893383</v>
      </c>
      <c r="B188" s="1">
        <v>-0.97851480000000002</v>
      </c>
      <c r="C188">
        <f t="shared" si="4"/>
        <v>21.915239227498933</v>
      </c>
      <c r="D188">
        <v>187</v>
      </c>
      <c r="E188" s="2">
        <f t="shared" si="5"/>
        <v>4026.708984375</v>
      </c>
    </row>
    <row r="189" spans="1:5" x14ac:dyDescent="0.25">
      <c r="A189" s="1">
        <v>21.958075000000001</v>
      </c>
      <c r="B189" s="1">
        <v>-0.97279749999999998</v>
      </c>
      <c r="C189">
        <f t="shared" si="4"/>
        <v>21.979613114921548</v>
      </c>
      <c r="D189">
        <v>188</v>
      </c>
      <c r="E189" s="2">
        <f t="shared" si="5"/>
        <v>4048.2421875</v>
      </c>
    </row>
    <row r="190" spans="1:5" x14ac:dyDescent="0.25">
      <c r="A190" s="1">
        <v>22.025456999999999</v>
      </c>
      <c r="B190" s="1">
        <v>-0.96726509999999999</v>
      </c>
      <c r="C190">
        <f t="shared" si="4"/>
        <v>22.046685869593347</v>
      </c>
      <c r="D190">
        <v>189</v>
      </c>
      <c r="E190" s="2">
        <f t="shared" si="5"/>
        <v>4069.775390625</v>
      </c>
    </row>
    <row r="191" spans="1:5" x14ac:dyDescent="0.25">
      <c r="A191" s="1">
        <v>22.090664</v>
      </c>
      <c r="B191" s="1">
        <v>-0.96166839999999998</v>
      </c>
      <c r="C191">
        <f t="shared" si="4"/>
        <v>22.111586150081017</v>
      </c>
      <c r="D191">
        <v>190</v>
      </c>
      <c r="E191" s="2">
        <f t="shared" si="5"/>
        <v>4091.30859375</v>
      </c>
    </row>
    <row r="192" spans="1:5" x14ac:dyDescent="0.25">
      <c r="A192" s="1">
        <v>22.156929999999999</v>
      </c>
      <c r="B192" s="1">
        <v>-0.95619810000000005</v>
      </c>
      <c r="C192">
        <f t="shared" si="4"/>
        <v>22.177553107395404</v>
      </c>
      <c r="D192">
        <v>191</v>
      </c>
      <c r="E192" s="2">
        <f t="shared" si="5"/>
        <v>4112.841796875</v>
      </c>
    </row>
    <row r="193" spans="1:5" x14ac:dyDescent="0.25">
      <c r="A193" s="1">
        <v>22.225891000000001</v>
      </c>
      <c r="B193" s="1">
        <v>-0.95076870000000002</v>
      </c>
      <c r="C193">
        <f t="shared" si="4"/>
        <v>22.246217473197117</v>
      </c>
      <c r="D193">
        <v>192</v>
      </c>
      <c r="E193" s="2">
        <f t="shared" si="5"/>
        <v>4134.375</v>
      </c>
    </row>
    <row r="194" spans="1:5" x14ac:dyDescent="0.25">
      <c r="A194" s="1">
        <v>22.286210000000001</v>
      </c>
      <c r="B194" s="1">
        <v>-0.94541085000000002</v>
      </c>
      <c r="C194">
        <f t="shared" ref="C194:C257" si="6">SQRT(A194*A194+B194*B194)</f>
        <v>22.306253783174746</v>
      </c>
      <c r="D194">
        <v>193</v>
      </c>
      <c r="E194" s="2">
        <f t="shared" ref="E194:E257" si="7">D194*$H$3</f>
        <v>4155.908203125</v>
      </c>
    </row>
    <row r="195" spans="1:5" x14ac:dyDescent="0.25">
      <c r="A195" s="1">
        <v>22.349900999999999</v>
      </c>
      <c r="B195" s="1">
        <v>-0.94006944000000003</v>
      </c>
      <c r="C195">
        <f t="shared" si="6"/>
        <v>22.369662609476766</v>
      </c>
      <c r="D195">
        <v>194</v>
      </c>
      <c r="E195" s="2">
        <f t="shared" si="7"/>
        <v>4177.44140625</v>
      </c>
    </row>
    <row r="196" spans="1:5" x14ac:dyDescent="0.25">
      <c r="A196" s="1">
        <v>22.403542000000002</v>
      </c>
      <c r="B196" s="1">
        <v>-0.93480724000000004</v>
      </c>
      <c r="C196">
        <f t="shared" si="6"/>
        <v>22.42303634037372</v>
      </c>
      <c r="D196">
        <v>195</v>
      </c>
      <c r="E196" s="2">
        <f t="shared" si="7"/>
        <v>4198.974609375</v>
      </c>
    </row>
    <row r="197" spans="1:5" x14ac:dyDescent="0.25">
      <c r="A197" s="1">
        <v>22.471368999999999</v>
      </c>
      <c r="B197" s="1">
        <v>-0.92963039999999997</v>
      </c>
      <c r="C197">
        <f t="shared" si="6"/>
        <v>22.490589974804244</v>
      </c>
      <c r="D197">
        <v>196</v>
      </c>
      <c r="E197" s="2">
        <f t="shared" si="7"/>
        <v>4220.5078125</v>
      </c>
    </row>
    <row r="198" spans="1:5" x14ac:dyDescent="0.25">
      <c r="A198" s="1">
        <v>22.525883</v>
      </c>
      <c r="B198" s="1">
        <v>-0.92448019999999997</v>
      </c>
      <c r="C198">
        <f t="shared" si="6"/>
        <v>22.544845720693701</v>
      </c>
      <c r="D198">
        <v>197</v>
      </c>
      <c r="E198" s="2">
        <f t="shared" si="7"/>
        <v>4242.041015625</v>
      </c>
    </row>
    <row r="199" spans="1:5" x14ac:dyDescent="0.25">
      <c r="A199" s="1">
        <v>22.580743999999999</v>
      </c>
      <c r="B199" s="1">
        <v>-0.91941105999999995</v>
      </c>
      <c r="C199">
        <f t="shared" si="6"/>
        <v>22.599453893640579</v>
      </c>
      <c r="D199">
        <v>198</v>
      </c>
      <c r="E199" s="2">
        <f t="shared" si="7"/>
        <v>4263.57421875</v>
      </c>
    </row>
    <row r="200" spans="1:5" x14ac:dyDescent="0.25">
      <c r="A200" s="1">
        <v>22.640647999999999</v>
      </c>
      <c r="B200" s="1">
        <v>-0.91435469999999996</v>
      </c>
      <c r="C200">
        <f t="shared" si="6"/>
        <v>22.659103829969006</v>
      </c>
      <c r="D200">
        <v>199</v>
      </c>
      <c r="E200" s="2">
        <f t="shared" si="7"/>
        <v>4285.107421875</v>
      </c>
    </row>
    <row r="201" spans="1:5" x14ac:dyDescent="0.25">
      <c r="A201" s="1">
        <v>22.698288000000002</v>
      </c>
      <c r="B201" s="1">
        <v>-0.90932285999999996</v>
      </c>
      <c r="C201">
        <f t="shared" si="6"/>
        <v>22.716495024423612</v>
      </c>
      <c r="D201">
        <v>200</v>
      </c>
      <c r="E201" s="2">
        <f t="shared" si="7"/>
        <v>4306.640625</v>
      </c>
    </row>
    <row r="202" spans="1:5" x14ac:dyDescent="0.25">
      <c r="A202" s="1">
        <v>22.748835</v>
      </c>
      <c r="B202" s="1">
        <v>-0.90444780000000002</v>
      </c>
      <c r="C202">
        <f t="shared" si="6"/>
        <v>22.766807410793238</v>
      </c>
      <c r="D202">
        <v>201</v>
      </c>
      <c r="E202" s="2">
        <f t="shared" si="7"/>
        <v>4328.173828125</v>
      </c>
    </row>
    <row r="203" spans="1:5" x14ac:dyDescent="0.25">
      <c r="A203" s="1">
        <v>22.810469999999999</v>
      </c>
      <c r="B203" s="1">
        <v>-0.89947783999999997</v>
      </c>
      <c r="C203">
        <f t="shared" si="6"/>
        <v>22.828197519855813</v>
      </c>
      <c r="D203">
        <v>202</v>
      </c>
      <c r="E203" s="2">
        <f t="shared" si="7"/>
        <v>4349.70703125</v>
      </c>
    </row>
    <row r="204" spans="1:5" x14ac:dyDescent="0.25">
      <c r="A204" s="1">
        <v>22.862293000000001</v>
      </c>
      <c r="B204" s="1">
        <v>-0.89467920000000001</v>
      </c>
      <c r="C204">
        <f t="shared" si="6"/>
        <v>22.879792221275999</v>
      </c>
      <c r="D204">
        <v>203</v>
      </c>
      <c r="E204" s="2">
        <f t="shared" si="7"/>
        <v>4371.240234375</v>
      </c>
    </row>
    <row r="205" spans="1:5" x14ac:dyDescent="0.25">
      <c r="A205" s="1">
        <v>22.917145000000001</v>
      </c>
      <c r="B205" s="1">
        <v>-0.8898102</v>
      </c>
      <c r="C205">
        <f t="shared" si="6"/>
        <v>22.934412945245604</v>
      </c>
      <c r="D205">
        <v>204</v>
      </c>
      <c r="E205" s="2">
        <f t="shared" si="7"/>
        <v>4392.7734375</v>
      </c>
    </row>
    <row r="206" spans="1:5" x14ac:dyDescent="0.25">
      <c r="A206" s="1">
        <v>22.974964</v>
      </c>
      <c r="B206" s="1">
        <v>-0.88510029999999995</v>
      </c>
      <c r="C206">
        <f t="shared" si="6"/>
        <v>22.992006727172733</v>
      </c>
      <c r="D206">
        <v>205</v>
      </c>
      <c r="E206" s="2">
        <f t="shared" si="7"/>
        <v>4414.306640625</v>
      </c>
    </row>
    <row r="207" spans="1:5" x14ac:dyDescent="0.25">
      <c r="A207" s="1">
        <v>23.023571</v>
      </c>
      <c r="B207" s="1">
        <v>-0.88039889999999998</v>
      </c>
      <c r="C207">
        <f t="shared" si="6"/>
        <v>23.04039764880724</v>
      </c>
      <c r="D207">
        <v>206</v>
      </c>
      <c r="E207" s="2">
        <f t="shared" si="7"/>
        <v>4435.83984375</v>
      </c>
    </row>
    <row r="208" spans="1:5" x14ac:dyDescent="0.25">
      <c r="A208" s="1">
        <v>23.072545999999999</v>
      </c>
      <c r="B208" s="1">
        <v>-0.87580170000000002</v>
      </c>
      <c r="C208">
        <f t="shared" si="6"/>
        <v>23.089162122949347</v>
      </c>
      <c r="D208">
        <v>207</v>
      </c>
      <c r="E208" s="2">
        <f t="shared" si="7"/>
        <v>4457.373046875</v>
      </c>
    </row>
    <row r="209" spans="1:5" x14ac:dyDescent="0.25">
      <c r="A209" s="1">
        <v>23.124552000000001</v>
      </c>
      <c r="B209" s="1">
        <v>-0.87115175</v>
      </c>
      <c r="C209">
        <f t="shared" si="6"/>
        <v>23.140955264902789</v>
      </c>
      <c r="D209">
        <v>208</v>
      </c>
      <c r="E209" s="2">
        <f t="shared" si="7"/>
        <v>4478.90625</v>
      </c>
    </row>
    <row r="210" spans="1:5" x14ac:dyDescent="0.25">
      <c r="A210" s="1">
        <v>23.168845999999998</v>
      </c>
      <c r="B210" s="1">
        <v>-0.86655110000000002</v>
      </c>
      <c r="C210">
        <f t="shared" si="6"/>
        <v>23.185045520348393</v>
      </c>
      <c r="D210">
        <v>209</v>
      </c>
      <c r="E210" s="2">
        <f t="shared" si="7"/>
        <v>4500.439453125</v>
      </c>
    </row>
    <row r="211" spans="1:5" x14ac:dyDescent="0.25">
      <c r="A211" s="1">
        <v>23.215848999999999</v>
      </c>
      <c r="B211" s="1">
        <v>-0.86201430000000001</v>
      </c>
      <c r="C211">
        <f t="shared" si="6"/>
        <v>23.231846965839921</v>
      </c>
      <c r="D211">
        <v>210</v>
      </c>
      <c r="E211" s="2">
        <f t="shared" si="7"/>
        <v>4521.97265625</v>
      </c>
    </row>
    <row r="212" spans="1:5" x14ac:dyDescent="0.25">
      <c r="A212" s="1">
        <v>23.265331</v>
      </c>
      <c r="B212" s="1">
        <v>-0.85750760000000004</v>
      </c>
      <c r="C212">
        <f t="shared" si="6"/>
        <v>23.281128534150117</v>
      </c>
      <c r="D212">
        <v>211</v>
      </c>
      <c r="E212" s="2">
        <f t="shared" si="7"/>
        <v>4543.505859375</v>
      </c>
    </row>
    <row r="213" spans="1:5" x14ac:dyDescent="0.25">
      <c r="A213" s="1">
        <v>23.315548</v>
      </c>
      <c r="B213" s="1">
        <v>-0.85312520000000003</v>
      </c>
      <c r="C213">
        <f t="shared" si="6"/>
        <v>23.331150874896398</v>
      </c>
      <c r="D213">
        <v>212</v>
      </c>
      <c r="E213" s="2">
        <f t="shared" si="7"/>
        <v>4565.0390625</v>
      </c>
    </row>
    <row r="214" spans="1:5" x14ac:dyDescent="0.25">
      <c r="A214" s="1">
        <v>23.3645</v>
      </c>
      <c r="B214" s="1">
        <v>-0.84865826</v>
      </c>
      <c r="C214">
        <f t="shared" si="6"/>
        <v>23.379907636521285</v>
      </c>
      <c r="D214">
        <v>213</v>
      </c>
      <c r="E214" s="2">
        <f t="shared" si="7"/>
        <v>4586.572265625</v>
      </c>
    </row>
    <row r="215" spans="1:5" x14ac:dyDescent="0.25">
      <c r="A215" s="1">
        <v>23.403904000000001</v>
      </c>
      <c r="B215" s="1">
        <v>-0.84435534000000001</v>
      </c>
      <c r="C215">
        <f t="shared" si="6"/>
        <v>23.419130179863696</v>
      </c>
      <c r="D215">
        <v>214</v>
      </c>
      <c r="E215" s="2">
        <f t="shared" si="7"/>
        <v>4608.10546875</v>
      </c>
    </row>
    <row r="216" spans="1:5" x14ac:dyDescent="0.25">
      <c r="A216" s="1">
        <v>23.458244000000001</v>
      </c>
      <c r="B216" s="1">
        <v>-0.84000900000000001</v>
      </c>
      <c r="C216">
        <f t="shared" si="6"/>
        <v>23.473278993008563</v>
      </c>
      <c r="D216">
        <v>215</v>
      </c>
      <c r="E216" s="2">
        <f t="shared" si="7"/>
        <v>4629.638671875</v>
      </c>
    </row>
    <row r="217" spans="1:5" x14ac:dyDescent="0.25">
      <c r="A217" s="1">
        <v>23.485683000000002</v>
      </c>
      <c r="B217" s="1">
        <v>-0.83578359999999996</v>
      </c>
      <c r="C217">
        <f t="shared" si="6"/>
        <v>23.500549785111797</v>
      </c>
      <c r="D217">
        <v>216</v>
      </c>
      <c r="E217" s="2">
        <f t="shared" si="7"/>
        <v>4651.171875</v>
      </c>
    </row>
    <row r="218" spans="1:5" x14ac:dyDescent="0.25">
      <c r="A218" s="1">
        <v>23.545726999999999</v>
      </c>
      <c r="B218" s="1">
        <v>-0.83157384000000001</v>
      </c>
      <c r="C218">
        <f t="shared" si="6"/>
        <v>23.560406936424108</v>
      </c>
      <c r="D218">
        <v>217</v>
      </c>
      <c r="E218" s="2">
        <f t="shared" si="7"/>
        <v>4672.705078125</v>
      </c>
    </row>
    <row r="219" spans="1:5" x14ac:dyDescent="0.25">
      <c r="A219" s="1">
        <v>23.580963000000001</v>
      </c>
      <c r="B219" s="1">
        <v>-0.82737075999999998</v>
      </c>
      <c r="C219">
        <f t="shared" si="6"/>
        <v>23.595473260391959</v>
      </c>
      <c r="D219">
        <v>218</v>
      </c>
      <c r="E219" s="2">
        <f t="shared" si="7"/>
        <v>4694.23828125</v>
      </c>
    </row>
    <row r="220" spans="1:5" x14ac:dyDescent="0.25">
      <c r="A220" s="1">
        <v>23.6221</v>
      </c>
      <c r="B220" s="1">
        <v>-0.82316210000000001</v>
      </c>
      <c r="C220">
        <f t="shared" si="6"/>
        <v>23.636438061875488</v>
      </c>
      <c r="D220">
        <v>219</v>
      </c>
      <c r="E220" s="2">
        <f t="shared" si="7"/>
        <v>4715.771484375</v>
      </c>
    </row>
    <row r="221" spans="1:5" x14ac:dyDescent="0.25">
      <c r="A221" s="1">
        <v>23.668120999999999</v>
      </c>
      <c r="B221" s="1">
        <v>-0.81907903999999998</v>
      </c>
      <c r="C221">
        <f t="shared" si="6"/>
        <v>23.682289630532104</v>
      </c>
      <c r="D221">
        <v>220</v>
      </c>
      <c r="E221" s="2">
        <f t="shared" si="7"/>
        <v>4737.3046875</v>
      </c>
    </row>
    <row r="222" spans="1:5" x14ac:dyDescent="0.25">
      <c r="A222" s="1">
        <v>23.712149</v>
      </c>
      <c r="B222" s="1">
        <v>-0.81474950000000002</v>
      </c>
      <c r="C222">
        <f t="shared" si="6"/>
        <v>23.72614226851789</v>
      </c>
      <c r="D222">
        <v>221</v>
      </c>
      <c r="E222" s="2">
        <f t="shared" si="7"/>
        <v>4758.837890625</v>
      </c>
    </row>
    <row r="223" spans="1:5" x14ac:dyDescent="0.25">
      <c r="A223" s="1">
        <v>23.766102</v>
      </c>
      <c r="B223" s="1">
        <v>-0.81091020000000003</v>
      </c>
      <c r="C223">
        <f t="shared" si="6"/>
        <v>23.779932288105197</v>
      </c>
      <c r="D223">
        <v>222</v>
      </c>
      <c r="E223" s="2">
        <f t="shared" si="7"/>
        <v>4780.37109375</v>
      </c>
    </row>
    <row r="224" spans="1:5" x14ac:dyDescent="0.25">
      <c r="A224" s="1">
        <v>23.801537</v>
      </c>
      <c r="B224" s="1">
        <v>-0.80691904000000003</v>
      </c>
      <c r="C224">
        <f t="shared" si="6"/>
        <v>23.815211145389483</v>
      </c>
      <c r="D224">
        <v>223</v>
      </c>
      <c r="E224" s="2">
        <f t="shared" si="7"/>
        <v>4801.904296875</v>
      </c>
    </row>
    <row r="225" spans="1:5" x14ac:dyDescent="0.25">
      <c r="A225" s="1">
        <v>23.833946000000001</v>
      </c>
      <c r="B225" s="1">
        <v>-0.80300139999999998</v>
      </c>
      <c r="C225">
        <f t="shared" si="6"/>
        <v>23.847469324423464</v>
      </c>
      <c r="D225">
        <v>224</v>
      </c>
      <c r="E225" s="2">
        <f t="shared" si="7"/>
        <v>4823.4375</v>
      </c>
    </row>
    <row r="226" spans="1:5" x14ac:dyDescent="0.25">
      <c r="A226" s="1">
        <v>23.869616000000001</v>
      </c>
      <c r="B226" s="1">
        <v>-0.79882810000000004</v>
      </c>
      <c r="C226">
        <f t="shared" si="6"/>
        <v>23.882979175990705</v>
      </c>
      <c r="D226">
        <v>225</v>
      </c>
      <c r="E226" s="2">
        <f t="shared" si="7"/>
        <v>4844.970703125</v>
      </c>
    </row>
    <row r="227" spans="1:5" x14ac:dyDescent="0.25">
      <c r="A227" s="1">
        <v>23.905714</v>
      </c>
      <c r="B227" s="1">
        <v>-0.79508053999999995</v>
      </c>
      <c r="C227">
        <f t="shared" si="6"/>
        <v>23.918932144117193</v>
      </c>
      <c r="D227">
        <v>226</v>
      </c>
      <c r="E227" s="2">
        <f t="shared" si="7"/>
        <v>4866.50390625</v>
      </c>
    </row>
    <row r="228" spans="1:5" x14ac:dyDescent="0.25">
      <c r="A228" s="1">
        <v>23.953835999999999</v>
      </c>
      <c r="B228" s="1">
        <v>-0.79125210000000001</v>
      </c>
      <c r="C228">
        <f t="shared" si="6"/>
        <v>23.966900905220314</v>
      </c>
      <c r="D228">
        <v>227</v>
      </c>
      <c r="E228" s="2">
        <f t="shared" si="7"/>
        <v>4888.037109375</v>
      </c>
    </row>
    <row r="229" spans="1:5" x14ac:dyDescent="0.25">
      <c r="A229" s="1">
        <v>24.000954</v>
      </c>
      <c r="B229" s="1">
        <v>-0.78737676000000001</v>
      </c>
      <c r="C229">
        <f t="shared" si="6"/>
        <v>24.013865891861396</v>
      </c>
      <c r="D229">
        <v>228</v>
      </c>
      <c r="E229" s="2">
        <f t="shared" si="7"/>
        <v>4909.5703125</v>
      </c>
    </row>
    <row r="230" spans="1:5" x14ac:dyDescent="0.25">
      <c r="A230" s="1">
        <v>24.026160000000001</v>
      </c>
      <c r="B230" s="1">
        <v>-0.78366829999999998</v>
      </c>
      <c r="C230">
        <f t="shared" si="6"/>
        <v>24.038937171805763</v>
      </c>
      <c r="D230">
        <v>229</v>
      </c>
      <c r="E230" s="2">
        <f t="shared" si="7"/>
        <v>4931.103515625</v>
      </c>
    </row>
    <row r="231" spans="1:5" x14ac:dyDescent="0.25">
      <c r="A231" s="1">
        <v>24.057766000000001</v>
      </c>
      <c r="B231" s="1">
        <v>-0.77963126000000005</v>
      </c>
      <c r="C231">
        <f t="shared" si="6"/>
        <v>24.070395298214887</v>
      </c>
      <c r="D231">
        <v>230</v>
      </c>
      <c r="E231" s="2">
        <f t="shared" si="7"/>
        <v>4952.63671875</v>
      </c>
    </row>
    <row r="232" spans="1:5" x14ac:dyDescent="0.25">
      <c r="A232" s="1">
        <v>24.094860000000001</v>
      </c>
      <c r="B232" s="1">
        <v>-0.77610860000000004</v>
      </c>
      <c r="C232">
        <f t="shared" si="6"/>
        <v>24.107356200516762</v>
      </c>
      <c r="D232">
        <v>231</v>
      </c>
      <c r="E232" s="2">
        <f t="shared" si="7"/>
        <v>4974.169921875</v>
      </c>
    </row>
    <row r="233" spans="1:5" x14ac:dyDescent="0.25">
      <c r="A233" s="1">
        <v>24.124258000000001</v>
      </c>
      <c r="B233" s="1">
        <v>-0.77217400000000003</v>
      </c>
      <c r="C233">
        <f t="shared" si="6"/>
        <v>24.13661278507902</v>
      </c>
      <c r="D233">
        <v>232</v>
      </c>
      <c r="E233" s="2">
        <f t="shared" si="7"/>
        <v>4995.703125</v>
      </c>
    </row>
    <row r="234" spans="1:5" x14ac:dyDescent="0.25">
      <c r="A234" s="1">
        <v>24.176893</v>
      </c>
      <c r="B234" s="1">
        <v>-0.76861489999999999</v>
      </c>
      <c r="C234">
        <f t="shared" si="6"/>
        <v>24.189107548604415</v>
      </c>
      <c r="D234">
        <v>233</v>
      </c>
      <c r="E234" s="2">
        <f t="shared" si="7"/>
        <v>5017.236328125</v>
      </c>
    </row>
    <row r="235" spans="1:5" x14ac:dyDescent="0.25">
      <c r="A235" s="1">
        <v>24.197261999999998</v>
      </c>
      <c r="B235" s="1">
        <v>-0.76489335000000003</v>
      </c>
      <c r="C235">
        <f t="shared" si="6"/>
        <v>24.209348403736897</v>
      </c>
      <c r="D235">
        <v>234</v>
      </c>
      <c r="E235" s="2">
        <f t="shared" si="7"/>
        <v>5038.76953125</v>
      </c>
    </row>
    <row r="236" spans="1:5" x14ac:dyDescent="0.25">
      <c r="A236" s="1">
        <v>24.239917999999999</v>
      </c>
      <c r="B236" s="1">
        <v>-0.7613685</v>
      </c>
      <c r="C236">
        <f t="shared" si="6"/>
        <v>24.251872229572633</v>
      </c>
      <c r="D236">
        <v>235</v>
      </c>
      <c r="E236" s="2">
        <f t="shared" si="7"/>
        <v>5060.302734375</v>
      </c>
    </row>
    <row r="237" spans="1:5" x14ac:dyDescent="0.25">
      <c r="A237" s="1">
        <v>24.277605000000001</v>
      </c>
      <c r="B237" s="1">
        <v>-0.75775373000000001</v>
      </c>
      <c r="C237">
        <f t="shared" si="6"/>
        <v>24.28942764355212</v>
      </c>
      <c r="D237">
        <v>236</v>
      </c>
      <c r="E237" s="2">
        <f t="shared" si="7"/>
        <v>5081.8359375</v>
      </c>
    </row>
    <row r="238" spans="1:5" x14ac:dyDescent="0.25">
      <c r="A238" s="1">
        <v>24.318138000000001</v>
      </c>
      <c r="B238" s="1">
        <v>-0.75413330000000001</v>
      </c>
      <c r="C238">
        <f t="shared" si="6"/>
        <v>24.329828458524176</v>
      </c>
      <c r="D238">
        <v>237</v>
      </c>
      <c r="E238" s="2">
        <f t="shared" si="7"/>
        <v>5103.369140625</v>
      </c>
    </row>
    <row r="239" spans="1:5" x14ac:dyDescent="0.25">
      <c r="A239" s="1">
        <v>24.345654</v>
      </c>
      <c r="B239" s="1">
        <v>-0.75065183999999996</v>
      </c>
      <c r="C239">
        <f t="shared" si="6"/>
        <v>24.357223710279698</v>
      </c>
      <c r="D239">
        <v>238</v>
      </c>
      <c r="E239" s="2">
        <f t="shared" si="7"/>
        <v>5124.90234375</v>
      </c>
    </row>
    <row r="240" spans="1:5" x14ac:dyDescent="0.25">
      <c r="A240" s="1">
        <v>24.36393</v>
      </c>
      <c r="B240" s="1">
        <v>-0.74721859999999996</v>
      </c>
      <c r="C240">
        <f t="shared" si="6"/>
        <v>24.375385549383335</v>
      </c>
      <c r="D240">
        <v>239</v>
      </c>
      <c r="E240" s="2">
        <f t="shared" si="7"/>
        <v>5146.435546875</v>
      </c>
    </row>
    <row r="241" spans="1:5" x14ac:dyDescent="0.25">
      <c r="A241" s="1">
        <v>24.401157000000001</v>
      </c>
      <c r="B241" s="1">
        <v>-0.74362640000000002</v>
      </c>
      <c r="C241">
        <f t="shared" si="6"/>
        <v>24.412485395006915</v>
      </c>
      <c r="D241">
        <v>240</v>
      </c>
      <c r="E241" s="2">
        <f t="shared" si="7"/>
        <v>5167.96875</v>
      </c>
    </row>
    <row r="242" spans="1:5" x14ac:dyDescent="0.25">
      <c r="A242" s="1">
        <v>24.429438000000001</v>
      </c>
      <c r="B242" s="1">
        <v>-0.74042920000000001</v>
      </c>
      <c r="C242">
        <f t="shared" si="6"/>
        <v>24.440656218605437</v>
      </c>
      <c r="D242">
        <v>241</v>
      </c>
      <c r="E242" s="2">
        <f t="shared" si="7"/>
        <v>5189.501953125</v>
      </c>
    </row>
    <row r="243" spans="1:5" x14ac:dyDescent="0.25">
      <c r="A243" s="1">
        <v>24.475090000000002</v>
      </c>
      <c r="B243" s="1">
        <v>-0.73675466000000001</v>
      </c>
      <c r="C243">
        <f t="shared" si="6"/>
        <v>24.486176466266265</v>
      </c>
      <c r="D243">
        <v>242</v>
      </c>
      <c r="E243" s="2">
        <f t="shared" si="7"/>
        <v>5211.03515625</v>
      </c>
    </row>
    <row r="244" spans="1:5" x14ac:dyDescent="0.25">
      <c r="A244" s="1">
        <v>24.508389000000001</v>
      </c>
      <c r="B244" s="1">
        <v>-0.73358540000000005</v>
      </c>
      <c r="C244">
        <f t="shared" si="6"/>
        <v>24.519365385637823</v>
      </c>
      <c r="D244">
        <v>243</v>
      </c>
      <c r="E244" s="2">
        <f t="shared" si="7"/>
        <v>5232.568359375</v>
      </c>
    </row>
    <row r="245" spans="1:5" x14ac:dyDescent="0.25">
      <c r="A245" s="1">
        <v>24.545483000000001</v>
      </c>
      <c r="B245" s="1">
        <v>-0.73009913999999998</v>
      </c>
      <c r="C245">
        <f t="shared" si="6"/>
        <v>24.556338905820585</v>
      </c>
      <c r="D245">
        <v>244</v>
      </c>
      <c r="E245" s="2">
        <f t="shared" si="7"/>
        <v>5254.1015625</v>
      </c>
    </row>
    <row r="246" spans="1:5" x14ac:dyDescent="0.25">
      <c r="A246" s="1">
        <v>24.573647999999999</v>
      </c>
      <c r="B246" s="1">
        <v>-0.72666319999999995</v>
      </c>
      <c r="C246">
        <f t="shared" si="6"/>
        <v>24.584389669750561</v>
      </c>
      <c r="D246">
        <v>245</v>
      </c>
      <c r="E246" s="2">
        <f t="shared" si="7"/>
        <v>5275.634765625</v>
      </c>
    </row>
    <row r="247" spans="1:5" x14ac:dyDescent="0.25">
      <c r="A247" s="1">
        <v>24.591707</v>
      </c>
      <c r="B247" s="1">
        <v>-0.72340643000000004</v>
      </c>
      <c r="C247">
        <f t="shared" si="6"/>
        <v>24.602344807696973</v>
      </c>
      <c r="D247">
        <v>246</v>
      </c>
      <c r="E247" s="2">
        <f t="shared" si="7"/>
        <v>5297.16796875</v>
      </c>
    </row>
    <row r="248" spans="1:5" x14ac:dyDescent="0.25">
      <c r="A248" s="1">
        <v>24.609794999999998</v>
      </c>
      <c r="B248" s="1">
        <v>-0.72037189999999995</v>
      </c>
      <c r="C248">
        <f t="shared" si="6"/>
        <v>24.62033601753507</v>
      </c>
      <c r="D248">
        <v>247</v>
      </c>
      <c r="E248" s="2">
        <f t="shared" si="7"/>
        <v>5318.701171875</v>
      </c>
    </row>
    <row r="249" spans="1:5" x14ac:dyDescent="0.25">
      <c r="A249" s="1">
        <v>24.665103999999999</v>
      </c>
      <c r="B249" s="1">
        <v>-0.71693300000000004</v>
      </c>
      <c r="C249">
        <f t="shared" si="6"/>
        <v>24.67552123577747</v>
      </c>
      <c r="D249">
        <v>248</v>
      </c>
      <c r="E249" s="2">
        <f t="shared" si="7"/>
        <v>5340.234375</v>
      </c>
    </row>
    <row r="250" spans="1:5" x14ac:dyDescent="0.25">
      <c r="A250" s="1">
        <v>24.676310999999998</v>
      </c>
      <c r="B250" s="1">
        <v>-0.71371925000000003</v>
      </c>
      <c r="C250">
        <f t="shared" si="6"/>
        <v>24.686630384411348</v>
      </c>
      <c r="D250">
        <v>249</v>
      </c>
      <c r="E250" s="2">
        <f t="shared" si="7"/>
        <v>5361.767578125</v>
      </c>
    </row>
    <row r="251" spans="1:5" x14ac:dyDescent="0.25">
      <c r="A251" s="1">
        <v>24.719798999999998</v>
      </c>
      <c r="B251" s="1">
        <v>-0.71067106999999996</v>
      </c>
      <c r="C251">
        <f t="shared" si="6"/>
        <v>24.730012453901754</v>
      </c>
      <c r="D251">
        <v>250</v>
      </c>
      <c r="E251" s="2">
        <f t="shared" si="7"/>
        <v>5383.30078125</v>
      </c>
    </row>
    <row r="252" spans="1:5" x14ac:dyDescent="0.25">
      <c r="A252" s="1">
        <v>24.736764999999998</v>
      </c>
      <c r="B252" s="1">
        <v>-0.70736283</v>
      </c>
      <c r="C252">
        <f t="shared" si="6"/>
        <v>24.746876668349291</v>
      </c>
      <c r="D252">
        <v>251</v>
      </c>
      <c r="E252" s="2">
        <f t="shared" si="7"/>
        <v>5404.833984375</v>
      </c>
    </row>
    <row r="253" spans="1:5" x14ac:dyDescent="0.25">
      <c r="A253" s="1">
        <v>24.768234</v>
      </c>
      <c r="B253" s="1">
        <v>-0.70419323</v>
      </c>
      <c r="C253">
        <f t="shared" si="6"/>
        <v>24.778242544295466</v>
      </c>
      <c r="D253">
        <v>252</v>
      </c>
      <c r="E253" s="2">
        <f t="shared" si="7"/>
        <v>5426.3671875</v>
      </c>
    </row>
    <row r="254" spans="1:5" x14ac:dyDescent="0.25">
      <c r="A254" s="1">
        <v>24.803940000000001</v>
      </c>
      <c r="B254" s="1">
        <v>-0.70118670000000005</v>
      </c>
      <c r="C254">
        <f t="shared" si="6"/>
        <v>24.81384900235868</v>
      </c>
      <c r="D254">
        <v>253</v>
      </c>
      <c r="E254" s="2">
        <f t="shared" si="7"/>
        <v>5447.900390625</v>
      </c>
    </row>
    <row r="255" spans="1:5" x14ac:dyDescent="0.25">
      <c r="A255" s="1">
        <v>24.855125000000001</v>
      </c>
      <c r="B255" s="1">
        <v>-0.69817006999999998</v>
      </c>
      <c r="C255">
        <f t="shared" si="6"/>
        <v>24.864928719227589</v>
      </c>
      <c r="D255">
        <v>254</v>
      </c>
      <c r="E255" s="2">
        <f t="shared" si="7"/>
        <v>5469.43359375</v>
      </c>
    </row>
    <row r="256" spans="1:5" x14ac:dyDescent="0.25">
      <c r="A256" s="1">
        <v>24.864653000000001</v>
      </c>
      <c r="B256" s="1">
        <v>-0.69488835000000004</v>
      </c>
      <c r="C256">
        <f t="shared" si="6"/>
        <v>24.874361069771716</v>
      </c>
      <c r="D256">
        <v>255</v>
      </c>
      <c r="E256" s="2">
        <f t="shared" si="7"/>
        <v>5490.966796875</v>
      </c>
    </row>
    <row r="257" spans="1:5" x14ac:dyDescent="0.25">
      <c r="A257" s="1">
        <v>24.86262</v>
      </c>
      <c r="B257" s="1">
        <v>-0.69173479999999998</v>
      </c>
      <c r="C257">
        <f t="shared" si="6"/>
        <v>24.872240958504946</v>
      </c>
      <c r="D257">
        <v>256</v>
      </c>
      <c r="E257" s="2">
        <f t="shared" si="7"/>
        <v>5512.5</v>
      </c>
    </row>
    <row r="258" spans="1:5" x14ac:dyDescent="0.25">
      <c r="A258" s="1">
        <v>24.900438000000001</v>
      </c>
      <c r="B258" s="1">
        <v>-0.68867135000000002</v>
      </c>
      <c r="C258">
        <f t="shared" ref="C258:C321" si="8">SQRT(A258*A258+B258*B258)</f>
        <v>24.909959470463917</v>
      </c>
      <c r="D258">
        <v>257</v>
      </c>
      <c r="E258" s="2">
        <f t="shared" ref="E258:E321" si="9">D258*$H$3</f>
        <v>5534.033203125</v>
      </c>
    </row>
    <row r="259" spans="1:5" x14ac:dyDescent="0.25">
      <c r="A259" s="1">
        <v>24.942931999999999</v>
      </c>
      <c r="B259" s="1">
        <v>-0.68566172999999997</v>
      </c>
      <c r="C259">
        <f t="shared" si="8"/>
        <v>24.952354373177105</v>
      </c>
      <c r="D259">
        <v>258</v>
      </c>
      <c r="E259" s="2">
        <f t="shared" si="9"/>
        <v>5555.56640625</v>
      </c>
    </row>
    <row r="260" spans="1:5" x14ac:dyDescent="0.25">
      <c r="A260" s="1">
        <v>24.950218</v>
      </c>
      <c r="B260" s="1">
        <v>-0.68308765000000005</v>
      </c>
      <c r="C260">
        <f t="shared" si="8"/>
        <v>24.959567043222254</v>
      </c>
      <c r="D260">
        <v>259</v>
      </c>
      <c r="E260" s="2">
        <f t="shared" si="9"/>
        <v>5577.099609375</v>
      </c>
    </row>
    <row r="261" spans="1:5" x14ac:dyDescent="0.25">
      <c r="A261" s="1">
        <v>24.991793000000001</v>
      </c>
      <c r="B261" s="1">
        <v>-0.67960549999999997</v>
      </c>
      <c r="C261">
        <f t="shared" si="8"/>
        <v>25.001031598525678</v>
      </c>
      <c r="D261">
        <v>260</v>
      </c>
      <c r="E261" s="2">
        <f t="shared" si="9"/>
        <v>5598.6328125</v>
      </c>
    </row>
    <row r="262" spans="1:5" x14ac:dyDescent="0.25">
      <c r="A262" s="1">
        <v>25.024636999999998</v>
      </c>
      <c r="B262" s="1">
        <v>-0.67683446000000003</v>
      </c>
      <c r="C262">
        <f t="shared" si="8"/>
        <v>25.033788404235032</v>
      </c>
      <c r="D262">
        <v>261</v>
      </c>
      <c r="E262" s="2">
        <f t="shared" si="9"/>
        <v>5620.166015625</v>
      </c>
    </row>
    <row r="263" spans="1:5" x14ac:dyDescent="0.25">
      <c r="A263" s="1">
        <v>25.058401</v>
      </c>
      <c r="B263" s="1">
        <v>-0.67401266000000004</v>
      </c>
      <c r="C263">
        <f t="shared" si="8"/>
        <v>25.067464046900341</v>
      </c>
      <c r="D263">
        <v>262</v>
      </c>
      <c r="E263" s="2">
        <f t="shared" si="9"/>
        <v>5641.69921875</v>
      </c>
    </row>
    <row r="264" spans="1:5" x14ac:dyDescent="0.25">
      <c r="A264" s="1">
        <v>25.066503999999998</v>
      </c>
      <c r="B264" s="1">
        <v>-0.67095315</v>
      </c>
      <c r="C264">
        <f t="shared" si="8"/>
        <v>25.075482067380296</v>
      </c>
      <c r="D264">
        <v>263</v>
      </c>
      <c r="E264" s="2">
        <f t="shared" si="9"/>
        <v>5663.232421875</v>
      </c>
    </row>
    <row r="265" spans="1:5" x14ac:dyDescent="0.25">
      <c r="A265" s="1">
        <v>25.063818000000001</v>
      </c>
      <c r="B265" s="1">
        <v>-0.66812720000000003</v>
      </c>
      <c r="C265">
        <f t="shared" si="8"/>
        <v>25.072721565328798</v>
      </c>
      <c r="D265">
        <v>264</v>
      </c>
      <c r="E265" s="2">
        <f t="shared" si="9"/>
        <v>5684.765625</v>
      </c>
    </row>
    <row r="266" spans="1:5" x14ac:dyDescent="0.25">
      <c r="A266" s="1">
        <v>25.121552000000001</v>
      </c>
      <c r="B266" s="1">
        <v>-0.66550136000000004</v>
      </c>
      <c r="C266">
        <f t="shared" si="8"/>
        <v>25.130365436039046</v>
      </c>
      <c r="D266">
        <v>265</v>
      </c>
      <c r="E266" s="2">
        <f t="shared" si="9"/>
        <v>5706.298828125</v>
      </c>
    </row>
    <row r="267" spans="1:5" x14ac:dyDescent="0.25">
      <c r="A267" s="1">
        <v>25.131392999999999</v>
      </c>
      <c r="B267" s="1">
        <v>-0.66263899999999998</v>
      </c>
      <c r="C267">
        <f t="shared" si="8"/>
        <v>25.140127377656022</v>
      </c>
      <c r="D267">
        <v>266</v>
      </c>
      <c r="E267" s="2">
        <f t="shared" si="9"/>
        <v>5727.83203125</v>
      </c>
    </row>
    <row r="268" spans="1:5" x14ac:dyDescent="0.25">
      <c r="A268" s="1">
        <v>25.126272</v>
      </c>
      <c r="B268" s="1">
        <v>-0.65972909999999996</v>
      </c>
      <c r="C268">
        <f t="shared" si="8"/>
        <v>25.134931611273</v>
      </c>
      <c r="D268">
        <v>267</v>
      </c>
      <c r="E268" s="2">
        <f t="shared" si="9"/>
        <v>5749.365234375</v>
      </c>
    </row>
    <row r="269" spans="1:5" x14ac:dyDescent="0.25">
      <c r="A269" s="1">
        <v>25.203168999999999</v>
      </c>
      <c r="B269" s="1">
        <v>-0.65693659999999998</v>
      </c>
      <c r="C269">
        <f t="shared" si="8"/>
        <v>25.211729281010861</v>
      </c>
      <c r="D269">
        <v>268</v>
      </c>
      <c r="E269" s="2">
        <f t="shared" si="9"/>
        <v>5770.8984375</v>
      </c>
    </row>
    <row r="270" spans="1:5" x14ac:dyDescent="0.25">
      <c r="A270" s="1">
        <v>25.186443000000001</v>
      </c>
      <c r="B270" s="1">
        <v>-0.65381219999999995</v>
      </c>
      <c r="C270">
        <f t="shared" si="8"/>
        <v>25.194927691603283</v>
      </c>
      <c r="D270">
        <v>269</v>
      </c>
      <c r="E270" s="2">
        <f t="shared" si="9"/>
        <v>5792.431640625</v>
      </c>
    </row>
    <row r="271" spans="1:5" x14ac:dyDescent="0.25">
      <c r="A271" s="1">
        <v>25.218710000000002</v>
      </c>
      <c r="B271" s="1">
        <v>-0.65123624000000002</v>
      </c>
      <c r="C271">
        <f t="shared" si="8"/>
        <v>25.227117209550308</v>
      </c>
      <c r="D271">
        <v>270</v>
      </c>
      <c r="E271" s="2">
        <f t="shared" si="9"/>
        <v>5813.96484375</v>
      </c>
    </row>
    <row r="272" spans="1:5" x14ac:dyDescent="0.25">
      <c r="A272" s="1">
        <v>25.289020000000001</v>
      </c>
      <c r="B272" s="1">
        <v>-0.64847840000000001</v>
      </c>
      <c r="C272">
        <f t="shared" si="8"/>
        <v>25.29733299768311</v>
      </c>
      <c r="D272">
        <v>271</v>
      </c>
      <c r="E272" s="2">
        <f t="shared" si="9"/>
        <v>5835.498046875</v>
      </c>
    </row>
    <row r="273" spans="1:5" x14ac:dyDescent="0.25">
      <c r="A273" s="1">
        <v>25.239082</v>
      </c>
      <c r="B273" s="1">
        <v>-0.64570296000000005</v>
      </c>
      <c r="C273">
        <f t="shared" si="8"/>
        <v>25.247340305768383</v>
      </c>
      <c r="D273">
        <v>272</v>
      </c>
      <c r="E273" s="2">
        <f t="shared" si="9"/>
        <v>5857.03125</v>
      </c>
    </row>
    <row r="274" spans="1:5" x14ac:dyDescent="0.25">
      <c r="A274" s="1">
        <v>25.250181000000001</v>
      </c>
      <c r="B274" s="1">
        <v>-0.64315515999999995</v>
      </c>
      <c r="C274">
        <f t="shared" si="8"/>
        <v>25.258370673750825</v>
      </c>
      <c r="D274">
        <v>273</v>
      </c>
      <c r="E274" s="2">
        <f t="shared" si="9"/>
        <v>5878.564453125</v>
      </c>
    </row>
    <row r="275" spans="1:5" x14ac:dyDescent="0.25">
      <c r="A275" s="1">
        <v>25.305313000000002</v>
      </c>
      <c r="B275" s="1">
        <v>-0.64055835999999999</v>
      </c>
      <c r="C275">
        <f t="shared" si="8"/>
        <v>25.313418991525719</v>
      </c>
      <c r="D275">
        <v>274</v>
      </c>
      <c r="E275" s="2">
        <f t="shared" si="9"/>
        <v>5900.09765625</v>
      </c>
    </row>
    <row r="276" spans="1:5" x14ac:dyDescent="0.25">
      <c r="A276" s="1">
        <v>25.341225000000001</v>
      </c>
      <c r="B276" s="1">
        <v>-0.63797086000000003</v>
      </c>
      <c r="C276">
        <f t="shared" si="8"/>
        <v>25.349254255674548</v>
      </c>
      <c r="D276">
        <v>275</v>
      </c>
      <c r="E276" s="2">
        <f t="shared" si="9"/>
        <v>5921.630859375</v>
      </c>
    </row>
    <row r="277" spans="1:5" x14ac:dyDescent="0.25">
      <c r="A277" s="1">
        <v>25.33154</v>
      </c>
      <c r="B277" s="1">
        <v>-0.63524055000000001</v>
      </c>
      <c r="C277">
        <f t="shared" si="8"/>
        <v>25.339503730893476</v>
      </c>
      <c r="D277">
        <v>276</v>
      </c>
      <c r="E277" s="2">
        <f t="shared" si="9"/>
        <v>5943.1640625</v>
      </c>
    </row>
    <row r="278" spans="1:5" x14ac:dyDescent="0.25">
      <c r="A278" s="1">
        <v>25.363831999999999</v>
      </c>
      <c r="B278" s="1">
        <v>-0.63282910000000003</v>
      </c>
      <c r="C278">
        <f t="shared" si="8"/>
        <v>25.37172533341063</v>
      </c>
      <c r="D278">
        <v>277</v>
      </c>
      <c r="E278" s="2">
        <f t="shared" si="9"/>
        <v>5964.697265625</v>
      </c>
    </row>
    <row r="279" spans="1:5" x14ac:dyDescent="0.25">
      <c r="A279" s="1">
        <v>25.396553000000001</v>
      </c>
      <c r="B279" s="1">
        <v>-0.62987875999999998</v>
      </c>
      <c r="C279">
        <f t="shared" si="8"/>
        <v>25.404362844482208</v>
      </c>
      <c r="D279">
        <v>278</v>
      </c>
      <c r="E279" s="2">
        <f t="shared" si="9"/>
        <v>5986.23046875</v>
      </c>
    </row>
    <row r="280" spans="1:5" x14ac:dyDescent="0.25">
      <c r="A280" s="1">
        <v>25.3796</v>
      </c>
      <c r="B280" s="1">
        <v>-0.62715860000000001</v>
      </c>
      <c r="C280">
        <f t="shared" si="8"/>
        <v>25.387347716324246</v>
      </c>
      <c r="D280">
        <v>279</v>
      </c>
      <c r="E280" s="2">
        <f t="shared" si="9"/>
        <v>6007.763671875</v>
      </c>
    </row>
    <row r="281" spans="1:5" x14ac:dyDescent="0.25">
      <c r="A281" s="1">
        <v>25.431107999999998</v>
      </c>
      <c r="B281" s="1">
        <v>-0.62479216000000004</v>
      </c>
      <c r="C281">
        <f t="shared" si="8"/>
        <v>25.438781797697416</v>
      </c>
      <c r="D281">
        <v>280</v>
      </c>
      <c r="E281" s="2">
        <f t="shared" si="9"/>
        <v>6029.296875</v>
      </c>
    </row>
    <row r="282" spans="1:5" x14ac:dyDescent="0.25">
      <c r="A282" s="1">
        <v>25.482178000000001</v>
      </c>
      <c r="B282" s="1">
        <v>-0.62203909999999996</v>
      </c>
      <c r="C282">
        <f t="shared" si="8"/>
        <v>25.489769090080298</v>
      </c>
      <c r="D282">
        <v>281</v>
      </c>
      <c r="E282" s="2">
        <f t="shared" si="9"/>
        <v>6050.830078125</v>
      </c>
    </row>
    <row r="283" spans="1:5" x14ac:dyDescent="0.25">
      <c r="A283" s="1">
        <v>25.460768000000002</v>
      </c>
      <c r="B283" s="1">
        <v>-0.61961794000000003</v>
      </c>
      <c r="C283">
        <f t="shared" si="8"/>
        <v>25.468306452165088</v>
      </c>
      <c r="D283">
        <v>282</v>
      </c>
      <c r="E283" s="2">
        <f t="shared" si="9"/>
        <v>6072.36328125</v>
      </c>
    </row>
    <row r="284" spans="1:5" x14ac:dyDescent="0.25">
      <c r="A284" s="1">
        <v>25.487179000000001</v>
      </c>
      <c r="B284" s="1">
        <v>-0.61737549999999997</v>
      </c>
      <c r="C284">
        <f t="shared" si="8"/>
        <v>25.494655241560757</v>
      </c>
      <c r="D284">
        <v>283</v>
      </c>
      <c r="E284" s="2">
        <f t="shared" si="9"/>
        <v>6093.896484375</v>
      </c>
    </row>
    <row r="285" spans="1:5" x14ac:dyDescent="0.25">
      <c r="A285" s="1">
        <v>25.444265000000001</v>
      </c>
      <c r="B285" s="1">
        <v>-0.61445724999999995</v>
      </c>
      <c r="C285">
        <f t="shared" si="8"/>
        <v>25.451683227289752</v>
      </c>
      <c r="D285">
        <v>284</v>
      </c>
      <c r="E285" s="2">
        <f t="shared" si="9"/>
        <v>6115.4296875</v>
      </c>
    </row>
    <row r="286" spans="1:5" x14ac:dyDescent="0.25">
      <c r="A286" s="1">
        <v>25.525126</v>
      </c>
      <c r="B286" s="1">
        <v>-0.61238884999999998</v>
      </c>
      <c r="C286">
        <f t="shared" si="8"/>
        <v>25.53247104021623</v>
      </c>
      <c r="D286">
        <v>285</v>
      </c>
      <c r="E286" s="2">
        <f t="shared" si="9"/>
        <v>6136.962890625</v>
      </c>
    </row>
    <row r="287" spans="1:5" x14ac:dyDescent="0.25">
      <c r="A287" s="1">
        <v>25.576969999999999</v>
      </c>
      <c r="B287" s="1">
        <v>-0.60980230000000002</v>
      </c>
      <c r="C287">
        <f t="shared" si="8"/>
        <v>25.584238374944547</v>
      </c>
      <c r="D287">
        <v>286</v>
      </c>
      <c r="E287" s="2">
        <f t="shared" si="9"/>
        <v>6158.49609375</v>
      </c>
    </row>
    <row r="288" spans="1:5" x14ac:dyDescent="0.25">
      <c r="A288" s="1">
        <v>25.569122</v>
      </c>
      <c r="B288" s="1">
        <v>-0.60770800000000003</v>
      </c>
      <c r="C288">
        <f t="shared" si="8"/>
        <v>25.576342757793736</v>
      </c>
      <c r="D288">
        <v>287</v>
      </c>
      <c r="E288" s="2">
        <f t="shared" si="9"/>
        <v>6180.029296875</v>
      </c>
    </row>
    <row r="289" spans="1:5" x14ac:dyDescent="0.25">
      <c r="A289" s="1">
        <v>25.545328000000001</v>
      </c>
      <c r="B289" s="1">
        <v>-0.60463595000000003</v>
      </c>
      <c r="C289">
        <f t="shared" si="8"/>
        <v>25.552482604624085</v>
      </c>
      <c r="D289">
        <v>288</v>
      </c>
      <c r="E289" s="2">
        <f t="shared" si="9"/>
        <v>6201.5625</v>
      </c>
    </row>
    <row r="290" spans="1:5" x14ac:dyDescent="0.25">
      <c r="A290" s="1">
        <v>25.60004</v>
      </c>
      <c r="B290" s="1">
        <v>-0.60251060000000001</v>
      </c>
      <c r="C290">
        <f t="shared" si="8"/>
        <v>25.607129222634704</v>
      </c>
      <c r="D290">
        <v>289</v>
      </c>
      <c r="E290" s="2">
        <f t="shared" si="9"/>
        <v>6223.095703125</v>
      </c>
    </row>
    <row r="291" spans="1:5" x14ac:dyDescent="0.25">
      <c r="A291" s="1">
        <v>25.631236999999999</v>
      </c>
      <c r="B291" s="1">
        <v>-0.59984219999999999</v>
      </c>
      <c r="C291">
        <f t="shared" si="8"/>
        <v>25.63825502671876</v>
      </c>
      <c r="D291">
        <v>290</v>
      </c>
      <c r="E291" s="2">
        <f t="shared" si="9"/>
        <v>6244.62890625</v>
      </c>
    </row>
    <row r="292" spans="1:5" x14ac:dyDescent="0.25">
      <c r="A292" s="1">
        <v>25.628817000000002</v>
      </c>
      <c r="B292" s="1">
        <v>-0.59704363000000005</v>
      </c>
      <c r="C292">
        <f t="shared" si="8"/>
        <v>25.635770359316542</v>
      </c>
      <c r="D292">
        <v>291</v>
      </c>
      <c r="E292" s="2">
        <f t="shared" si="9"/>
        <v>6266.162109375</v>
      </c>
    </row>
    <row r="293" spans="1:5" x14ac:dyDescent="0.25">
      <c r="A293" s="1">
        <v>25.662527000000001</v>
      </c>
      <c r="B293" s="1">
        <v>-0.59532470000000004</v>
      </c>
      <c r="C293">
        <f t="shared" si="8"/>
        <v>25.669431305039836</v>
      </c>
      <c r="D293">
        <v>292</v>
      </c>
      <c r="E293" s="2">
        <f t="shared" si="9"/>
        <v>6287.6953125</v>
      </c>
    </row>
    <row r="294" spans="1:5" x14ac:dyDescent="0.25">
      <c r="A294" s="1">
        <v>25.645583999999999</v>
      </c>
      <c r="B294" s="1">
        <v>-0.59294709999999995</v>
      </c>
      <c r="C294">
        <f t="shared" si="8"/>
        <v>25.652437797691945</v>
      </c>
      <c r="D294">
        <v>293</v>
      </c>
      <c r="E294" s="2">
        <f t="shared" si="9"/>
        <v>6309.228515625</v>
      </c>
    </row>
    <row r="295" spans="1:5" x14ac:dyDescent="0.25">
      <c r="A295" s="1">
        <v>25.729578</v>
      </c>
      <c r="B295" s="1">
        <v>-0.59018457000000002</v>
      </c>
      <c r="C295">
        <f t="shared" si="8"/>
        <v>25.736345931090337</v>
      </c>
      <c r="D295">
        <v>294</v>
      </c>
      <c r="E295" s="2">
        <f t="shared" si="9"/>
        <v>6330.76171875</v>
      </c>
    </row>
    <row r="296" spans="1:5" x14ac:dyDescent="0.25">
      <c r="A296" s="1">
        <v>25.691407999999999</v>
      </c>
      <c r="B296" s="1">
        <v>-0.58801824000000003</v>
      </c>
      <c r="C296">
        <f t="shared" si="8"/>
        <v>25.698136322952227</v>
      </c>
      <c r="D296">
        <v>295</v>
      </c>
      <c r="E296" s="2">
        <f t="shared" si="9"/>
        <v>6352.294921875</v>
      </c>
    </row>
    <row r="297" spans="1:5" x14ac:dyDescent="0.25">
      <c r="A297" s="1">
        <v>25.709053000000001</v>
      </c>
      <c r="B297" s="1">
        <v>-0.58581877000000004</v>
      </c>
      <c r="C297">
        <f t="shared" si="8"/>
        <v>25.715726507102485</v>
      </c>
      <c r="D297">
        <v>296</v>
      </c>
      <c r="E297" s="2">
        <f t="shared" si="9"/>
        <v>6373.828125</v>
      </c>
    </row>
    <row r="298" spans="1:5" x14ac:dyDescent="0.25">
      <c r="A298" s="1">
        <v>25.773430000000001</v>
      </c>
      <c r="B298" s="1">
        <v>-0.58331739999999999</v>
      </c>
      <c r="C298">
        <f t="shared" si="8"/>
        <v>25.780030123218296</v>
      </c>
      <c r="D298">
        <v>297</v>
      </c>
      <c r="E298" s="2">
        <f t="shared" si="9"/>
        <v>6395.361328125</v>
      </c>
    </row>
    <row r="299" spans="1:5" x14ac:dyDescent="0.25">
      <c r="A299" s="1">
        <v>25.72795</v>
      </c>
      <c r="B299" s="1">
        <v>-0.58159649999999996</v>
      </c>
      <c r="C299">
        <f t="shared" si="8"/>
        <v>25.734522837840071</v>
      </c>
      <c r="D299">
        <v>298</v>
      </c>
      <c r="E299" s="2">
        <f t="shared" si="9"/>
        <v>6416.89453125</v>
      </c>
    </row>
    <row r="300" spans="1:5" x14ac:dyDescent="0.25">
      <c r="A300" s="1">
        <v>25.760871999999999</v>
      </c>
      <c r="B300" s="1">
        <v>-0.57986519999999997</v>
      </c>
      <c r="C300">
        <f t="shared" si="8"/>
        <v>25.767397420976668</v>
      </c>
      <c r="D300">
        <v>299</v>
      </c>
      <c r="E300" s="2">
        <f t="shared" si="9"/>
        <v>6438.427734375</v>
      </c>
    </row>
    <row r="301" spans="1:5" x14ac:dyDescent="0.25">
      <c r="A301" s="1">
        <v>25.824112</v>
      </c>
      <c r="B301" s="1">
        <v>-0.57662564999999999</v>
      </c>
      <c r="C301">
        <f t="shared" si="8"/>
        <v>25.830548924263724</v>
      </c>
      <c r="D301">
        <v>300</v>
      </c>
      <c r="E301" s="2">
        <f t="shared" si="9"/>
        <v>6459.9609375</v>
      </c>
    </row>
    <row r="302" spans="1:5" x14ac:dyDescent="0.25">
      <c r="A302" s="1">
        <v>25.778573999999999</v>
      </c>
      <c r="B302" s="1">
        <v>-0.57461463999999995</v>
      </c>
      <c r="C302">
        <f t="shared" si="8"/>
        <v>25.784977398826207</v>
      </c>
      <c r="D302">
        <v>301</v>
      </c>
      <c r="E302" s="2">
        <f t="shared" si="9"/>
        <v>6481.494140625</v>
      </c>
    </row>
    <row r="303" spans="1:5" x14ac:dyDescent="0.25">
      <c r="A303" s="1">
        <v>25.840408</v>
      </c>
      <c r="B303" s="1">
        <v>-0.57236790000000004</v>
      </c>
      <c r="C303">
        <f t="shared" si="8"/>
        <v>25.846746228866301</v>
      </c>
      <c r="D303">
        <v>302</v>
      </c>
      <c r="E303" s="2">
        <f t="shared" si="9"/>
        <v>6503.02734375</v>
      </c>
    </row>
    <row r="304" spans="1:5" x14ac:dyDescent="0.25">
      <c r="A304" s="1">
        <v>25.849875999999998</v>
      </c>
      <c r="B304" s="1">
        <v>-0.57007030000000003</v>
      </c>
      <c r="C304">
        <f t="shared" si="8"/>
        <v>25.856161148985706</v>
      </c>
      <c r="D304">
        <v>303</v>
      </c>
      <c r="E304" s="2">
        <f t="shared" si="9"/>
        <v>6524.560546875</v>
      </c>
    </row>
    <row r="305" spans="1:5" x14ac:dyDescent="0.25">
      <c r="A305" s="1">
        <v>25.832003</v>
      </c>
      <c r="B305" s="1">
        <v>-0.56814560000000003</v>
      </c>
      <c r="C305">
        <f t="shared" si="8"/>
        <v>25.838250103573355</v>
      </c>
      <c r="D305">
        <v>304</v>
      </c>
      <c r="E305" s="2">
        <f t="shared" si="9"/>
        <v>6546.09375</v>
      </c>
    </row>
    <row r="306" spans="1:5" x14ac:dyDescent="0.25">
      <c r="A306" s="1">
        <v>25.85162</v>
      </c>
      <c r="B306" s="1">
        <v>-0.56598530000000002</v>
      </c>
      <c r="C306">
        <f t="shared" si="8"/>
        <v>25.857814988591286</v>
      </c>
      <c r="D306">
        <v>305</v>
      </c>
      <c r="E306" s="2">
        <f t="shared" si="9"/>
        <v>6567.626953125</v>
      </c>
    </row>
    <row r="307" spans="1:5" x14ac:dyDescent="0.25">
      <c r="A307" s="1">
        <v>25.871096000000001</v>
      </c>
      <c r="B307" s="1">
        <v>-0.56405079999999996</v>
      </c>
      <c r="C307">
        <f t="shared" si="8"/>
        <v>25.87724408715497</v>
      </c>
      <c r="D307">
        <v>306</v>
      </c>
      <c r="E307" s="2">
        <f t="shared" si="9"/>
        <v>6589.16015625</v>
      </c>
    </row>
    <row r="308" spans="1:5" x14ac:dyDescent="0.25">
      <c r="A308" s="1">
        <v>25.915362999999999</v>
      </c>
      <c r="B308" s="1">
        <v>-0.56143546</v>
      </c>
      <c r="C308">
        <f t="shared" si="8"/>
        <v>25.921443810048746</v>
      </c>
      <c r="D308">
        <v>307</v>
      </c>
      <c r="E308" s="2">
        <f t="shared" si="9"/>
        <v>6610.693359375</v>
      </c>
    </row>
    <row r="309" spans="1:5" x14ac:dyDescent="0.25">
      <c r="A309" s="1">
        <v>25.924444000000001</v>
      </c>
      <c r="B309" s="1">
        <v>-0.55912817000000004</v>
      </c>
      <c r="C309">
        <f t="shared" si="8"/>
        <v>25.930472826765492</v>
      </c>
      <c r="D309">
        <v>308</v>
      </c>
      <c r="E309" s="2">
        <f t="shared" si="9"/>
        <v>6632.2265625</v>
      </c>
    </row>
    <row r="310" spans="1:5" x14ac:dyDescent="0.25">
      <c r="A310" s="1">
        <v>25.909514999999999</v>
      </c>
      <c r="B310" s="1">
        <v>-0.55662100000000003</v>
      </c>
      <c r="C310">
        <f t="shared" si="8"/>
        <v>25.915493328757336</v>
      </c>
      <c r="D310">
        <v>309</v>
      </c>
      <c r="E310" s="2">
        <f t="shared" si="9"/>
        <v>6653.759765625</v>
      </c>
    </row>
    <row r="311" spans="1:5" x14ac:dyDescent="0.25">
      <c r="A311" s="1">
        <v>25.944393000000002</v>
      </c>
      <c r="B311" s="1">
        <v>-0.55509339999999996</v>
      </c>
      <c r="C311">
        <f t="shared" si="8"/>
        <v>25.950330572483516</v>
      </c>
      <c r="D311">
        <v>310</v>
      </c>
      <c r="E311" s="2">
        <f t="shared" si="9"/>
        <v>6675.29296875</v>
      </c>
    </row>
    <row r="312" spans="1:5" x14ac:dyDescent="0.25">
      <c r="A312" s="1">
        <v>25.965530000000001</v>
      </c>
      <c r="B312" s="1">
        <v>-0.55279409999999995</v>
      </c>
      <c r="C312">
        <f t="shared" si="8"/>
        <v>25.971413698485783</v>
      </c>
      <c r="D312">
        <v>311</v>
      </c>
      <c r="E312" s="2">
        <f t="shared" si="9"/>
        <v>6696.826171875</v>
      </c>
    </row>
    <row r="313" spans="1:5" x14ac:dyDescent="0.25">
      <c r="A313" s="1">
        <v>26.014344999999999</v>
      </c>
      <c r="B313" s="1">
        <v>-0.55090594000000004</v>
      </c>
      <c r="C313">
        <f t="shared" si="8"/>
        <v>26.020177615338298</v>
      </c>
      <c r="D313">
        <v>312</v>
      </c>
      <c r="E313" s="2">
        <f t="shared" si="9"/>
        <v>6718.359375</v>
      </c>
    </row>
    <row r="314" spans="1:5" x14ac:dyDescent="0.25">
      <c r="A314" s="1">
        <v>26.009209999999999</v>
      </c>
      <c r="B314" s="1">
        <v>-0.54858004999999999</v>
      </c>
      <c r="C314">
        <f t="shared" si="8"/>
        <v>26.01499461647759</v>
      </c>
      <c r="D314">
        <v>313</v>
      </c>
      <c r="E314" s="2">
        <f t="shared" si="9"/>
        <v>6739.892578125</v>
      </c>
    </row>
    <row r="315" spans="1:5" x14ac:dyDescent="0.25">
      <c r="A315" s="1">
        <v>26.019293000000001</v>
      </c>
      <c r="B315" s="1">
        <v>-0.54690459999999996</v>
      </c>
      <c r="C315">
        <f t="shared" si="8"/>
        <v>26.025040112579081</v>
      </c>
      <c r="D315">
        <v>314</v>
      </c>
      <c r="E315" s="2">
        <f t="shared" si="9"/>
        <v>6761.42578125</v>
      </c>
    </row>
    <row r="316" spans="1:5" x14ac:dyDescent="0.25">
      <c r="A316" s="1">
        <v>25.982662000000001</v>
      </c>
      <c r="B316" s="1">
        <v>-0.54455240000000005</v>
      </c>
      <c r="C316">
        <f t="shared" si="8"/>
        <v>25.988367819518597</v>
      </c>
      <c r="D316">
        <v>315</v>
      </c>
      <c r="E316" s="2">
        <f t="shared" si="9"/>
        <v>6782.958984375</v>
      </c>
    </row>
    <row r="317" spans="1:5" x14ac:dyDescent="0.25">
      <c r="A317" s="1">
        <v>25.9541</v>
      </c>
      <c r="B317" s="1">
        <v>-0.5421821</v>
      </c>
      <c r="C317">
        <f t="shared" si="8"/>
        <v>25.959762484267078</v>
      </c>
      <c r="D317">
        <v>316</v>
      </c>
      <c r="E317" s="2">
        <f t="shared" si="9"/>
        <v>6804.4921875</v>
      </c>
    </row>
    <row r="318" spans="1:5" x14ac:dyDescent="0.25">
      <c r="A318" s="1">
        <v>26.030795999999999</v>
      </c>
      <c r="B318" s="1">
        <v>-0.54024709999999998</v>
      </c>
      <c r="C318">
        <f t="shared" si="8"/>
        <v>26.03640158168318</v>
      </c>
      <c r="D318">
        <v>317</v>
      </c>
      <c r="E318" s="2">
        <f t="shared" si="9"/>
        <v>6826.025390625</v>
      </c>
    </row>
    <row r="319" spans="1:5" x14ac:dyDescent="0.25">
      <c r="A319" s="1">
        <v>26.110441000000002</v>
      </c>
      <c r="B319" s="1">
        <v>-0.53865284000000002</v>
      </c>
      <c r="C319">
        <f t="shared" si="8"/>
        <v>26.115996555684433</v>
      </c>
      <c r="D319">
        <v>318</v>
      </c>
      <c r="E319" s="2">
        <f t="shared" si="9"/>
        <v>6847.55859375</v>
      </c>
    </row>
    <row r="320" spans="1:5" x14ac:dyDescent="0.25">
      <c r="A320" s="1">
        <v>26.072699</v>
      </c>
      <c r="B320" s="1">
        <v>-0.53641019999999995</v>
      </c>
      <c r="C320">
        <f t="shared" si="8"/>
        <v>26.078216370129017</v>
      </c>
      <c r="D320">
        <v>319</v>
      </c>
      <c r="E320" s="2">
        <f t="shared" si="9"/>
        <v>6869.091796875</v>
      </c>
    </row>
    <row r="321" spans="1:5" x14ac:dyDescent="0.25">
      <c r="A321" s="1">
        <v>26.117336000000002</v>
      </c>
      <c r="B321" s="1">
        <v>-0.53411925000000005</v>
      </c>
      <c r="C321">
        <f t="shared" si="8"/>
        <v>26.122797000132216</v>
      </c>
      <c r="D321">
        <v>320</v>
      </c>
      <c r="E321" s="2">
        <f t="shared" si="9"/>
        <v>6890.625</v>
      </c>
    </row>
    <row r="322" spans="1:5" x14ac:dyDescent="0.25">
      <c r="A322" s="1">
        <v>26.106915000000001</v>
      </c>
      <c r="B322" s="1">
        <v>-0.53246890000000002</v>
      </c>
      <c r="C322">
        <f t="shared" ref="C322:C385" si="10">SQRT(A322*A322+B322*B322)</f>
        <v>26.112344474341867</v>
      </c>
      <c r="D322">
        <v>321</v>
      </c>
      <c r="E322" s="2">
        <f t="shared" ref="E322:E385" si="11">D322*$H$3</f>
        <v>6912.158203125</v>
      </c>
    </row>
    <row r="323" spans="1:5" x14ac:dyDescent="0.25">
      <c r="A323" s="1">
        <v>26.130984999999999</v>
      </c>
      <c r="B323" s="1">
        <v>-0.52998999999999996</v>
      </c>
      <c r="C323">
        <f t="shared" si="10"/>
        <v>26.136359089787639</v>
      </c>
      <c r="D323">
        <v>322</v>
      </c>
      <c r="E323" s="2">
        <f t="shared" si="11"/>
        <v>6933.69140625</v>
      </c>
    </row>
    <row r="324" spans="1:5" x14ac:dyDescent="0.25">
      <c r="A324" s="1">
        <v>26.120445</v>
      </c>
      <c r="B324" s="1">
        <v>-0.52849215000000005</v>
      </c>
      <c r="C324">
        <f t="shared" si="10"/>
        <v>26.12579091531272</v>
      </c>
      <c r="D324">
        <v>323</v>
      </c>
      <c r="E324" s="2">
        <f t="shared" si="11"/>
        <v>6955.224609375</v>
      </c>
    </row>
    <row r="325" spans="1:5" x14ac:dyDescent="0.25">
      <c r="A325" s="1">
        <v>26.173114999999999</v>
      </c>
      <c r="B325" s="1">
        <v>-0.5270551</v>
      </c>
      <c r="C325">
        <f t="shared" si="10"/>
        <v>26.178421187719877</v>
      </c>
      <c r="D325">
        <v>324</v>
      </c>
      <c r="E325" s="2">
        <f t="shared" si="11"/>
        <v>6976.7578125</v>
      </c>
    </row>
    <row r="326" spans="1:5" x14ac:dyDescent="0.25">
      <c r="A326" s="1">
        <v>26.183492999999999</v>
      </c>
      <c r="B326" s="1">
        <v>-0.52444519999999994</v>
      </c>
      <c r="C326">
        <f t="shared" si="10"/>
        <v>26.188744690207127</v>
      </c>
      <c r="D326">
        <v>325</v>
      </c>
      <c r="E326" s="2">
        <f t="shared" si="11"/>
        <v>6998.291015625</v>
      </c>
    </row>
    <row r="327" spans="1:5" x14ac:dyDescent="0.25">
      <c r="A327" s="1">
        <v>26.14479</v>
      </c>
      <c r="B327" s="1">
        <v>-0.52252509999999996</v>
      </c>
      <c r="C327">
        <f t="shared" si="10"/>
        <v>26.150011025317564</v>
      </c>
      <c r="D327">
        <v>326</v>
      </c>
      <c r="E327" s="2">
        <f t="shared" si="11"/>
        <v>7019.82421875</v>
      </c>
    </row>
    <row r="328" spans="1:5" x14ac:dyDescent="0.25">
      <c r="A328" s="1">
        <v>26.194668</v>
      </c>
      <c r="B328" s="1">
        <v>-0.52101070000000005</v>
      </c>
      <c r="C328">
        <f t="shared" si="10"/>
        <v>26.199848926658689</v>
      </c>
      <c r="D328">
        <v>327</v>
      </c>
      <c r="E328" s="2">
        <f t="shared" si="11"/>
        <v>7041.357421875</v>
      </c>
    </row>
    <row r="329" spans="1:5" x14ac:dyDescent="0.25">
      <c r="A329" s="1">
        <v>26.149290000000001</v>
      </c>
      <c r="B329" s="1">
        <v>-0.51892375999999996</v>
      </c>
      <c r="C329">
        <f t="shared" si="10"/>
        <v>26.154438425873199</v>
      </c>
      <c r="D329">
        <v>328</v>
      </c>
      <c r="E329" s="2">
        <f t="shared" si="11"/>
        <v>7062.890625</v>
      </c>
    </row>
    <row r="330" spans="1:5" x14ac:dyDescent="0.25">
      <c r="A330" s="1">
        <v>26.163086</v>
      </c>
      <c r="B330" s="1">
        <v>-0.51680749999999998</v>
      </c>
      <c r="C330">
        <f t="shared" si="10"/>
        <v>26.168189831080259</v>
      </c>
      <c r="D330">
        <v>329</v>
      </c>
      <c r="E330" s="2">
        <f t="shared" si="11"/>
        <v>7084.423828125</v>
      </c>
    </row>
    <row r="331" spans="1:5" x14ac:dyDescent="0.25">
      <c r="A331" s="1">
        <v>26.147324000000001</v>
      </c>
      <c r="B331" s="1">
        <v>-0.51486750000000003</v>
      </c>
      <c r="C331">
        <f t="shared" si="10"/>
        <v>26.152392642041995</v>
      </c>
      <c r="D331">
        <v>330</v>
      </c>
      <c r="E331" s="2">
        <f t="shared" si="11"/>
        <v>7105.95703125</v>
      </c>
    </row>
    <row r="332" spans="1:5" x14ac:dyDescent="0.25">
      <c r="A332" s="1">
        <v>26.22072</v>
      </c>
      <c r="B332" s="1">
        <v>-0.5131616</v>
      </c>
      <c r="C332">
        <f t="shared" si="10"/>
        <v>26.225741021868469</v>
      </c>
      <c r="D332">
        <v>331</v>
      </c>
      <c r="E332" s="2">
        <f t="shared" si="11"/>
        <v>7127.490234375</v>
      </c>
    </row>
    <row r="333" spans="1:5" x14ac:dyDescent="0.25">
      <c r="A333" s="1">
        <v>26.208390000000001</v>
      </c>
      <c r="B333" s="1">
        <v>-0.51119970000000003</v>
      </c>
      <c r="C333">
        <f t="shared" si="10"/>
        <v>26.213375050255934</v>
      </c>
      <c r="D333">
        <v>332</v>
      </c>
      <c r="E333" s="2">
        <f t="shared" si="11"/>
        <v>7149.0234375</v>
      </c>
    </row>
    <row r="334" spans="1:5" x14ac:dyDescent="0.25">
      <c r="A334" s="1">
        <v>26.235168000000002</v>
      </c>
      <c r="B334" s="1">
        <v>-0.50965519999999997</v>
      </c>
      <c r="C334">
        <f t="shared" si="10"/>
        <v>26.240117919154081</v>
      </c>
      <c r="D334">
        <v>333</v>
      </c>
      <c r="E334" s="2">
        <f t="shared" si="11"/>
        <v>7170.556640625</v>
      </c>
    </row>
    <row r="335" spans="1:5" x14ac:dyDescent="0.25">
      <c r="A335" s="1">
        <v>26.288246000000001</v>
      </c>
      <c r="B335" s="1">
        <v>-0.50726879999999996</v>
      </c>
      <c r="C335">
        <f t="shared" si="10"/>
        <v>26.293139778124054</v>
      </c>
      <c r="D335">
        <v>334</v>
      </c>
      <c r="E335" s="2">
        <f t="shared" si="11"/>
        <v>7192.08984375</v>
      </c>
    </row>
    <row r="336" spans="1:5" x14ac:dyDescent="0.25">
      <c r="A336" s="1">
        <v>26.262909000000001</v>
      </c>
      <c r="B336" s="1">
        <v>-0.50561893000000002</v>
      </c>
      <c r="C336">
        <f t="shared" si="10"/>
        <v>26.26777568894358</v>
      </c>
      <c r="D336">
        <v>335</v>
      </c>
      <c r="E336" s="2">
        <f t="shared" si="11"/>
        <v>7213.623046875</v>
      </c>
    </row>
    <row r="337" spans="1:5" x14ac:dyDescent="0.25">
      <c r="A337" s="1">
        <v>26.290320999999999</v>
      </c>
      <c r="B337" s="1">
        <v>-0.50381869999999995</v>
      </c>
      <c r="C337">
        <f t="shared" si="10"/>
        <v>26.295148061296608</v>
      </c>
      <c r="D337">
        <v>336</v>
      </c>
      <c r="E337" s="2">
        <f t="shared" si="11"/>
        <v>7235.15625</v>
      </c>
    </row>
    <row r="338" spans="1:5" x14ac:dyDescent="0.25">
      <c r="A338" s="1">
        <v>26.325008</v>
      </c>
      <c r="B338" s="1">
        <v>-0.50260459999999996</v>
      </c>
      <c r="C338">
        <f t="shared" si="10"/>
        <v>26.32980549840817</v>
      </c>
      <c r="D338">
        <v>337</v>
      </c>
      <c r="E338" s="2">
        <f t="shared" si="11"/>
        <v>7256.689453125</v>
      </c>
    </row>
    <row r="339" spans="1:5" x14ac:dyDescent="0.25">
      <c r="A339" s="1">
        <v>26.236013</v>
      </c>
      <c r="B339" s="1">
        <v>-0.50029385000000004</v>
      </c>
      <c r="C339">
        <f t="shared" si="10"/>
        <v>26.240782611662269</v>
      </c>
      <c r="D339">
        <v>338</v>
      </c>
      <c r="E339" s="2">
        <f t="shared" si="11"/>
        <v>7278.22265625</v>
      </c>
    </row>
    <row r="340" spans="1:5" x14ac:dyDescent="0.25">
      <c r="A340" s="1">
        <v>26.274563000000001</v>
      </c>
      <c r="B340" s="1">
        <v>-0.49865013000000002</v>
      </c>
      <c r="C340">
        <f t="shared" si="10"/>
        <v>26.279294373957573</v>
      </c>
      <c r="D340">
        <v>339</v>
      </c>
      <c r="E340" s="2">
        <f t="shared" si="11"/>
        <v>7299.755859375</v>
      </c>
    </row>
    <row r="341" spans="1:5" x14ac:dyDescent="0.25">
      <c r="A341" s="1">
        <v>26.313704000000001</v>
      </c>
      <c r="B341" s="1">
        <v>-0.49693567</v>
      </c>
      <c r="C341">
        <f t="shared" si="10"/>
        <v>26.318395909700392</v>
      </c>
      <c r="D341">
        <v>340</v>
      </c>
      <c r="E341" s="2">
        <f t="shared" si="11"/>
        <v>7321.2890625</v>
      </c>
    </row>
    <row r="342" spans="1:5" x14ac:dyDescent="0.25">
      <c r="A342" s="1">
        <v>26.359615000000002</v>
      </c>
      <c r="B342" s="1">
        <v>-0.49542943</v>
      </c>
      <c r="C342">
        <f t="shared" si="10"/>
        <v>26.364270391352292</v>
      </c>
      <c r="D342">
        <v>341</v>
      </c>
      <c r="E342" s="2">
        <f t="shared" si="11"/>
        <v>7342.822265625</v>
      </c>
    </row>
    <row r="343" spans="1:5" x14ac:dyDescent="0.25">
      <c r="A343" s="1">
        <v>26.349786999999999</v>
      </c>
      <c r="B343" s="1">
        <v>-0.49325170000000002</v>
      </c>
      <c r="C343">
        <f t="shared" si="10"/>
        <v>26.354403278862563</v>
      </c>
      <c r="D343">
        <v>342</v>
      </c>
      <c r="E343" s="2">
        <f t="shared" si="11"/>
        <v>7364.35546875</v>
      </c>
    </row>
    <row r="344" spans="1:5" x14ac:dyDescent="0.25">
      <c r="A344" s="1">
        <v>26.386355999999999</v>
      </c>
      <c r="B344" s="1">
        <v>-0.49149862</v>
      </c>
      <c r="C344">
        <f t="shared" si="10"/>
        <v>26.390933175092499</v>
      </c>
      <c r="D344">
        <v>343</v>
      </c>
      <c r="E344" s="2">
        <f t="shared" si="11"/>
        <v>7385.888671875</v>
      </c>
    </row>
    <row r="345" spans="1:5" x14ac:dyDescent="0.25">
      <c r="A345" s="1">
        <v>26.439233999999999</v>
      </c>
      <c r="B345" s="1">
        <v>-0.48951864</v>
      </c>
      <c r="C345">
        <f t="shared" si="10"/>
        <v>26.443765295541091</v>
      </c>
      <c r="D345">
        <v>344</v>
      </c>
      <c r="E345" s="2">
        <f t="shared" si="11"/>
        <v>7407.421875</v>
      </c>
    </row>
    <row r="346" spans="1:5" x14ac:dyDescent="0.25">
      <c r="A346" s="1">
        <v>26.390346999999998</v>
      </c>
      <c r="B346" s="1">
        <v>-0.48762896999999999</v>
      </c>
      <c r="C346">
        <f t="shared" si="10"/>
        <v>26.394851709998147</v>
      </c>
      <c r="D346">
        <v>345</v>
      </c>
      <c r="E346" s="2">
        <f t="shared" si="11"/>
        <v>7428.955078125</v>
      </c>
    </row>
    <row r="347" spans="1:5" x14ac:dyDescent="0.25">
      <c r="A347" s="1">
        <v>26.396357999999999</v>
      </c>
      <c r="B347" s="1">
        <v>-0.4861762</v>
      </c>
      <c r="C347">
        <f t="shared" si="10"/>
        <v>26.40083489137437</v>
      </c>
      <c r="D347">
        <v>346</v>
      </c>
      <c r="E347" s="2">
        <f t="shared" si="11"/>
        <v>7450.48828125</v>
      </c>
    </row>
    <row r="348" spans="1:5" x14ac:dyDescent="0.25">
      <c r="A348" s="1">
        <v>26.316616</v>
      </c>
      <c r="B348" s="1">
        <v>-0.48467349999999998</v>
      </c>
      <c r="C348">
        <f t="shared" si="10"/>
        <v>26.321078741059576</v>
      </c>
      <c r="D348">
        <v>347</v>
      </c>
      <c r="E348" s="2">
        <f t="shared" si="11"/>
        <v>7472.021484375</v>
      </c>
    </row>
    <row r="349" spans="1:5" x14ac:dyDescent="0.25">
      <c r="A349" s="1">
        <v>26.451975000000001</v>
      </c>
      <c r="B349" s="1">
        <v>-0.48313810000000001</v>
      </c>
      <c r="C349">
        <f t="shared" si="10"/>
        <v>26.456386824815983</v>
      </c>
      <c r="D349">
        <v>348</v>
      </c>
      <c r="E349" s="2">
        <f t="shared" si="11"/>
        <v>7493.5546875</v>
      </c>
    </row>
    <row r="350" spans="1:5" x14ac:dyDescent="0.25">
      <c r="A350" s="1">
        <v>26.498443999999999</v>
      </c>
      <c r="B350" s="1">
        <v>-0.48090765000000002</v>
      </c>
      <c r="C350">
        <f t="shared" si="10"/>
        <v>26.502807522769441</v>
      </c>
      <c r="D350">
        <v>349</v>
      </c>
      <c r="E350" s="2">
        <f t="shared" si="11"/>
        <v>7515.087890625</v>
      </c>
    </row>
    <row r="351" spans="1:5" x14ac:dyDescent="0.25">
      <c r="A351" s="1">
        <v>26.486295999999999</v>
      </c>
      <c r="B351" s="1">
        <v>-0.47901985000000002</v>
      </c>
      <c r="C351">
        <f t="shared" si="10"/>
        <v>26.490627320173264</v>
      </c>
      <c r="D351">
        <v>350</v>
      </c>
      <c r="E351" s="2">
        <f t="shared" si="11"/>
        <v>7536.62109375</v>
      </c>
    </row>
    <row r="352" spans="1:5" x14ac:dyDescent="0.25">
      <c r="A352" s="1">
        <v>26.471240000000002</v>
      </c>
      <c r="B352" s="1">
        <v>-0.47739102999999999</v>
      </c>
      <c r="C352">
        <f t="shared" si="10"/>
        <v>26.475544363301097</v>
      </c>
      <c r="D352">
        <v>351</v>
      </c>
      <c r="E352" s="2">
        <f t="shared" si="11"/>
        <v>7558.154296875</v>
      </c>
    </row>
    <row r="353" spans="1:5" x14ac:dyDescent="0.25">
      <c r="A353" s="1">
        <v>26.465475000000001</v>
      </c>
      <c r="B353" s="1">
        <v>-0.47589037000000001</v>
      </c>
      <c r="C353">
        <f t="shared" si="10"/>
        <v>26.469753278409751</v>
      </c>
      <c r="D353">
        <v>352</v>
      </c>
      <c r="E353" s="2">
        <f t="shared" si="11"/>
        <v>7579.6875</v>
      </c>
    </row>
    <row r="354" spans="1:5" x14ac:dyDescent="0.25">
      <c r="A354" s="1">
        <v>26.373909999999999</v>
      </c>
      <c r="B354" s="1">
        <v>-0.47458324000000002</v>
      </c>
      <c r="C354">
        <f t="shared" si="10"/>
        <v>26.378179579716807</v>
      </c>
      <c r="D354">
        <v>353</v>
      </c>
      <c r="E354" s="2">
        <f t="shared" si="11"/>
        <v>7601.220703125</v>
      </c>
    </row>
    <row r="355" spans="1:5" x14ac:dyDescent="0.25">
      <c r="A355" s="1">
        <v>26.441631000000001</v>
      </c>
      <c r="B355" s="1">
        <v>-0.47288944999999999</v>
      </c>
      <c r="C355">
        <f t="shared" si="10"/>
        <v>26.445859304853045</v>
      </c>
      <c r="D355">
        <v>354</v>
      </c>
      <c r="E355" s="2">
        <f t="shared" si="11"/>
        <v>7622.75390625</v>
      </c>
    </row>
    <row r="356" spans="1:5" x14ac:dyDescent="0.25">
      <c r="A356" s="1">
        <v>26.499516</v>
      </c>
      <c r="B356" s="1">
        <v>-0.47086604999999998</v>
      </c>
      <c r="C356">
        <f t="shared" si="10"/>
        <v>26.503699045063474</v>
      </c>
      <c r="D356">
        <v>355</v>
      </c>
      <c r="E356" s="2">
        <f t="shared" si="11"/>
        <v>7644.287109375</v>
      </c>
    </row>
    <row r="357" spans="1:5" x14ac:dyDescent="0.25">
      <c r="A357" s="1">
        <v>26.439795</v>
      </c>
      <c r="B357" s="1">
        <v>-0.46963411999999999</v>
      </c>
      <c r="C357">
        <f t="shared" si="10"/>
        <v>26.44396558477365</v>
      </c>
      <c r="D357">
        <v>356</v>
      </c>
      <c r="E357" s="2">
        <f t="shared" si="11"/>
        <v>7665.8203125</v>
      </c>
    </row>
    <row r="358" spans="1:5" x14ac:dyDescent="0.25">
      <c r="A358" s="1">
        <v>26.474354000000002</v>
      </c>
      <c r="B358" s="1">
        <v>-0.46780603999999998</v>
      </c>
      <c r="C358">
        <f t="shared" si="10"/>
        <v>26.478486780939289</v>
      </c>
      <c r="D358">
        <v>357</v>
      </c>
      <c r="E358" s="2">
        <f t="shared" si="11"/>
        <v>7687.353515625</v>
      </c>
    </row>
    <row r="359" spans="1:5" x14ac:dyDescent="0.25">
      <c r="A359" s="1">
        <v>26.500788</v>
      </c>
      <c r="B359" s="1">
        <v>-0.46603223999999999</v>
      </c>
      <c r="C359">
        <f t="shared" si="10"/>
        <v>26.504885411366402</v>
      </c>
      <c r="D359">
        <v>358</v>
      </c>
      <c r="E359" s="2">
        <f t="shared" si="11"/>
        <v>7708.88671875</v>
      </c>
    </row>
    <row r="360" spans="1:5" x14ac:dyDescent="0.25">
      <c r="A360" s="1">
        <v>26.530760000000001</v>
      </c>
      <c r="B360" s="1">
        <v>-0.46512716999999998</v>
      </c>
      <c r="C360">
        <f t="shared" si="10"/>
        <v>26.534836902869259</v>
      </c>
      <c r="D360">
        <v>359</v>
      </c>
      <c r="E360" s="2">
        <f t="shared" si="11"/>
        <v>7730.419921875</v>
      </c>
    </row>
    <row r="361" spans="1:5" x14ac:dyDescent="0.25">
      <c r="A361" s="1">
        <v>26.577836999999999</v>
      </c>
      <c r="B361" s="1">
        <v>-0.46346863999999999</v>
      </c>
      <c r="C361">
        <f t="shared" si="10"/>
        <v>26.581877713563284</v>
      </c>
      <c r="D361">
        <v>360</v>
      </c>
      <c r="E361" s="2">
        <f t="shared" si="11"/>
        <v>7751.953125</v>
      </c>
    </row>
    <row r="362" spans="1:5" x14ac:dyDescent="0.25">
      <c r="A362" s="1">
        <v>26.636641999999998</v>
      </c>
      <c r="B362" s="1">
        <v>-0.46214931999999997</v>
      </c>
      <c r="C362">
        <f t="shared" si="10"/>
        <v>26.640650874746669</v>
      </c>
      <c r="D362">
        <v>361</v>
      </c>
      <c r="E362" s="2">
        <f t="shared" si="11"/>
        <v>7773.486328125</v>
      </c>
    </row>
    <row r="363" spans="1:5" x14ac:dyDescent="0.25">
      <c r="A363" s="1">
        <v>26.534431000000001</v>
      </c>
      <c r="B363" s="1">
        <v>-0.46039814000000001</v>
      </c>
      <c r="C363">
        <f t="shared" si="10"/>
        <v>26.538424876790948</v>
      </c>
      <c r="D363">
        <v>362</v>
      </c>
      <c r="E363" s="2">
        <f t="shared" si="11"/>
        <v>7795.01953125</v>
      </c>
    </row>
    <row r="364" spans="1:5" x14ac:dyDescent="0.25">
      <c r="A364" s="1">
        <v>26.567205000000001</v>
      </c>
      <c r="B364" s="1">
        <v>-0.45817205</v>
      </c>
      <c r="C364">
        <f t="shared" si="10"/>
        <v>26.571155472418322</v>
      </c>
      <c r="D364">
        <v>363</v>
      </c>
      <c r="E364" s="2">
        <f t="shared" si="11"/>
        <v>7816.552734375</v>
      </c>
    </row>
    <row r="365" spans="1:5" x14ac:dyDescent="0.25">
      <c r="A365" s="1">
        <v>26.578278000000001</v>
      </c>
      <c r="B365" s="1">
        <v>-0.45673037</v>
      </c>
      <c r="C365">
        <f t="shared" si="10"/>
        <v>26.582202017067065</v>
      </c>
      <c r="D365">
        <v>364</v>
      </c>
      <c r="E365" s="2">
        <f t="shared" si="11"/>
        <v>7838.0859375</v>
      </c>
    </row>
    <row r="366" spans="1:5" x14ac:dyDescent="0.25">
      <c r="A366" s="1">
        <v>26.479465000000001</v>
      </c>
      <c r="B366" s="1">
        <v>-0.45456210000000002</v>
      </c>
      <c r="C366">
        <f t="shared" si="10"/>
        <v>26.4833663530334</v>
      </c>
      <c r="D366">
        <v>365</v>
      </c>
      <c r="E366" s="2">
        <f t="shared" si="11"/>
        <v>7859.619140625</v>
      </c>
    </row>
    <row r="367" spans="1:5" x14ac:dyDescent="0.25">
      <c r="A367" s="1">
        <v>26.61317</v>
      </c>
      <c r="B367" s="1">
        <v>-0.4535421</v>
      </c>
      <c r="C367">
        <f t="shared" si="10"/>
        <v>26.617034355565842</v>
      </c>
      <c r="D367">
        <v>366</v>
      </c>
      <c r="E367" s="2">
        <f t="shared" si="11"/>
        <v>7881.15234375</v>
      </c>
    </row>
    <row r="368" spans="1:5" x14ac:dyDescent="0.25">
      <c r="A368" s="1">
        <v>26.565104999999999</v>
      </c>
      <c r="B368" s="1">
        <v>-0.45276329999999998</v>
      </c>
      <c r="C368">
        <f t="shared" si="10"/>
        <v>26.568963063447768</v>
      </c>
      <c r="D368">
        <v>367</v>
      </c>
      <c r="E368" s="2">
        <f t="shared" si="11"/>
        <v>7902.685546875</v>
      </c>
    </row>
    <row r="369" spans="1:5" x14ac:dyDescent="0.25">
      <c r="A369" s="1">
        <v>26.554711999999999</v>
      </c>
      <c r="B369" s="1">
        <v>-0.45066822000000001</v>
      </c>
      <c r="C369">
        <f t="shared" si="10"/>
        <v>26.558535939457617</v>
      </c>
      <c r="D369">
        <v>368</v>
      </c>
      <c r="E369" s="2">
        <f t="shared" si="11"/>
        <v>7924.21875</v>
      </c>
    </row>
    <row r="370" spans="1:5" x14ac:dyDescent="0.25">
      <c r="A370" s="1">
        <v>26.712095000000001</v>
      </c>
      <c r="B370" s="1">
        <v>-0.4494995</v>
      </c>
      <c r="C370">
        <f t="shared" si="10"/>
        <v>26.715876723205721</v>
      </c>
      <c r="D370">
        <v>369</v>
      </c>
      <c r="E370" s="2">
        <f t="shared" si="11"/>
        <v>7945.751953125</v>
      </c>
    </row>
    <row r="371" spans="1:5" x14ac:dyDescent="0.25">
      <c r="A371" s="1">
        <v>26.556910999999999</v>
      </c>
      <c r="B371" s="1">
        <v>-0.44715163000000002</v>
      </c>
      <c r="C371">
        <f t="shared" si="10"/>
        <v>26.560675187994235</v>
      </c>
      <c r="D371">
        <v>370</v>
      </c>
      <c r="E371" s="2">
        <f t="shared" si="11"/>
        <v>7967.28515625</v>
      </c>
    </row>
    <row r="372" spans="1:5" x14ac:dyDescent="0.25">
      <c r="A372" s="1">
        <v>26.658132999999999</v>
      </c>
      <c r="B372" s="1">
        <v>-0.44567546000000002</v>
      </c>
      <c r="C372">
        <f t="shared" si="10"/>
        <v>26.661858180954589</v>
      </c>
      <c r="D372">
        <v>371</v>
      </c>
      <c r="E372" s="2">
        <f t="shared" si="11"/>
        <v>7988.818359375</v>
      </c>
    </row>
    <row r="373" spans="1:5" x14ac:dyDescent="0.25">
      <c r="A373" s="1">
        <v>26.648178000000001</v>
      </c>
      <c r="B373" s="1">
        <v>-0.44494783999999998</v>
      </c>
      <c r="C373">
        <f t="shared" si="10"/>
        <v>26.65189241498631</v>
      </c>
      <c r="D373">
        <v>372</v>
      </c>
      <c r="E373" s="2">
        <f t="shared" si="11"/>
        <v>8010.3515625</v>
      </c>
    </row>
    <row r="374" spans="1:5" x14ac:dyDescent="0.25">
      <c r="A374" s="1">
        <v>26.630438000000002</v>
      </c>
      <c r="B374" s="1">
        <v>-0.44384669999999998</v>
      </c>
      <c r="C374">
        <f t="shared" si="10"/>
        <v>26.634136516225656</v>
      </c>
      <c r="D374">
        <v>373</v>
      </c>
      <c r="E374" s="2">
        <f t="shared" si="11"/>
        <v>8031.884765625</v>
      </c>
    </row>
    <row r="375" spans="1:5" x14ac:dyDescent="0.25">
      <c r="A375" s="1">
        <v>26.689534999999999</v>
      </c>
      <c r="B375" s="1">
        <v>-0.44124413000000001</v>
      </c>
      <c r="C375">
        <f t="shared" si="10"/>
        <v>26.69318218007146</v>
      </c>
      <c r="D375">
        <v>374</v>
      </c>
      <c r="E375" s="2">
        <f t="shared" si="11"/>
        <v>8053.41796875</v>
      </c>
    </row>
    <row r="376" spans="1:5" x14ac:dyDescent="0.25">
      <c r="A376" s="1">
        <v>26.667563999999999</v>
      </c>
      <c r="B376" s="1">
        <v>-0.43938679000000003</v>
      </c>
      <c r="C376">
        <f t="shared" si="10"/>
        <v>26.671183521646025</v>
      </c>
      <c r="D376">
        <v>375</v>
      </c>
      <c r="E376" s="2">
        <f t="shared" si="11"/>
        <v>8074.951171875</v>
      </c>
    </row>
    <row r="377" spans="1:5" x14ac:dyDescent="0.25">
      <c r="A377" s="1">
        <v>26.679846000000001</v>
      </c>
      <c r="B377" s="1">
        <v>-0.43744813999999999</v>
      </c>
      <c r="C377">
        <f t="shared" si="10"/>
        <v>26.683432003003389</v>
      </c>
      <c r="D377">
        <v>376</v>
      </c>
      <c r="E377" s="2">
        <f t="shared" si="11"/>
        <v>8096.484375</v>
      </c>
    </row>
    <row r="378" spans="1:5" x14ac:dyDescent="0.25">
      <c r="A378" s="1">
        <v>26.702847999999999</v>
      </c>
      <c r="B378" s="1">
        <v>-0.43663373999999999</v>
      </c>
      <c r="C378">
        <f t="shared" si="10"/>
        <v>26.706417587052186</v>
      </c>
      <c r="D378">
        <v>377</v>
      </c>
      <c r="E378" s="2">
        <f t="shared" si="11"/>
        <v>8118.017578125</v>
      </c>
    </row>
    <row r="379" spans="1:5" x14ac:dyDescent="0.25">
      <c r="A379" s="1">
        <v>26.629179000000001</v>
      </c>
      <c r="B379" s="1">
        <v>-0.43563946999999997</v>
      </c>
      <c r="C379">
        <f t="shared" si="10"/>
        <v>26.632742178789304</v>
      </c>
      <c r="D379">
        <v>378</v>
      </c>
      <c r="E379" s="2">
        <f t="shared" si="11"/>
        <v>8139.55078125</v>
      </c>
    </row>
    <row r="380" spans="1:5" x14ac:dyDescent="0.25">
      <c r="A380" s="1">
        <v>26.697016000000001</v>
      </c>
      <c r="B380" s="1">
        <v>-0.43397150000000001</v>
      </c>
      <c r="C380">
        <f t="shared" si="10"/>
        <v>26.70054296389997</v>
      </c>
      <c r="D380">
        <v>379</v>
      </c>
      <c r="E380" s="2">
        <f t="shared" si="11"/>
        <v>8161.083984375</v>
      </c>
    </row>
    <row r="381" spans="1:5" x14ac:dyDescent="0.25">
      <c r="A381" s="1">
        <v>26.769161</v>
      </c>
      <c r="B381" s="1">
        <v>-0.43284017000000002</v>
      </c>
      <c r="C381">
        <f t="shared" si="10"/>
        <v>26.772660145317772</v>
      </c>
      <c r="D381">
        <v>380</v>
      </c>
      <c r="E381" s="2">
        <f t="shared" si="11"/>
        <v>8182.6171875</v>
      </c>
    </row>
    <row r="382" spans="1:5" x14ac:dyDescent="0.25">
      <c r="A382" s="1">
        <v>26.752562999999999</v>
      </c>
      <c r="B382" s="1">
        <v>-0.43168503000000003</v>
      </c>
      <c r="C382">
        <f t="shared" si="10"/>
        <v>26.756045653909602</v>
      </c>
      <c r="D382">
        <v>381</v>
      </c>
      <c r="E382" s="2">
        <f t="shared" si="11"/>
        <v>8204.150390625</v>
      </c>
    </row>
    <row r="383" spans="1:5" x14ac:dyDescent="0.25">
      <c r="A383" s="1">
        <v>26.726251999999999</v>
      </c>
      <c r="B383" s="1">
        <v>-0.42922009999999999</v>
      </c>
      <c r="C383">
        <f t="shared" si="10"/>
        <v>26.729698387032876</v>
      </c>
      <c r="D383">
        <v>382</v>
      </c>
      <c r="E383" s="2">
        <f t="shared" si="11"/>
        <v>8225.68359375</v>
      </c>
    </row>
    <row r="384" spans="1:5" x14ac:dyDescent="0.25">
      <c r="A384" s="1">
        <v>26.667439999999999</v>
      </c>
      <c r="B384" s="1">
        <v>-0.42911184000000002</v>
      </c>
      <c r="C384">
        <f t="shared" si="10"/>
        <v>26.670892244633066</v>
      </c>
      <c r="D384">
        <v>383</v>
      </c>
      <c r="E384" s="2">
        <f t="shared" si="11"/>
        <v>8247.216796875</v>
      </c>
    </row>
    <row r="385" spans="1:5" x14ac:dyDescent="0.25">
      <c r="A385" s="1">
        <v>26.748221999999998</v>
      </c>
      <c r="B385" s="1">
        <v>-0.42653087000000001</v>
      </c>
      <c r="C385">
        <f t="shared" si="10"/>
        <v>26.751622544143874</v>
      </c>
      <c r="D385">
        <v>384</v>
      </c>
      <c r="E385" s="2">
        <f t="shared" si="11"/>
        <v>8268.75</v>
      </c>
    </row>
    <row r="386" spans="1:5" x14ac:dyDescent="0.25">
      <c r="A386" s="1">
        <v>26.691240000000001</v>
      </c>
      <c r="B386" s="1">
        <v>-0.42520427999999999</v>
      </c>
      <c r="C386">
        <f t="shared" ref="C386:C449" si="12">SQRT(A386*A386+B386*B386)</f>
        <v>26.694626639406859</v>
      </c>
      <c r="D386">
        <v>385</v>
      </c>
      <c r="E386" s="2">
        <f t="shared" ref="E386:E449" si="13">D386*$H$3</f>
        <v>8290.283203125</v>
      </c>
    </row>
    <row r="387" spans="1:5" x14ac:dyDescent="0.25">
      <c r="A387" s="1">
        <v>26.684277999999999</v>
      </c>
      <c r="B387" s="1">
        <v>-0.42323450000000001</v>
      </c>
      <c r="C387">
        <f t="shared" si="12"/>
        <v>26.687634211808174</v>
      </c>
      <c r="D387">
        <v>386</v>
      </c>
      <c r="E387" s="2">
        <f t="shared" si="13"/>
        <v>8311.81640625</v>
      </c>
    </row>
    <row r="388" spans="1:5" x14ac:dyDescent="0.25">
      <c r="A388" s="1">
        <v>26.742857000000001</v>
      </c>
      <c r="B388" s="1">
        <v>-0.42279879999999997</v>
      </c>
      <c r="C388">
        <f t="shared" si="12"/>
        <v>26.74619897009163</v>
      </c>
      <c r="D388">
        <v>387</v>
      </c>
      <c r="E388" s="2">
        <f t="shared" si="13"/>
        <v>8333.349609375</v>
      </c>
    </row>
    <row r="389" spans="1:5" x14ac:dyDescent="0.25">
      <c r="A389" s="1">
        <v>26.781654</v>
      </c>
      <c r="B389" s="1">
        <v>-0.42077576999999999</v>
      </c>
      <c r="C389">
        <f t="shared" si="12"/>
        <v>26.784959272403892</v>
      </c>
      <c r="D389">
        <v>388</v>
      </c>
      <c r="E389" s="2">
        <f t="shared" si="13"/>
        <v>8354.8828125</v>
      </c>
    </row>
    <row r="390" spans="1:5" x14ac:dyDescent="0.25">
      <c r="A390" s="1">
        <v>26.741802</v>
      </c>
      <c r="B390" s="1">
        <v>-0.419817</v>
      </c>
      <c r="C390">
        <f t="shared" si="12"/>
        <v>26.745097130515212</v>
      </c>
      <c r="D390">
        <v>389</v>
      </c>
      <c r="E390" s="2">
        <f t="shared" si="13"/>
        <v>8376.416015625</v>
      </c>
    </row>
    <row r="391" spans="1:5" x14ac:dyDescent="0.25">
      <c r="A391" s="1">
        <v>26.763104999999999</v>
      </c>
      <c r="B391" s="1">
        <v>-0.41838890000000001</v>
      </c>
      <c r="C391">
        <f t="shared" si="12"/>
        <v>26.766375147050976</v>
      </c>
      <c r="D391">
        <v>390</v>
      </c>
      <c r="E391" s="2">
        <f t="shared" si="13"/>
        <v>8397.94921875</v>
      </c>
    </row>
    <row r="392" spans="1:5" x14ac:dyDescent="0.25">
      <c r="A392" s="1">
        <v>26.748165</v>
      </c>
      <c r="B392" s="1">
        <v>-0.41774260000000002</v>
      </c>
      <c r="C392">
        <f t="shared" si="12"/>
        <v>26.751426873104915</v>
      </c>
      <c r="D392">
        <v>391</v>
      </c>
      <c r="E392" s="2">
        <f t="shared" si="13"/>
        <v>8419.482421875</v>
      </c>
    </row>
    <row r="393" spans="1:5" x14ac:dyDescent="0.25">
      <c r="A393" s="1">
        <v>26.786560000000001</v>
      </c>
      <c r="B393" s="1">
        <v>-0.41593744999999999</v>
      </c>
      <c r="C393">
        <f t="shared" si="12"/>
        <v>26.789789110702468</v>
      </c>
      <c r="D393">
        <v>392</v>
      </c>
      <c r="E393" s="2">
        <f t="shared" si="13"/>
        <v>8441.015625</v>
      </c>
    </row>
    <row r="394" spans="1:5" x14ac:dyDescent="0.25">
      <c r="A394" s="1">
        <v>26.817257000000001</v>
      </c>
      <c r="B394" s="1">
        <v>-0.4145008</v>
      </c>
      <c r="C394">
        <f t="shared" si="12"/>
        <v>26.820460173480424</v>
      </c>
      <c r="D394">
        <v>393</v>
      </c>
      <c r="E394" s="2">
        <f t="shared" si="13"/>
        <v>8462.548828125</v>
      </c>
    </row>
    <row r="395" spans="1:5" x14ac:dyDescent="0.25">
      <c r="A395" s="1">
        <v>26.718154999999999</v>
      </c>
      <c r="B395" s="1">
        <v>-0.41284300000000002</v>
      </c>
      <c r="C395">
        <f t="shared" si="12"/>
        <v>26.721344388834069</v>
      </c>
      <c r="D395">
        <v>394</v>
      </c>
      <c r="E395" s="2">
        <f t="shared" si="13"/>
        <v>8484.08203125</v>
      </c>
    </row>
    <row r="396" spans="1:5" x14ac:dyDescent="0.25">
      <c r="A396" s="1">
        <v>26.791937000000001</v>
      </c>
      <c r="B396" s="1">
        <v>-0.41235113000000001</v>
      </c>
      <c r="C396">
        <f t="shared" si="12"/>
        <v>26.795110032735103</v>
      </c>
      <c r="D396">
        <v>395</v>
      </c>
      <c r="E396" s="2">
        <f t="shared" si="13"/>
        <v>8505.615234375</v>
      </c>
    </row>
    <row r="397" spans="1:5" x14ac:dyDescent="0.25">
      <c r="A397" s="1">
        <v>26.836093999999999</v>
      </c>
      <c r="B397" s="1">
        <v>-0.40933233000000002</v>
      </c>
      <c r="C397">
        <f t="shared" si="12"/>
        <v>26.839215602048046</v>
      </c>
      <c r="D397">
        <v>396</v>
      </c>
      <c r="E397" s="2">
        <f t="shared" si="13"/>
        <v>8527.1484375</v>
      </c>
    </row>
    <row r="398" spans="1:5" x14ac:dyDescent="0.25">
      <c r="A398" s="1">
        <v>26.937449000000001</v>
      </c>
      <c r="B398" s="1">
        <v>-0.40933779999999997</v>
      </c>
      <c r="C398">
        <f t="shared" si="12"/>
        <v>26.940558941159885</v>
      </c>
      <c r="D398">
        <v>397</v>
      </c>
      <c r="E398" s="2">
        <f t="shared" si="13"/>
        <v>8548.681640625</v>
      </c>
    </row>
    <row r="399" spans="1:5" x14ac:dyDescent="0.25">
      <c r="A399" s="1">
        <v>26.823404</v>
      </c>
      <c r="B399" s="1">
        <v>-0.4075858</v>
      </c>
      <c r="C399">
        <f t="shared" si="12"/>
        <v>26.826500486115918</v>
      </c>
      <c r="D399">
        <v>398</v>
      </c>
      <c r="E399" s="2">
        <f t="shared" si="13"/>
        <v>8570.21484375</v>
      </c>
    </row>
    <row r="400" spans="1:5" x14ac:dyDescent="0.25">
      <c r="A400" s="1">
        <v>26.774184999999999</v>
      </c>
      <c r="B400" s="1">
        <v>-0.40597411999999999</v>
      </c>
      <c r="C400">
        <f t="shared" si="12"/>
        <v>26.777262694314643</v>
      </c>
      <c r="D400">
        <v>399</v>
      </c>
      <c r="E400" s="2">
        <f t="shared" si="13"/>
        <v>8591.748046875</v>
      </c>
    </row>
    <row r="401" spans="1:5" x14ac:dyDescent="0.25">
      <c r="A401" s="1">
        <v>26.910229999999999</v>
      </c>
      <c r="B401" s="1">
        <v>-0.40514403999999998</v>
      </c>
      <c r="C401">
        <f t="shared" si="12"/>
        <v>26.91327962820673</v>
      </c>
      <c r="D401">
        <v>400</v>
      </c>
      <c r="E401" s="2">
        <f t="shared" si="13"/>
        <v>8613.28125</v>
      </c>
    </row>
    <row r="402" spans="1:5" x14ac:dyDescent="0.25">
      <c r="A402" s="1">
        <v>26.822641000000001</v>
      </c>
      <c r="B402" s="1">
        <v>-0.40263462</v>
      </c>
      <c r="C402">
        <f t="shared" si="12"/>
        <v>26.82566280359357</v>
      </c>
      <c r="D402">
        <v>401</v>
      </c>
      <c r="E402" s="2">
        <f t="shared" si="13"/>
        <v>8634.814453125</v>
      </c>
    </row>
    <row r="403" spans="1:5" x14ac:dyDescent="0.25">
      <c r="A403" s="1">
        <v>26.853459999999998</v>
      </c>
      <c r="B403" s="1">
        <v>-0.40242386000000002</v>
      </c>
      <c r="C403">
        <f t="shared" si="12"/>
        <v>26.856475177035001</v>
      </c>
      <c r="D403">
        <v>402</v>
      </c>
      <c r="E403" s="2">
        <f t="shared" si="13"/>
        <v>8656.34765625</v>
      </c>
    </row>
    <row r="404" spans="1:5" x14ac:dyDescent="0.25">
      <c r="A404" s="1">
        <v>26.93178</v>
      </c>
      <c r="B404" s="1">
        <v>-0.40099220000000002</v>
      </c>
      <c r="C404">
        <f t="shared" si="12"/>
        <v>26.934765057688193</v>
      </c>
      <c r="D404">
        <v>403</v>
      </c>
      <c r="E404" s="2">
        <f t="shared" si="13"/>
        <v>8677.880859375</v>
      </c>
    </row>
    <row r="405" spans="1:5" x14ac:dyDescent="0.25">
      <c r="A405" s="1">
        <v>26.789681999999999</v>
      </c>
      <c r="B405" s="1">
        <v>-0.39927968000000003</v>
      </c>
      <c r="C405">
        <f t="shared" si="12"/>
        <v>26.792657313599651</v>
      </c>
      <c r="D405">
        <v>404</v>
      </c>
      <c r="E405" s="2">
        <f t="shared" si="13"/>
        <v>8699.4140625</v>
      </c>
    </row>
    <row r="406" spans="1:5" x14ac:dyDescent="0.25">
      <c r="A406" s="1">
        <v>26.981127000000001</v>
      </c>
      <c r="B406" s="1">
        <v>-0.39787646999999998</v>
      </c>
      <c r="C406">
        <f t="shared" si="12"/>
        <v>26.984060477910081</v>
      </c>
      <c r="D406">
        <v>405</v>
      </c>
      <c r="E406" s="2">
        <f t="shared" si="13"/>
        <v>8720.947265625</v>
      </c>
    </row>
    <row r="407" spans="1:5" x14ac:dyDescent="0.25">
      <c r="A407" s="1">
        <v>26.942395999999999</v>
      </c>
      <c r="B407" s="1">
        <v>-0.39710542999999998</v>
      </c>
      <c r="C407">
        <f t="shared" si="12"/>
        <v>26.945322320272055</v>
      </c>
      <c r="D407">
        <v>406</v>
      </c>
      <c r="E407" s="2">
        <f t="shared" si="13"/>
        <v>8742.48046875</v>
      </c>
    </row>
    <row r="408" spans="1:5" x14ac:dyDescent="0.25">
      <c r="A408" s="1">
        <v>26.937221999999998</v>
      </c>
      <c r="B408" s="1">
        <v>-0.39594869999999999</v>
      </c>
      <c r="C408">
        <f t="shared" si="12"/>
        <v>26.940131856587406</v>
      </c>
      <c r="D408">
        <v>407</v>
      </c>
      <c r="E408" s="2">
        <f t="shared" si="13"/>
        <v>8764.013671875</v>
      </c>
    </row>
    <row r="409" spans="1:5" x14ac:dyDescent="0.25">
      <c r="A409" s="1">
        <v>27.047619000000001</v>
      </c>
      <c r="B409" s="1">
        <v>-0.39489439999999998</v>
      </c>
      <c r="C409">
        <f t="shared" si="12"/>
        <v>27.050501569403707</v>
      </c>
      <c r="D409">
        <v>408</v>
      </c>
      <c r="E409" s="2">
        <f t="shared" si="13"/>
        <v>8785.546875</v>
      </c>
    </row>
    <row r="410" spans="1:5" x14ac:dyDescent="0.25">
      <c r="A410" s="1">
        <v>26.939589000000002</v>
      </c>
      <c r="B410" s="1">
        <v>-0.39199953999999998</v>
      </c>
      <c r="C410">
        <f t="shared" si="12"/>
        <v>26.942440853201873</v>
      </c>
      <c r="D410">
        <v>409</v>
      </c>
      <c r="E410" s="2">
        <f t="shared" si="13"/>
        <v>8807.080078125</v>
      </c>
    </row>
    <row r="411" spans="1:5" x14ac:dyDescent="0.25">
      <c r="A411" s="1">
        <v>26.887304</v>
      </c>
      <c r="B411" s="1">
        <v>-0.39186822999999998</v>
      </c>
      <c r="C411">
        <f t="shared" si="12"/>
        <v>26.890159484430349</v>
      </c>
      <c r="D411">
        <v>410</v>
      </c>
      <c r="E411" s="2">
        <f t="shared" si="13"/>
        <v>8828.61328125</v>
      </c>
    </row>
    <row r="412" spans="1:5" x14ac:dyDescent="0.25">
      <c r="A412" s="1">
        <v>26.952943999999999</v>
      </c>
      <c r="B412" s="1">
        <v>-0.39034444000000001</v>
      </c>
      <c r="C412">
        <f t="shared" si="12"/>
        <v>26.955770422100255</v>
      </c>
      <c r="D412">
        <v>411</v>
      </c>
      <c r="E412" s="2">
        <f t="shared" si="13"/>
        <v>8850.146484375</v>
      </c>
    </row>
    <row r="413" spans="1:5" x14ac:dyDescent="0.25">
      <c r="A413" s="1">
        <v>26.899640999999999</v>
      </c>
      <c r="B413" s="1">
        <v>-0.38989573999999999</v>
      </c>
      <c r="C413">
        <f t="shared" si="12"/>
        <v>26.902466515487962</v>
      </c>
      <c r="D413">
        <v>412</v>
      </c>
      <c r="E413" s="2">
        <f t="shared" si="13"/>
        <v>8871.6796875</v>
      </c>
    </row>
    <row r="414" spans="1:5" x14ac:dyDescent="0.25">
      <c r="A414" s="1">
        <v>26.893414</v>
      </c>
      <c r="B414" s="1">
        <v>-0.38879170000000002</v>
      </c>
      <c r="C414">
        <f t="shared" si="12"/>
        <v>26.896224187818351</v>
      </c>
      <c r="D414">
        <v>413</v>
      </c>
      <c r="E414" s="2">
        <f t="shared" si="13"/>
        <v>8893.212890625</v>
      </c>
    </row>
    <row r="415" spans="1:5" x14ac:dyDescent="0.25">
      <c r="A415" s="1">
        <v>26.924233999999998</v>
      </c>
      <c r="B415" s="1">
        <v>-0.38742073999999999</v>
      </c>
      <c r="C415">
        <f t="shared" si="12"/>
        <v>26.927021211350841</v>
      </c>
      <c r="D415">
        <v>414</v>
      </c>
      <c r="E415" s="2">
        <f t="shared" si="13"/>
        <v>8914.74609375</v>
      </c>
    </row>
    <row r="416" spans="1:5" x14ac:dyDescent="0.25">
      <c r="A416" s="1">
        <v>26.961735000000001</v>
      </c>
      <c r="B416" s="1">
        <v>-0.38655805999999998</v>
      </c>
      <c r="C416">
        <f t="shared" si="12"/>
        <v>26.964505954012509</v>
      </c>
      <c r="D416">
        <v>415</v>
      </c>
      <c r="E416" s="2">
        <f t="shared" si="13"/>
        <v>8936.279296875</v>
      </c>
    </row>
    <row r="417" spans="1:5" x14ac:dyDescent="0.25">
      <c r="A417" s="1">
        <v>26.928502999999999</v>
      </c>
      <c r="B417" s="1">
        <v>-0.3843452</v>
      </c>
      <c r="C417">
        <f t="shared" si="12"/>
        <v>26.931245701856643</v>
      </c>
      <c r="D417">
        <v>416</v>
      </c>
      <c r="E417" s="2">
        <f t="shared" si="13"/>
        <v>8957.8125</v>
      </c>
    </row>
    <row r="418" spans="1:5" x14ac:dyDescent="0.25">
      <c r="A418" s="1">
        <v>27.023857</v>
      </c>
      <c r="B418" s="1">
        <v>-0.38385245000000001</v>
      </c>
      <c r="C418">
        <f t="shared" si="12"/>
        <v>27.026583022273087</v>
      </c>
      <c r="D418">
        <v>417</v>
      </c>
      <c r="E418" s="2">
        <f t="shared" si="13"/>
        <v>8979.345703125</v>
      </c>
    </row>
    <row r="419" spans="1:5" x14ac:dyDescent="0.25">
      <c r="A419" s="1">
        <v>26.954730000000001</v>
      </c>
      <c r="B419" s="1">
        <v>-0.38182250000000001</v>
      </c>
      <c r="C419">
        <f t="shared" si="12"/>
        <v>26.957434184180183</v>
      </c>
      <c r="D419">
        <v>418</v>
      </c>
      <c r="E419" s="2">
        <f t="shared" si="13"/>
        <v>9000.87890625</v>
      </c>
    </row>
    <row r="420" spans="1:5" x14ac:dyDescent="0.25">
      <c r="A420" s="1">
        <v>26.924143000000001</v>
      </c>
      <c r="B420" s="1">
        <v>-0.38069009999999998</v>
      </c>
      <c r="C420">
        <f t="shared" si="12"/>
        <v>26.926834222327123</v>
      </c>
      <c r="D420">
        <v>419</v>
      </c>
      <c r="E420" s="2">
        <f t="shared" si="13"/>
        <v>9022.412109375</v>
      </c>
    </row>
    <row r="421" spans="1:5" x14ac:dyDescent="0.25">
      <c r="A421" s="1">
        <v>26.998550000000002</v>
      </c>
      <c r="B421" s="1">
        <v>-0.37986708000000002</v>
      </c>
      <c r="C421">
        <f t="shared" si="12"/>
        <v>27.001222214947379</v>
      </c>
      <c r="D421">
        <v>420</v>
      </c>
      <c r="E421" s="2">
        <f t="shared" si="13"/>
        <v>9043.9453125</v>
      </c>
    </row>
    <row r="422" spans="1:5" x14ac:dyDescent="0.25">
      <c r="A422" s="1">
        <v>27.014616</v>
      </c>
      <c r="B422" s="1">
        <v>-0.37807727000000002</v>
      </c>
      <c r="C422">
        <f t="shared" si="12"/>
        <v>27.017261520175332</v>
      </c>
      <c r="D422">
        <v>421</v>
      </c>
      <c r="E422" s="2">
        <f t="shared" si="13"/>
        <v>9065.478515625</v>
      </c>
    </row>
    <row r="423" spans="1:5" x14ac:dyDescent="0.25">
      <c r="A423" s="1">
        <v>27.045470999999999</v>
      </c>
      <c r="B423" s="1">
        <v>-0.37753448000000001</v>
      </c>
      <c r="C423">
        <f t="shared" si="12"/>
        <v>27.04810592066346</v>
      </c>
      <c r="D423">
        <v>422</v>
      </c>
      <c r="E423" s="2">
        <f t="shared" si="13"/>
        <v>9087.01171875</v>
      </c>
    </row>
    <row r="424" spans="1:5" x14ac:dyDescent="0.25">
      <c r="A424" s="1">
        <v>27.090385000000001</v>
      </c>
      <c r="B424" s="1">
        <v>-0.37537682</v>
      </c>
      <c r="C424">
        <f t="shared" si="12"/>
        <v>27.092985572011408</v>
      </c>
      <c r="D424">
        <v>423</v>
      </c>
      <c r="E424" s="2">
        <f t="shared" si="13"/>
        <v>9108.544921875</v>
      </c>
    </row>
    <row r="425" spans="1:5" x14ac:dyDescent="0.25">
      <c r="A425" s="1">
        <v>26.880967999999999</v>
      </c>
      <c r="B425" s="1">
        <v>-0.37461181999999998</v>
      </c>
      <c r="C425">
        <f t="shared" si="12"/>
        <v>26.883578159030613</v>
      </c>
      <c r="D425">
        <v>424</v>
      </c>
      <c r="E425" s="2">
        <f t="shared" si="13"/>
        <v>9130.078125</v>
      </c>
    </row>
    <row r="426" spans="1:5" x14ac:dyDescent="0.25">
      <c r="A426" s="1">
        <v>27.020308</v>
      </c>
      <c r="B426" s="1">
        <v>-0.37330413000000001</v>
      </c>
      <c r="C426">
        <f t="shared" si="12"/>
        <v>27.022886603550315</v>
      </c>
      <c r="D426">
        <v>425</v>
      </c>
      <c r="E426" s="2">
        <f t="shared" si="13"/>
        <v>9151.611328125</v>
      </c>
    </row>
    <row r="427" spans="1:5" x14ac:dyDescent="0.25">
      <c r="A427" s="1">
        <v>27.075365000000001</v>
      </c>
      <c r="B427" s="1">
        <v>-0.37301689999999998</v>
      </c>
      <c r="C427">
        <f t="shared" si="12"/>
        <v>27.077934402219654</v>
      </c>
      <c r="D427">
        <v>426</v>
      </c>
      <c r="E427" s="2">
        <f t="shared" si="13"/>
        <v>9173.14453125</v>
      </c>
    </row>
    <row r="428" spans="1:5" x14ac:dyDescent="0.25">
      <c r="A428" s="1">
        <v>26.923746000000001</v>
      </c>
      <c r="B428" s="1">
        <v>-0.37116617000000002</v>
      </c>
      <c r="C428">
        <f t="shared" si="12"/>
        <v>26.926304295210446</v>
      </c>
      <c r="D428">
        <v>427</v>
      </c>
      <c r="E428" s="2">
        <f t="shared" si="13"/>
        <v>9194.677734375</v>
      </c>
    </row>
    <row r="429" spans="1:5" x14ac:dyDescent="0.25">
      <c r="A429" s="1">
        <v>27.000029999999999</v>
      </c>
      <c r="B429" s="1">
        <v>-0.37053162000000001</v>
      </c>
      <c r="C429">
        <f t="shared" si="12"/>
        <v>27.002572353061471</v>
      </c>
      <c r="D429">
        <v>428</v>
      </c>
      <c r="E429" s="2">
        <f t="shared" si="13"/>
        <v>9216.2109375</v>
      </c>
    </row>
    <row r="430" spans="1:5" x14ac:dyDescent="0.25">
      <c r="A430" s="1">
        <v>26.974004999999998</v>
      </c>
      <c r="B430" s="1">
        <v>-0.36865540000000002</v>
      </c>
      <c r="C430">
        <f t="shared" si="12"/>
        <v>26.97652410048363</v>
      </c>
      <c r="D430">
        <v>429</v>
      </c>
      <c r="E430" s="2">
        <f t="shared" si="13"/>
        <v>9237.744140625</v>
      </c>
    </row>
    <row r="431" spans="1:5" x14ac:dyDescent="0.25">
      <c r="A431" s="1">
        <v>27.037222</v>
      </c>
      <c r="B431" s="1">
        <v>-0.36726155999999999</v>
      </c>
      <c r="C431">
        <f t="shared" si="12"/>
        <v>27.039716243532173</v>
      </c>
      <c r="D431">
        <v>430</v>
      </c>
      <c r="E431" s="2">
        <f t="shared" si="13"/>
        <v>9259.27734375</v>
      </c>
    </row>
    <row r="432" spans="1:5" x14ac:dyDescent="0.25">
      <c r="A432" s="1">
        <v>27.090465999999999</v>
      </c>
      <c r="B432" s="1">
        <v>-0.36590954999999997</v>
      </c>
      <c r="C432">
        <f t="shared" si="12"/>
        <v>27.092937048166945</v>
      </c>
      <c r="D432">
        <v>431</v>
      </c>
      <c r="E432" s="2">
        <f t="shared" si="13"/>
        <v>9280.810546875</v>
      </c>
    </row>
    <row r="433" spans="1:5" x14ac:dyDescent="0.25">
      <c r="A433" s="1">
        <v>26.987112</v>
      </c>
      <c r="B433" s="1">
        <v>-0.36553780000000002</v>
      </c>
      <c r="C433">
        <f t="shared" si="12"/>
        <v>26.989587473390042</v>
      </c>
      <c r="D433">
        <v>432</v>
      </c>
      <c r="E433" s="2">
        <f t="shared" si="13"/>
        <v>9302.34375</v>
      </c>
    </row>
    <row r="434" spans="1:5" x14ac:dyDescent="0.25">
      <c r="A434" s="1">
        <v>27.011126000000001</v>
      </c>
      <c r="B434" s="1">
        <v>-0.36444512000000001</v>
      </c>
      <c r="C434">
        <f t="shared" si="12"/>
        <v>27.013584509157017</v>
      </c>
      <c r="D434">
        <v>433</v>
      </c>
      <c r="E434" s="2">
        <f t="shared" si="13"/>
        <v>9323.876953125</v>
      </c>
    </row>
    <row r="435" spans="1:5" x14ac:dyDescent="0.25">
      <c r="A435" s="1">
        <v>27.039750000000002</v>
      </c>
      <c r="B435" s="1">
        <v>-0.36272436000000002</v>
      </c>
      <c r="C435">
        <f t="shared" si="12"/>
        <v>27.042182771067825</v>
      </c>
      <c r="D435">
        <v>434</v>
      </c>
      <c r="E435" s="2">
        <f t="shared" si="13"/>
        <v>9345.41015625</v>
      </c>
    </row>
    <row r="436" spans="1:5" x14ac:dyDescent="0.25">
      <c r="A436" s="1">
        <v>27.054935</v>
      </c>
      <c r="B436" s="1">
        <v>-0.36217224999999997</v>
      </c>
      <c r="C436">
        <f t="shared" si="12"/>
        <v>27.057359009942104</v>
      </c>
      <c r="D436">
        <v>435</v>
      </c>
      <c r="E436" s="2">
        <f t="shared" si="13"/>
        <v>9366.943359375</v>
      </c>
    </row>
    <row r="437" spans="1:5" x14ac:dyDescent="0.25">
      <c r="A437" s="1">
        <v>26.99419</v>
      </c>
      <c r="B437" s="1">
        <v>-0.36101812</v>
      </c>
      <c r="C437">
        <f t="shared" si="12"/>
        <v>26.996604005672054</v>
      </c>
      <c r="D437">
        <v>436</v>
      </c>
      <c r="E437" s="2">
        <f t="shared" si="13"/>
        <v>9388.4765625</v>
      </c>
    </row>
    <row r="438" spans="1:5" x14ac:dyDescent="0.25">
      <c r="A438" s="1">
        <v>27.056646000000001</v>
      </c>
      <c r="B438" s="1">
        <v>-0.35904585999999999</v>
      </c>
      <c r="C438">
        <f t="shared" si="12"/>
        <v>27.059028192063721</v>
      </c>
      <c r="D438">
        <v>437</v>
      </c>
      <c r="E438" s="2">
        <f t="shared" si="13"/>
        <v>9410.009765625</v>
      </c>
    </row>
    <row r="439" spans="1:5" x14ac:dyDescent="0.25">
      <c r="A439" s="1">
        <v>27.095662999999998</v>
      </c>
      <c r="B439" s="1">
        <v>-0.357655</v>
      </c>
      <c r="C439">
        <f t="shared" si="12"/>
        <v>27.098023369031807</v>
      </c>
      <c r="D439">
        <v>438</v>
      </c>
      <c r="E439" s="2">
        <f t="shared" si="13"/>
        <v>9431.54296875</v>
      </c>
    </row>
    <row r="440" spans="1:5" x14ac:dyDescent="0.25">
      <c r="A440" s="1">
        <v>27.071178</v>
      </c>
      <c r="B440" s="1">
        <v>-0.35700995000000002</v>
      </c>
      <c r="C440">
        <f t="shared" si="12"/>
        <v>27.073531989972846</v>
      </c>
      <c r="D440">
        <v>439</v>
      </c>
      <c r="E440" s="2">
        <f t="shared" si="13"/>
        <v>9453.076171875</v>
      </c>
    </row>
    <row r="441" spans="1:5" x14ac:dyDescent="0.25">
      <c r="A441" s="1">
        <v>27.056704</v>
      </c>
      <c r="B441" s="1">
        <v>-0.35586922999999998</v>
      </c>
      <c r="C441">
        <f t="shared" si="12"/>
        <v>27.059044222819047</v>
      </c>
      <c r="D441">
        <v>440</v>
      </c>
      <c r="E441" s="2">
        <f t="shared" si="13"/>
        <v>9474.609375</v>
      </c>
    </row>
    <row r="442" spans="1:5" x14ac:dyDescent="0.25">
      <c r="A442" s="1">
        <v>27.12602</v>
      </c>
      <c r="B442" s="1">
        <v>-0.35500537999999998</v>
      </c>
      <c r="C442">
        <f t="shared" si="12"/>
        <v>27.128342925070616</v>
      </c>
      <c r="D442">
        <v>441</v>
      </c>
      <c r="E442" s="2">
        <f t="shared" si="13"/>
        <v>9496.142578125</v>
      </c>
    </row>
    <row r="443" spans="1:5" x14ac:dyDescent="0.25">
      <c r="A443" s="1">
        <v>27.126169999999998</v>
      </c>
      <c r="B443" s="1">
        <v>-0.35343668</v>
      </c>
      <c r="C443">
        <f t="shared" si="12"/>
        <v>27.128472429454433</v>
      </c>
      <c r="D443">
        <v>442</v>
      </c>
      <c r="E443" s="2">
        <f t="shared" si="13"/>
        <v>9517.67578125</v>
      </c>
    </row>
    <row r="444" spans="1:5" x14ac:dyDescent="0.25">
      <c r="A444" s="1">
        <v>27.199379</v>
      </c>
      <c r="B444" s="1">
        <v>-0.35296213999999998</v>
      </c>
      <c r="C444">
        <f t="shared" si="12"/>
        <v>27.2016690711786</v>
      </c>
      <c r="D444">
        <v>443</v>
      </c>
      <c r="E444" s="2">
        <f t="shared" si="13"/>
        <v>9539.208984375</v>
      </c>
    </row>
    <row r="445" spans="1:5" x14ac:dyDescent="0.25">
      <c r="A445" s="1">
        <v>27.083932999999998</v>
      </c>
      <c r="B445" s="1">
        <v>-0.35185771999999998</v>
      </c>
      <c r="C445">
        <f t="shared" si="12"/>
        <v>27.086218462598513</v>
      </c>
      <c r="D445">
        <v>444</v>
      </c>
      <c r="E445" s="2">
        <f t="shared" si="13"/>
        <v>9560.7421875</v>
      </c>
    </row>
    <row r="446" spans="1:5" x14ac:dyDescent="0.25">
      <c r="A446" s="1">
        <v>27.167797</v>
      </c>
      <c r="B446" s="1">
        <v>-0.34975970000000001</v>
      </c>
      <c r="C446">
        <f t="shared" si="12"/>
        <v>27.170048319444579</v>
      </c>
      <c r="D446">
        <v>445</v>
      </c>
      <c r="E446" s="2">
        <f t="shared" si="13"/>
        <v>9582.275390625</v>
      </c>
    </row>
    <row r="447" spans="1:5" x14ac:dyDescent="0.25">
      <c r="A447" s="1">
        <v>27.213978000000001</v>
      </c>
      <c r="B447" s="1">
        <v>-0.34950444000000003</v>
      </c>
      <c r="C447">
        <f t="shared" si="12"/>
        <v>27.216222220177137</v>
      </c>
      <c r="D447">
        <v>446</v>
      </c>
      <c r="E447" s="2">
        <f t="shared" si="13"/>
        <v>9603.80859375</v>
      </c>
    </row>
    <row r="448" spans="1:5" x14ac:dyDescent="0.25">
      <c r="A448" s="1">
        <v>27.199036</v>
      </c>
      <c r="B448" s="1">
        <v>-0.34737062000000002</v>
      </c>
      <c r="C448">
        <f t="shared" si="12"/>
        <v>27.201254119561014</v>
      </c>
      <c r="D448">
        <v>447</v>
      </c>
      <c r="E448" s="2">
        <f t="shared" si="13"/>
        <v>9625.341796875</v>
      </c>
    </row>
    <row r="449" spans="1:5" x14ac:dyDescent="0.25">
      <c r="A449" s="1">
        <v>27.109182000000001</v>
      </c>
      <c r="B449" s="1">
        <v>-0.34724783999999997</v>
      </c>
      <c r="C449">
        <f t="shared" si="12"/>
        <v>27.11140589809958</v>
      </c>
      <c r="D449">
        <v>448</v>
      </c>
      <c r="E449" s="2">
        <f t="shared" si="13"/>
        <v>9646.875</v>
      </c>
    </row>
    <row r="450" spans="1:5" x14ac:dyDescent="0.25">
      <c r="A450" s="1">
        <v>27.196583</v>
      </c>
      <c r="B450" s="1">
        <v>-0.34649472999999997</v>
      </c>
      <c r="C450">
        <f t="shared" ref="C450:C513" si="14">SQRT(A450*A450+B450*B450)</f>
        <v>27.198790147243809</v>
      </c>
      <c r="D450">
        <v>449</v>
      </c>
      <c r="E450" s="2">
        <f t="shared" ref="E450:E513" si="15">D450*$H$3</f>
        <v>9668.408203125</v>
      </c>
    </row>
    <row r="451" spans="1:5" x14ac:dyDescent="0.25">
      <c r="A451" s="1">
        <v>27.135681000000002</v>
      </c>
      <c r="B451" s="1">
        <v>-0.34472006999999999</v>
      </c>
      <c r="C451">
        <f t="shared" si="14"/>
        <v>27.137870499735641</v>
      </c>
      <c r="D451">
        <v>450</v>
      </c>
      <c r="E451" s="2">
        <f t="shared" si="15"/>
        <v>9689.94140625</v>
      </c>
    </row>
    <row r="452" spans="1:5" x14ac:dyDescent="0.25">
      <c r="A452" s="1">
        <v>27.150997</v>
      </c>
      <c r="B452" s="1">
        <v>-0.34366572000000001</v>
      </c>
      <c r="C452">
        <f t="shared" si="14"/>
        <v>27.153171899818854</v>
      </c>
      <c r="D452">
        <v>451</v>
      </c>
      <c r="E452" s="2">
        <f t="shared" si="15"/>
        <v>9711.474609375</v>
      </c>
    </row>
    <row r="453" spans="1:5" x14ac:dyDescent="0.25">
      <c r="A453" s="1">
        <v>27.177700000000002</v>
      </c>
      <c r="B453" s="1">
        <v>-0.34257767</v>
      </c>
      <c r="C453">
        <f t="shared" si="14"/>
        <v>27.179859027411872</v>
      </c>
      <c r="D453">
        <v>452</v>
      </c>
      <c r="E453" s="2">
        <f t="shared" si="15"/>
        <v>9733.0078125</v>
      </c>
    </row>
    <row r="454" spans="1:5" x14ac:dyDescent="0.25">
      <c r="A454" s="1">
        <v>27.265293</v>
      </c>
      <c r="B454" s="1">
        <v>-0.34196537999999999</v>
      </c>
      <c r="C454">
        <f t="shared" si="14"/>
        <v>27.267437406125417</v>
      </c>
      <c r="D454">
        <v>453</v>
      </c>
      <c r="E454" s="2">
        <f t="shared" si="15"/>
        <v>9754.541015625</v>
      </c>
    </row>
    <row r="455" spans="1:5" x14ac:dyDescent="0.25">
      <c r="A455" s="1">
        <v>27.056992000000001</v>
      </c>
      <c r="B455" s="1">
        <v>-0.34046203000000003</v>
      </c>
      <c r="C455">
        <f t="shared" si="14"/>
        <v>27.059133956613167</v>
      </c>
      <c r="D455">
        <v>454</v>
      </c>
      <c r="E455" s="2">
        <f t="shared" si="15"/>
        <v>9776.07421875</v>
      </c>
    </row>
    <row r="456" spans="1:5" x14ac:dyDescent="0.25">
      <c r="A456" s="1">
        <v>27.247406000000002</v>
      </c>
      <c r="B456" s="1">
        <v>-0.34074330000000003</v>
      </c>
      <c r="C456">
        <f t="shared" si="14"/>
        <v>27.249536504779876</v>
      </c>
      <c r="D456">
        <v>455</v>
      </c>
      <c r="E456" s="2">
        <f t="shared" si="15"/>
        <v>9797.607421875</v>
      </c>
    </row>
    <row r="457" spans="1:5" x14ac:dyDescent="0.25">
      <c r="A457" s="1">
        <v>27.119087</v>
      </c>
      <c r="B457" s="1">
        <v>-0.33938099999999999</v>
      </c>
      <c r="C457">
        <f t="shared" si="14"/>
        <v>27.121210503528967</v>
      </c>
      <c r="D457">
        <v>456</v>
      </c>
      <c r="E457" s="2">
        <f t="shared" si="15"/>
        <v>9819.140625</v>
      </c>
    </row>
    <row r="458" spans="1:5" x14ac:dyDescent="0.25">
      <c r="A458" s="1">
        <v>27.152640000000002</v>
      </c>
      <c r="B458" s="1">
        <v>-0.33766501999999998</v>
      </c>
      <c r="C458">
        <f t="shared" si="14"/>
        <v>27.154739487524672</v>
      </c>
      <c r="D458">
        <v>457</v>
      </c>
      <c r="E458" s="2">
        <f t="shared" si="15"/>
        <v>9840.673828125</v>
      </c>
    </row>
    <row r="459" spans="1:5" x14ac:dyDescent="0.25">
      <c r="A459" s="1">
        <v>27.148949999999999</v>
      </c>
      <c r="B459" s="1">
        <v>-0.33694350000000001</v>
      </c>
      <c r="C459">
        <f t="shared" si="14"/>
        <v>27.15104080923404</v>
      </c>
      <c r="D459">
        <v>458</v>
      </c>
      <c r="E459" s="2">
        <f t="shared" si="15"/>
        <v>9862.20703125</v>
      </c>
    </row>
    <row r="460" spans="1:5" x14ac:dyDescent="0.25">
      <c r="A460" s="1">
        <v>27.154335</v>
      </c>
      <c r="B460" s="1">
        <v>-0.33493388000000002</v>
      </c>
      <c r="C460">
        <f t="shared" si="14"/>
        <v>27.156400534610562</v>
      </c>
      <c r="D460">
        <v>459</v>
      </c>
      <c r="E460" s="2">
        <f t="shared" si="15"/>
        <v>9883.740234375</v>
      </c>
    </row>
    <row r="461" spans="1:5" x14ac:dyDescent="0.25">
      <c r="A461" s="1">
        <v>27.229982</v>
      </c>
      <c r="B461" s="1">
        <v>-0.33398675999999999</v>
      </c>
      <c r="C461">
        <f t="shared" si="14"/>
        <v>27.232030164425481</v>
      </c>
      <c r="D461">
        <v>460</v>
      </c>
      <c r="E461" s="2">
        <f t="shared" si="15"/>
        <v>9905.2734375</v>
      </c>
    </row>
    <row r="462" spans="1:5" x14ac:dyDescent="0.25">
      <c r="A462" s="1">
        <v>27.124721999999998</v>
      </c>
      <c r="B462" s="1">
        <v>-0.33272657</v>
      </c>
      <c r="C462">
        <f t="shared" si="14"/>
        <v>27.126762625637213</v>
      </c>
      <c r="D462">
        <v>461</v>
      </c>
      <c r="E462" s="2">
        <f t="shared" si="15"/>
        <v>9926.806640625</v>
      </c>
    </row>
    <row r="463" spans="1:5" x14ac:dyDescent="0.25">
      <c r="A463" s="1">
        <v>27.303260000000002</v>
      </c>
      <c r="B463" s="1">
        <v>-0.33203587000000001</v>
      </c>
      <c r="C463">
        <f t="shared" si="14"/>
        <v>27.305278875092387</v>
      </c>
      <c r="D463">
        <v>462</v>
      </c>
      <c r="E463" s="2">
        <f t="shared" si="15"/>
        <v>9948.33984375</v>
      </c>
    </row>
    <row r="464" spans="1:5" x14ac:dyDescent="0.25">
      <c r="A464" s="1">
        <v>27.177153000000001</v>
      </c>
      <c r="B464" s="1">
        <v>-0.33060527000000001</v>
      </c>
      <c r="C464">
        <f t="shared" si="14"/>
        <v>27.17916380299366</v>
      </c>
      <c r="D464">
        <v>463</v>
      </c>
      <c r="E464" s="2">
        <f t="shared" si="15"/>
        <v>9969.873046875</v>
      </c>
    </row>
    <row r="465" spans="1:5" x14ac:dyDescent="0.25">
      <c r="A465" s="1">
        <v>27.211988000000002</v>
      </c>
      <c r="B465" s="1">
        <v>-0.33029740000000002</v>
      </c>
      <c r="C465">
        <f t="shared" si="14"/>
        <v>27.213992490713135</v>
      </c>
      <c r="D465">
        <v>464</v>
      </c>
      <c r="E465" s="2">
        <f t="shared" si="15"/>
        <v>9991.40625</v>
      </c>
    </row>
    <row r="466" spans="1:5" x14ac:dyDescent="0.25">
      <c r="A466" s="1">
        <v>27.179798000000002</v>
      </c>
      <c r="B466" s="1">
        <v>-0.32994556000000003</v>
      </c>
      <c r="C466">
        <f t="shared" si="14"/>
        <v>27.181800591450298</v>
      </c>
      <c r="D466">
        <v>465</v>
      </c>
      <c r="E466" s="2">
        <f t="shared" si="15"/>
        <v>10012.939453125</v>
      </c>
    </row>
    <row r="467" spans="1:5" x14ac:dyDescent="0.25">
      <c r="A467" s="1">
        <v>27.149128000000001</v>
      </c>
      <c r="B467" s="1">
        <v>-0.32805636999999999</v>
      </c>
      <c r="C467">
        <f t="shared" si="14"/>
        <v>27.151109961515047</v>
      </c>
      <c r="D467">
        <v>466</v>
      </c>
      <c r="E467" s="2">
        <f t="shared" si="15"/>
        <v>10034.47265625</v>
      </c>
    </row>
    <row r="468" spans="1:5" x14ac:dyDescent="0.25">
      <c r="A468" s="1">
        <v>27.234272000000001</v>
      </c>
      <c r="B468" s="1">
        <v>-0.32738885000000001</v>
      </c>
      <c r="C468">
        <f t="shared" si="14"/>
        <v>27.236239733654283</v>
      </c>
      <c r="D468">
        <v>467</v>
      </c>
      <c r="E468" s="2">
        <f t="shared" si="15"/>
        <v>10056.005859375</v>
      </c>
    </row>
    <row r="469" spans="1:5" x14ac:dyDescent="0.25">
      <c r="A469" s="1">
        <v>27.244990999999999</v>
      </c>
      <c r="B469" s="1">
        <v>-0.32617390000000002</v>
      </c>
      <c r="C469">
        <f t="shared" si="14"/>
        <v>27.24694338826141</v>
      </c>
      <c r="D469">
        <v>468</v>
      </c>
      <c r="E469" s="2">
        <f t="shared" si="15"/>
        <v>10077.5390625</v>
      </c>
    </row>
    <row r="470" spans="1:5" x14ac:dyDescent="0.25">
      <c r="A470" s="1">
        <v>27.222729000000001</v>
      </c>
      <c r="B470" s="1">
        <v>-0.32557989999999998</v>
      </c>
      <c r="C470">
        <f t="shared" si="14"/>
        <v>27.224675874631181</v>
      </c>
      <c r="D470">
        <v>469</v>
      </c>
      <c r="E470" s="2">
        <f t="shared" si="15"/>
        <v>10099.072265625</v>
      </c>
    </row>
    <row r="471" spans="1:5" x14ac:dyDescent="0.25">
      <c r="A471" s="1">
        <v>27.337318</v>
      </c>
      <c r="B471" s="1">
        <v>-0.32396865000000002</v>
      </c>
      <c r="C471">
        <f t="shared" si="14"/>
        <v>27.339237573848084</v>
      </c>
      <c r="D471">
        <v>470</v>
      </c>
      <c r="E471" s="2">
        <f t="shared" si="15"/>
        <v>10120.60546875</v>
      </c>
    </row>
    <row r="472" spans="1:5" x14ac:dyDescent="0.25">
      <c r="A472" s="1">
        <v>27.266535000000001</v>
      </c>
      <c r="B472" s="1">
        <v>-0.32307202000000002</v>
      </c>
      <c r="C472">
        <f t="shared" si="14"/>
        <v>27.268448918783992</v>
      </c>
      <c r="D472">
        <v>471</v>
      </c>
      <c r="E472" s="2">
        <f t="shared" si="15"/>
        <v>10142.138671875</v>
      </c>
    </row>
    <row r="473" spans="1:5" x14ac:dyDescent="0.25">
      <c r="A473" s="1">
        <v>27.232175999999999</v>
      </c>
      <c r="B473" s="1">
        <v>-0.32192647000000002</v>
      </c>
      <c r="C473">
        <f t="shared" si="14"/>
        <v>27.234078768099767</v>
      </c>
      <c r="D473">
        <v>472</v>
      </c>
      <c r="E473" s="2">
        <f t="shared" si="15"/>
        <v>10163.671875</v>
      </c>
    </row>
    <row r="474" spans="1:5" x14ac:dyDescent="0.25">
      <c r="A474" s="1">
        <v>27.255253</v>
      </c>
      <c r="B474" s="1">
        <v>-0.32190716000000003</v>
      </c>
      <c r="C474">
        <f t="shared" si="14"/>
        <v>27.257153929081962</v>
      </c>
      <c r="D474">
        <v>473</v>
      </c>
      <c r="E474" s="2">
        <f t="shared" si="15"/>
        <v>10185.205078125</v>
      </c>
    </row>
    <row r="475" spans="1:5" x14ac:dyDescent="0.25">
      <c r="A475" s="1">
        <v>27.224959999999999</v>
      </c>
      <c r="B475" s="1">
        <v>-0.32008174</v>
      </c>
      <c r="C475">
        <f t="shared" si="14"/>
        <v>27.226841523061051</v>
      </c>
      <c r="D475">
        <v>474</v>
      </c>
      <c r="E475" s="2">
        <f t="shared" si="15"/>
        <v>10206.73828125</v>
      </c>
    </row>
    <row r="476" spans="1:5" x14ac:dyDescent="0.25">
      <c r="A476" s="1">
        <v>27.220673000000001</v>
      </c>
      <c r="B476" s="1">
        <v>-0.31914346999999998</v>
      </c>
      <c r="C476">
        <f t="shared" si="14"/>
        <v>27.222543803387897</v>
      </c>
      <c r="D476">
        <v>475</v>
      </c>
      <c r="E476" s="2">
        <f t="shared" si="15"/>
        <v>10228.271484375</v>
      </c>
    </row>
    <row r="477" spans="1:5" x14ac:dyDescent="0.25">
      <c r="A477" s="1">
        <v>27.247973999999999</v>
      </c>
      <c r="B477" s="1">
        <v>-0.31843685999999999</v>
      </c>
      <c r="C477">
        <f t="shared" si="14"/>
        <v>27.249834662589837</v>
      </c>
      <c r="D477">
        <v>476</v>
      </c>
      <c r="E477" s="2">
        <f t="shared" si="15"/>
        <v>10249.8046875</v>
      </c>
    </row>
    <row r="478" spans="1:5" x14ac:dyDescent="0.25">
      <c r="A478" s="1">
        <v>27.309576</v>
      </c>
      <c r="B478" s="1">
        <v>-0.31732080000000001</v>
      </c>
      <c r="C478">
        <f t="shared" si="14"/>
        <v>27.311419475924144</v>
      </c>
      <c r="D478">
        <v>477</v>
      </c>
      <c r="E478" s="2">
        <f t="shared" si="15"/>
        <v>10271.337890625</v>
      </c>
    </row>
    <row r="479" spans="1:5" x14ac:dyDescent="0.25">
      <c r="A479" s="1">
        <v>27.287600000000001</v>
      </c>
      <c r="B479" s="1">
        <v>-0.31597041999999997</v>
      </c>
      <c r="C479">
        <f t="shared" si="14"/>
        <v>27.289429291693057</v>
      </c>
      <c r="D479">
        <v>478</v>
      </c>
      <c r="E479" s="2">
        <f t="shared" si="15"/>
        <v>10292.87109375</v>
      </c>
    </row>
    <row r="480" spans="1:5" x14ac:dyDescent="0.25">
      <c r="A480" s="1">
        <v>27.335049000000001</v>
      </c>
      <c r="B480" s="1">
        <v>-0.31544583999999998</v>
      </c>
      <c r="C480">
        <f t="shared" si="14"/>
        <v>27.336869058295143</v>
      </c>
      <c r="D480">
        <v>479</v>
      </c>
      <c r="E480" s="2">
        <f t="shared" si="15"/>
        <v>10314.404296875</v>
      </c>
    </row>
    <row r="481" spans="1:5" x14ac:dyDescent="0.25">
      <c r="A481" s="1">
        <v>27.321676</v>
      </c>
      <c r="B481" s="1">
        <v>-0.31427454999999999</v>
      </c>
      <c r="C481">
        <f t="shared" si="14"/>
        <v>27.323483451817665</v>
      </c>
      <c r="D481">
        <v>480</v>
      </c>
      <c r="E481" s="2">
        <f t="shared" si="15"/>
        <v>10335.9375</v>
      </c>
    </row>
    <row r="482" spans="1:5" x14ac:dyDescent="0.25">
      <c r="A482" s="1">
        <v>27.290386000000002</v>
      </c>
      <c r="B482" s="1">
        <v>-0.3129055</v>
      </c>
      <c r="C482">
        <f t="shared" si="14"/>
        <v>27.292179793503603</v>
      </c>
      <c r="D482">
        <v>481</v>
      </c>
      <c r="E482" s="2">
        <f t="shared" si="15"/>
        <v>10357.470703125</v>
      </c>
    </row>
    <row r="483" spans="1:5" x14ac:dyDescent="0.25">
      <c r="A483" s="1">
        <v>27.297633999999999</v>
      </c>
      <c r="B483" s="1">
        <v>-0.31189280000000003</v>
      </c>
      <c r="C483">
        <f t="shared" si="14"/>
        <v>27.299415728484885</v>
      </c>
      <c r="D483">
        <v>482</v>
      </c>
      <c r="E483" s="2">
        <f t="shared" si="15"/>
        <v>10379.00390625</v>
      </c>
    </row>
    <row r="484" spans="1:5" x14ac:dyDescent="0.25">
      <c r="A484" s="1">
        <v>27.277183999999998</v>
      </c>
      <c r="B484" s="1">
        <v>-0.31122129999999998</v>
      </c>
      <c r="C484">
        <f t="shared" si="14"/>
        <v>27.278959394878491</v>
      </c>
      <c r="D484">
        <v>483</v>
      </c>
      <c r="E484" s="2">
        <f t="shared" si="15"/>
        <v>10400.537109375</v>
      </c>
    </row>
    <row r="485" spans="1:5" x14ac:dyDescent="0.25">
      <c r="A485" s="1">
        <v>27.205007999999999</v>
      </c>
      <c r="B485" s="1">
        <v>-0.31087505999999998</v>
      </c>
      <c r="C485">
        <f t="shared" si="14"/>
        <v>27.206784146293256</v>
      </c>
      <c r="D485">
        <v>484</v>
      </c>
      <c r="E485" s="2">
        <f t="shared" si="15"/>
        <v>10422.0703125</v>
      </c>
    </row>
    <row r="486" spans="1:5" x14ac:dyDescent="0.25">
      <c r="A486" s="1">
        <v>27.333838</v>
      </c>
      <c r="B486" s="1">
        <v>-0.30971029999999999</v>
      </c>
      <c r="C486">
        <f t="shared" si="14"/>
        <v>27.335592554034204</v>
      </c>
      <c r="D486">
        <v>485</v>
      </c>
      <c r="E486" s="2">
        <f t="shared" si="15"/>
        <v>10443.603515625</v>
      </c>
    </row>
    <row r="487" spans="1:5" x14ac:dyDescent="0.25">
      <c r="A487" s="1">
        <v>27.243808999999999</v>
      </c>
      <c r="B487" s="1">
        <v>-0.30831614000000002</v>
      </c>
      <c r="C487">
        <f t="shared" si="14"/>
        <v>27.24555353944319</v>
      </c>
      <c r="D487">
        <v>486</v>
      </c>
      <c r="E487" s="2">
        <f t="shared" si="15"/>
        <v>10465.13671875</v>
      </c>
    </row>
    <row r="488" spans="1:5" x14ac:dyDescent="0.25">
      <c r="A488" s="1">
        <v>27.31419</v>
      </c>
      <c r="B488" s="1">
        <v>-0.30728820000000001</v>
      </c>
      <c r="C488">
        <f t="shared" si="14"/>
        <v>27.315918461475157</v>
      </c>
      <c r="D488">
        <v>487</v>
      </c>
      <c r="E488" s="2">
        <f t="shared" si="15"/>
        <v>10486.669921875</v>
      </c>
    </row>
    <row r="489" spans="1:5" x14ac:dyDescent="0.25">
      <c r="A489" s="1">
        <v>27.346874</v>
      </c>
      <c r="B489" s="1">
        <v>-0.30624266999999999</v>
      </c>
      <c r="C489">
        <f t="shared" si="14"/>
        <v>27.348588668244012</v>
      </c>
      <c r="D489">
        <v>488</v>
      </c>
      <c r="E489" s="2">
        <f t="shared" si="15"/>
        <v>10508.203125</v>
      </c>
    </row>
    <row r="490" spans="1:5" x14ac:dyDescent="0.25">
      <c r="A490" s="1">
        <v>27.313127999999999</v>
      </c>
      <c r="B490" s="1">
        <v>-0.30507210000000001</v>
      </c>
      <c r="C490">
        <f t="shared" si="14"/>
        <v>27.31483168775862</v>
      </c>
      <c r="D490">
        <v>489</v>
      </c>
      <c r="E490" s="2">
        <f t="shared" si="15"/>
        <v>10529.736328125</v>
      </c>
    </row>
    <row r="491" spans="1:5" x14ac:dyDescent="0.25">
      <c r="A491" s="1">
        <v>27.332129999999999</v>
      </c>
      <c r="B491" s="1">
        <v>-0.30496812000000001</v>
      </c>
      <c r="C491">
        <f t="shared" si="14"/>
        <v>27.333831343064887</v>
      </c>
      <c r="D491">
        <v>490</v>
      </c>
      <c r="E491" s="2">
        <f t="shared" si="15"/>
        <v>10551.26953125</v>
      </c>
    </row>
    <row r="492" spans="1:5" x14ac:dyDescent="0.25">
      <c r="A492" s="1">
        <v>27.299272999999999</v>
      </c>
      <c r="B492" s="1">
        <v>-0.30311631999999999</v>
      </c>
      <c r="C492">
        <f t="shared" si="14"/>
        <v>27.300955767737861</v>
      </c>
      <c r="D492">
        <v>491</v>
      </c>
      <c r="E492" s="2">
        <f t="shared" si="15"/>
        <v>10572.802734375</v>
      </c>
    </row>
    <row r="493" spans="1:5" x14ac:dyDescent="0.25">
      <c r="A493" s="1">
        <v>27.273579999999999</v>
      </c>
      <c r="B493" s="1">
        <v>-0.30266288000000002</v>
      </c>
      <c r="C493">
        <f t="shared" si="14"/>
        <v>27.275259317471757</v>
      </c>
      <c r="D493">
        <v>492</v>
      </c>
      <c r="E493" s="2">
        <f t="shared" si="15"/>
        <v>10594.3359375</v>
      </c>
    </row>
    <row r="494" spans="1:5" x14ac:dyDescent="0.25">
      <c r="A494" s="1">
        <v>27.382304999999999</v>
      </c>
      <c r="B494" s="1">
        <v>-0.30147612000000001</v>
      </c>
      <c r="C494">
        <f t="shared" si="14"/>
        <v>27.383964558915775</v>
      </c>
      <c r="D494">
        <v>493</v>
      </c>
      <c r="E494" s="2">
        <f t="shared" si="15"/>
        <v>10615.869140625</v>
      </c>
    </row>
    <row r="495" spans="1:5" x14ac:dyDescent="0.25">
      <c r="A495" s="1">
        <v>27.339727</v>
      </c>
      <c r="B495" s="1">
        <v>-0.30117452</v>
      </c>
      <c r="C495">
        <f t="shared" si="14"/>
        <v>27.34138581941351</v>
      </c>
      <c r="D495">
        <v>494</v>
      </c>
      <c r="E495" s="2">
        <f t="shared" si="15"/>
        <v>10637.40234375</v>
      </c>
    </row>
    <row r="496" spans="1:5" x14ac:dyDescent="0.25">
      <c r="A496" s="1">
        <v>27.326826000000001</v>
      </c>
      <c r="B496" s="1">
        <v>-0.29935699999999998</v>
      </c>
      <c r="C496">
        <f t="shared" si="14"/>
        <v>27.328465632884058</v>
      </c>
      <c r="D496">
        <v>495</v>
      </c>
      <c r="E496" s="2">
        <f t="shared" si="15"/>
        <v>10658.935546875</v>
      </c>
    </row>
    <row r="497" spans="1:5" x14ac:dyDescent="0.25">
      <c r="A497" s="1">
        <v>27.273432</v>
      </c>
      <c r="B497" s="1">
        <v>-0.29932199999999998</v>
      </c>
      <c r="C497">
        <f t="shared" si="14"/>
        <v>27.275074458529129</v>
      </c>
      <c r="D497">
        <v>496</v>
      </c>
      <c r="E497" s="2">
        <f t="shared" si="15"/>
        <v>10680.46875</v>
      </c>
    </row>
    <row r="498" spans="1:5" x14ac:dyDescent="0.25">
      <c r="A498" s="1">
        <v>27.301400999999998</v>
      </c>
      <c r="B498" s="1">
        <v>-0.29830076999999999</v>
      </c>
      <c r="C498">
        <f t="shared" si="14"/>
        <v>27.303030599407521</v>
      </c>
      <c r="D498">
        <v>497</v>
      </c>
      <c r="E498" s="2">
        <f t="shared" si="15"/>
        <v>10702.001953125</v>
      </c>
    </row>
    <row r="499" spans="1:5" x14ac:dyDescent="0.25">
      <c r="A499" s="1">
        <v>27.328952999999998</v>
      </c>
      <c r="B499" s="1">
        <v>-0.29636842000000002</v>
      </c>
      <c r="C499">
        <f t="shared" si="14"/>
        <v>27.330559934194216</v>
      </c>
      <c r="D499">
        <v>498</v>
      </c>
      <c r="E499" s="2">
        <f t="shared" si="15"/>
        <v>10723.53515625</v>
      </c>
    </row>
    <row r="500" spans="1:5" x14ac:dyDescent="0.25">
      <c r="A500" s="1">
        <v>27.339437</v>
      </c>
      <c r="B500" s="1">
        <v>-0.29696187000000002</v>
      </c>
      <c r="C500">
        <f t="shared" si="14"/>
        <v>27.341049757264312</v>
      </c>
      <c r="D500">
        <v>499</v>
      </c>
      <c r="E500" s="2">
        <f t="shared" si="15"/>
        <v>10745.068359375</v>
      </c>
    </row>
    <row r="501" spans="1:5" x14ac:dyDescent="0.25">
      <c r="A501" s="1">
        <v>27.329989999999999</v>
      </c>
      <c r="B501" s="1">
        <v>-0.29552044999999999</v>
      </c>
      <c r="C501">
        <f t="shared" si="14"/>
        <v>27.331587691469153</v>
      </c>
      <c r="D501">
        <v>500</v>
      </c>
      <c r="E501" s="2">
        <f t="shared" si="15"/>
        <v>10766.6015625</v>
      </c>
    </row>
    <row r="502" spans="1:5" x14ac:dyDescent="0.25">
      <c r="A502" s="1">
        <v>27.335484000000001</v>
      </c>
      <c r="B502" s="1">
        <v>-0.29424240000000002</v>
      </c>
      <c r="C502">
        <f t="shared" si="14"/>
        <v>27.337067584220037</v>
      </c>
      <c r="D502">
        <v>501</v>
      </c>
      <c r="E502" s="2">
        <f t="shared" si="15"/>
        <v>10788.134765625</v>
      </c>
    </row>
    <row r="503" spans="1:5" x14ac:dyDescent="0.25">
      <c r="A503" s="1">
        <v>27.338426999999999</v>
      </c>
      <c r="B503" s="1">
        <v>-0.29371098000000001</v>
      </c>
      <c r="C503">
        <f t="shared" si="14"/>
        <v>27.34000469959911</v>
      </c>
      <c r="D503">
        <v>502</v>
      </c>
      <c r="E503" s="2">
        <f t="shared" si="15"/>
        <v>10809.66796875</v>
      </c>
    </row>
    <row r="504" spans="1:5" x14ac:dyDescent="0.25">
      <c r="A504" s="1">
        <v>27.3903</v>
      </c>
      <c r="B504" s="1">
        <v>-0.29266259999999999</v>
      </c>
      <c r="C504">
        <f t="shared" si="14"/>
        <v>27.391863490595867</v>
      </c>
      <c r="D504">
        <v>503</v>
      </c>
      <c r="E504" s="2">
        <f t="shared" si="15"/>
        <v>10831.201171875</v>
      </c>
    </row>
    <row r="505" spans="1:5" x14ac:dyDescent="0.25">
      <c r="A505" s="1">
        <v>27.353370000000002</v>
      </c>
      <c r="B505" s="1">
        <v>-0.29217949999999998</v>
      </c>
      <c r="C505">
        <f t="shared" si="14"/>
        <v>27.354930437073321</v>
      </c>
      <c r="D505">
        <v>504</v>
      </c>
      <c r="E505" s="2">
        <f t="shared" si="15"/>
        <v>10852.734375</v>
      </c>
    </row>
    <row r="506" spans="1:5" x14ac:dyDescent="0.25">
      <c r="A506" s="1">
        <v>27.392208</v>
      </c>
      <c r="B506" s="1">
        <v>-0.29123866999999998</v>
      </c>
      <c r="C506">
        <f t="shared" si="14"/>
        <v>27.393756206080379</v>
      </c>
      <c r="D506">
        <v>505</v>
      </c>
      <c r="E506" s="2">
        <f t="shared" si="15"/>
        <v>10874.267578125</v>
      </c>
    </row>
    <row r="507" spans="1:5" x14ac:dyDescent="0.25">
      <c r="A507" s="1">
        <v>27.392655999999999</v>
      </c>
      <c r="B507" s="1">
        <v>-0.2902555</v>
      </c>
      <c r="C507">
        <f t="shared" si="14"/>
        <v>27.394193745931204</v>
      </c>
      <c r="D507">
        <v>506</v>
      </c>
      <c r="E507" s="2">
        <f t="shared" si="15"/>
        <v>10895.80078125</v>
      </c>
    </row>
    <row r="508" spans="1:5" x14ac:dyDescent="0.25">
      <c r="A508" s="1">
        <v>27.385020999999998</v>
      </c>
      <c r="B508" s="1">
        <v>-0.2899157</v>
      </c>
      <c r="C508">
        <f t="shared" si="14"/>
        <v>27.386555575383106</v>
      </c>
      <c r="D508">
        <v>507</v>
      </c>
      <c r="E508" s="2">
        <f t="shared" si="15"/>
        <v>10917.333984375</v>
      </c>
    </row>
    <row r="509" spans="1:5" x14ac:dyDescent="0.25">
      <c r="A509" s="1">
        <v>27.345891999999999</v>
      </c>
      <c r="B509" s="1">
        <v>-0.28806788</v>
      </c>
      <c r="C509">
        <f t="shared" si="14"/>
        <v>27.347409244371789</v>
      </c>
      <c r="D509">
        <v>508</v>
      </c>
      <c r="E509" s="2">
        <f t="shared" si="15"/>
        <v>10938.8671875</v>
      </c>
    </row>
    <row r="510" spans="1:5" x14ac:dyDescent="0.25">
      <c r="A510" s="1">
        <v>27.316479000000001</v>
      </c>
      <c r="B510" s="1">
        <v>-0.28789392000000003</v>
      </c>
      <c r="C510">
        <f t="shared" si="14"/>
        <v>27.317996044121063</v>
      </c>
      <c r="D510">
        <v>509</v>
      </c>
      <c r="E510" s="2">
        <f t="shared" si="15"/>
        <v>10960.400390625</v>
      </c>
    </row>
    <row r="511" spans="1:5" x14ac:dyDescent="0.25">
      <c r="A511" s="1">
        <v>27.343945999999999</v>
      </c>
      <c r="B511" s="1">
        <v>-0.28639543000000001</v>
      </c>
      <c r="C511">
        <f t="shared" si="14"/>
        <v>27.34544578523526</v>
      </c>
      <c r="D511">
        <v>510</v>
      </c>
      <c r="E511" s="2">
        <f t="shared" si="15"/>
        <v>10981.93359375</v>
      </c>
    </row>
    <row r="512" spans="1:5" x14ac:dyDescent="0.25">
      <c r="A512" s="1">
        <v>27.410046000000001</v>
      </c>
      <c r="B512" s="1">
        <v>-0.28546712000000002</v>
      </c>
      <c r="C512">
        <f t="shared" si="14"/>
        <v>27.411532485410536</v>
      </c>
      <c r="D512">
        <v>511</v>
      </c>
      <c r="E512" s="2">
        <f t="shared" si="15"/>
        <v>11003.466796875</v>
      </c>
    </row>
    <row r="513" spans="1:5" x14ac:dyDescent="0.25">
      <c r="A513" s="1">
        <v>27.426147</v>
      </c>
      <c r="B513" s="1">
        <v>-0.28460692999999998</v>
      </c>
      <c r="C513">
        <f t="shared" si="14"/>
        <v>27.427623673410228</v>
      </c>
      <c r="D513">
        <v>512</v>
      </c>
      <c r="E513" s="2">
        <f t="shared" si="15"/>
        <v>11025</v>
      </c>
    </row>
    <row r="514" spans="1:5" x14ac:dyDescent="0.25">
      <c r="A514" s="1">
        <v>27.309045999999999</v>
      </c>
      <c r="B514" s="1">
        <v>-0.28363332000000002</v>
      </c>
      <c r="C514">
        <f t="shared" ref="C514:C577" si="16">SQRT(A514*A514+B514*B514)</f>
        <v>27.310518876255905</v>
      </c>
      <c r="D514">
        <v>513</v>
      </c>
      <c r="E514" s="2">
        <f t="shared" ref="E514:E577" si="17">D514*$H$3</f>
        <v>11046.533203125</v>
      </c>
    </row>
    <row r="515" spans="1:5" x14ac:dyDescent="0.25">
      <c r="A515" s="1">
        <v>27.441925000000001</v>
      </c>
      <c r="B515" s="1">
        <v>-0.28359479999999998</v>
      </c>
      <c r="C515">
        <f t="shared" si="16"/>
        <v>27.443390346606449</v>
      </c>
      <c r="D515">
        <v>514</v>
      </c>
      <c r="E515" s="2">
        <f t="shared" si="17"/>
        <v>11068.06640625</v>
      </c>
    </row>
    <row r="516" spans="1:5" x14ac:dyDescent="0.25">
      <c r="A516" s="1">
        <v>27.445502999999999</v>
      </c>
      <c r="B516" s="1">
        <v>-0.28181763999999998</v>
      </c>
      <c r="C516">
        <f t="shared" si="16"/>
        <v>27.446949850670549</v>
      </c>
      <c r="D516">
        <v>515</v>
      </c>
      <c r="E516" s="2">
        <f t="shared" si="17"/>
        <v>11089.599609375</v>
      </c>
    </row>
    <row r="517" spans="1:5" x14ac:dyDescent="0.25">
      <c r="A517" s="1">
        <v>27.485396999999999</v>
      </c>
      <c r="B517" s="1">
        <v>-0.28190470000000001</v>
      </c>
      <c r="C517">
        <f t="shared" si="16"/>
        <v>27.486842643481101</v>
      </c>
      <c r="D517">
        <v>516</v>
      </c>
      <c r="E517" s="2">
        <f t="shared" si="17"/>
        <v>11111.1328125</v>
      </c>
    </row>
    <row r="518" spans="1:5" x14ac:dyDescent="0.25">
      <c r="A518" s="1">
        <v>27.355098999999999</v>
      </c>
      <c r="B518" s="1">
        <v>-0.28066291999999998</v>
      </c>
      <c r="C518">
        <f t="shared" si="16"/>
        <v>27.356538760860516</v>
      </c>
      <c r="D518">
        <v>517</v>
      </c>
      <c r="E518" s="2">
        <f t="shared" si="17"/>
        <v>11132.666015625</v>
      </c>
    </row>
    <row r="519" spans="1:5" x14ac:dyDescent="0.25">
      <c r="A519" s="1">
        <v>27.426259999999999</v>
      </c>
      <c r="B519" s="1">
        <v>-0.27979332000000001</v>
      </c>
      <c r="C519">
        <f t="shared" si="16"/>
        <v>27.427687140725457</v>
      </c>
      <c r="D519">
        <v>518</v>
      </c>
      <c r="E519" s="2">
        <f t="shared" si="17"/>
        <v>11154.19921875</v>
      </c>
    </row>
    <row r="520" spans="1:5" x14ac:dyDescent="0.25">
      <c r="A520" s="1">
        <v>27.458179999999999</v>
      </c>
      <c r="B520" s="1">
        <v>-0.27945507000000003</v>
      </c>
      <c r="C520">
        <f t="shared" si="16"/>
        <v>27.459602037330196</v>
      </c>
      <c r="D520">
        <v>519</v>
      </c>
      <c r="E520" s="2">
        <f t="shared" si="17"/>
        <v>11175.732421875</v>
      </c>
    </row>
    <row r="521" spans="1:5" x14ac:dyDescent="0.25">
      <c r="A521" s="1">
        <v>27.40513</v>
      </c>
      <c r="B521" s="1">
        <v>-0.27725914000000002</v>
      </c>
      <c r="C521">
        <f t="shared" si="16"/>
        <v>27.406532486756028</v>
      </c>
      <c r="D521">
        <v>520</v>
      </c>
      <c r="E521" s="2">
        <f t="shared" si="17"/>
        <v>11197.265625</v>
      </c>
    </row>
    <row r="522" spans="1:5" x14ac:dyDescent="0.25">
      <c r="A522" s="1">
        <v>27.365292</v>
      </c>
      <c r="B522" s="1">
        <v>-0.27751633999999997</v>
      </c>
      <c r="C522">
        <f t="shared" si="16"/>
        <v>27.366699135340216</v>
      </c>
      <c r="D522">
        <v>521</v>
      </c>
      <c r="E522" s="2">
        <f t="shared" si="17"/>
        <v>11218.798828125</v>
      </c>
    </row>
    <row r="523" spans="1:5" x14ac:dyDescent="0.25">
      <c r="A523" s="1">
        <v>27.367718</v>
      </c>
      <c r="B523" s="1">
        <v>-0.27604963999999999</v>
      </c>
      <c r="C523">
        <f t="shared" si="16"/>
        <v>27.369110177922629</v>
      </c>
      <c r="D523">
        <v>522</v>
      </c>
      <c r="E523" s="2">
        <f t="shared" si="17"/>
        <v>11240.33203125</v>
      </c>
    </row>
    <row r="524" spans="1:5" x14ac:dyDescent="0.25">
      <c r="A524" s="1">
        <v>27.40578</v>
      </c>
      <c r="B524" s="1">
        <v>-0.27553490000000003</v>
      </c>
      <c r="C524">
        <f t="shared" si="16"/>
        <v>27.40716506480592</v>
      </c>
      <c r="D524">
        <v>523</v>
      </c>
      <c r="E524" s="2">
        <f t="shared" si="17"/>
        <v>11261.865234375</v>
      </c>
    </row>
    <row r="525" spans="1:5" x14ac:dyDescent="0.25">
      <c r="A525" s="1">
        <v>27.466396</v>
      </c>
      <c r="B525" s="1">
        <v>-0.27431503000000002</v>
      </c>
      <c r="C525">
        <f t="shared" si="16"/>
        <v>27.467765798559224</v>
      </c>
      <c r="D525">
        <v>524</v>
      </c>
      <c r="E525" s="2">
        <f t="shared" si="17"/>
        <v>11283.3984375</v>
      </c>
    </row>
    <row r="526" spans="1:5" x14ac:dyDescent="0.25">
      <c r="A526" s="1">
        <v>27.515242000000001</v>
      </c>
      <c r="B526" s="1">
        <v>-0.27318606000000001</v>
      </c>
      <c r="C526">
        <f t="shared" si="16"/>
        <v>27.516598135342644</v>
      </c>
      <c r="D526">
        <v>525</v>
      </c>
      <c r="E526" s="2">
        <f t="shared" si="17"/>
        <v>11304.931640625</v>
      </c>
    </row>
    <row r="527" spans="1:5" x14ac:dyDescent="0.25">
      <c r="A527" s="1">
        <v>27.457156999999999</v>
      </c>
      <c r="B527" s="1">
        <v>-0.27252585000000001</v>
      </c>
      <c r="C527">
        <f t="shared" si="16"/>
        <v>27.458509443550778</v>
      </c>
      <c r="D527">
        <v>526</v>
      </c>
      <c r="E527" s="2">
        <f t="shared" si="17"/>
        <v>11326.46484375</v>
      </c>
    </row>
    <row r="528" spans="1:5" x14ac:dyDescent="0.25">
      <c r="A528" s="1">
        <v>27.364999999999998</v>
      </c>
      <c r="B528" s="1">
        <v>-0.27222350000000001</v>
      </c>
      <c r="C528">
        <f t="shared" si="16"/>
        <v>27.366353988683844</v>
      </c>
      <c r="D528">
        <v>527</v>
      </c>
      <c r="E528" s="2">
        <f t="shared" si="17"/>
        <v>11347.998046875</v>
      </c>
    </row>
    <row r="529" spans="1:5" x14ac:dyDescent="0.25">
      <c r="A529" s="1">
        <v>27.405795999999999</v>
      </c>
      <c r="B529" s="1">
        <v>-0.27043616999999998</v>
      </c>
      <c r="C529">
        <f t="shared" si="16"/>
        <v>27.407130278736961</v>
      </c>
      <c r="D529">
        <v>528</v>
      </c>
      <c r="E529" s="2">
        <f t="shared" si="17"/>
        <v>11369.53125</v>
      </c>
    </row>
    <row r="530" spans="1:5" x14ac:dyDescent="0.25">
      <c r="A530" s="1">
        <v>27.411266000000001</v>
      </c>
      <c r="B530" s="1">
        <v>-0.27010780000000001</v>
      </c>
      <c r="C530">
        <f t="shared" si="16"/>
        <v>27.412596774956889</v>
      </c>
      <c r="D530">
        <v>529</v>
      </c>
      <c r="E530" s="2">
        <f t="shared" si="17"/>
        <v>11391.064453125</v>
      </c>
    </row>
    <row r="531" spans="1:5" x14ac:dyDescent="0.25">
      <c r="A531" s="1">
        <v>27.445333000000002</v>
      </c>
      <c r="B531" s="1">
        <v>-0.26886450000000001</v>
      </c>
      <c r="C531">
        <f t="shared" si="16"/>
        <v>27.446649915795721</v>
      </c>
      <c r="D531">
        <v>530</v>
      </c>
      <c r="E531" s="2">
        <f t="shared" si="17"/>
        <v>11412.59765625</v>
      </c>
    </row>
    <row r="532" spans="1:5" x14ac:dyDescent="0.25">
      <c r="A532" s="1">
        <v>27.417252000000001</v>
      </c>
      <c r="B532" s="1">
        <v>-0.26894820000000003</v>
      </c>
      <c r="C532">
        <f t="shared" si="16"/>
        <v>27.418571085411934</v>
      </c>
      <c r="D532">
        <v>531</v>
      </c>
      <c r="E532" s="2">
        <f t="shared" si="17"/>
        <v>11434.130859375</v>
      </c>
    </row>
    <row r="533" spans="1:5" x14ac:dyDescent="0.25">
      <c r="A533" s="1">
        <v>27.490069999999999</v>
      </c>
      <c r="B533" s="1">
        <v>-0.26737598000000001</v>
      </c>
      <c r="C533">
        <f t="shared" si="16"/>
        <v>27.49137025540162</v>
      </c>
      <c r="D533">
        <v>532</v>
      </c>
      <c r="E533" s="2">
        <f t="shared" si="17"/>
        <v>11455.6640625</v>
      </c>
    </row>
    <row r="534" spans="1:5" x14ac:dyDescent="0.25">
      <c r="A534" s="1">
        <v>27.41722</v>
      </c>
      <c r="B534" s="1">
        <v>-0.26701784000000001</v>
      </c>
      <c r="C534">
        <f t="shared" si="16"/>
        <v>27.418520220013303</v>
      </c>
      <c r="D534">
        <v>533</v>
      </c>
      <c r="E534" s="2">
        <f t="shared" si="17"/>
        <v>11477.197265625</v>
      </c>
    </row>
    <row r="535" spans="1:5" x14ac:dyDescent="0.25">
      <c r="A535" s="1">
        <v>27.444251999999999</v>
      </c>
      <c r="B535" s="1">
        <v>-0.26600099999999999</v>
      </c>
      <c r="C535">
        <f t="shared" si="16"/>
        <v>27.445541065380819</v>
      </c>
      <c r="D535">
        <v>534</v>
      </c>
      <c r="E535" s="2">
        <f t="shared" si="17"/>
        <v>11498.73046875</v>
      </c>
    </row>
    <row r="536" spans="1:5" x14ac:dyDescent="0.25">
      <c r="A536" s="1">
        <v>27.398023999999999</v>
      </c>
      <c r="B536" s="1">
        <v>-0.26509407000000001</v>
      </c>
      <c r="C536">
        <f t="shared" si="16"/>
        <v>27.399306450538582</v>
      </c>
      <c r="D536">
        <v>535</v>
      </c>
      <c r="E536" s="2">
        <f t="shared" si="17"/>
        <v>11520.263671875</v>
      </c>
    </row>
    <row r="537" spans="1:5" x14ac:dyDescent="0.25">
      <c r="A537" s="1">
        <v>27.45335</v>
      </c>
      <c r="B537" s="1">
        <v>-0.26440307000000002</v>
      </c>
      <c r="C537">
        <f t="shared" si="16"/>
        <v>27.454623202767241</v>
      </c>
      <c r="D537">
        <v>536</v>
      </c>
      <c r="E537" s="2">
        <f t="shared" si="17"/>
        <v>11541.796875</v>
      </c>
    </row>
    <row r="538" spans="1:5" x14ac:dyDescent="0.25">
      <c r="A538" s="1">
        <v>27.464863000000001</v>
      </c>
      <c r="B538" s="1">
        <v>-0.26365188000000001</v>
      </c>
      <c r="C538">
        <f t="shared" si="16"/>
        <v>27.466128448010227</v>
      </c>
      <c r="D538">
        <v>537</v>
      </c>
      <c r="E538" s="2">
        <f t="shared" si="17"/>
        <v>11563.330078125</v>
      </c>
    </row>
    <row r="539" spans="1:5" x14ac:dyDescent="0.25">
      <c r="A539" s="1">
        <v>27.495380000000001</v>
      </c>
      <c r="B539" s="1">
        <v>-0.26323023000000001</v>
      </c>
      <c r="C539">
        <f t="shared" si="16"/>
        <v>27.496640003796571</v>
      </c>
      <c r="D539">
        <v>538</v>
      </c>
      <c r="E539" s="2">
        <f t="shared" si="17"/>
        <v>11584.86328125</v>
      </c>
    </row>
    <row r="540" spans="1:5" x14ac:dyDescent="0.25">
      <c r="A540" s="1">
        <v>27.455895999999999</v>
      </c>
      <c r="B540" s="1">
        <v>-0.26134564999999998</v>
      </c>
      <c r="C540">
        <f t="shared" si="16"/>
        <v>27.457139813017484</v>
      </c>
      <c r="D540">
        <v>539</v>
      </c>
      <c r="E540" s="2">
        <f t="shared" si="17"/>
        <v>11606.396484375</v>
      </c>
    </row>
    <row r="541" spans="1:5" x14ac:dyDescent="0.25">
      <c r="A541" s="1">
        <v>27.449877000000001</v>
      </c>
      <c r="B541" s="1">
        <v>-0.26070130000000002</v>
      </c>
      <c r="C541">
        <f t="shared" si="16"/>
        <v>27.451114958830921</v>
      </c>
      <c r="D541">
        <v>540</v>
      </c>
      <c r="E541" s="2">
        <f t="shared" si="17"/>
        <v>11627.9296875</v>
      </c>
    </row>
    <row r="542" spans="1:5" x14ac:dyDescent="0.25">
      <c r="A542" s="1">
        <v>27.441168000000001</v>
      </c>
      <c r="B542" s="1">
        <v>-0.26016919999999999</v>
      </c>
      <c r="C542">
        <f t="shared" si="16"/>
        <v>27.44240130194245</v>
      </c>
      <c r="D542">
        <v>541</v>
      </c>
      <c r="E542" s="2">
        <f t="shared" si="17"/>
        <v>11649.462890625</v>
      </c>
    </row>
    <row r="543" spans="1:5" x14ac:dyDescent="0.25">
      <c r="A543" s="1">
        <v>27.437453999999999</v>
      </c>
      <c r="B543" s="1">
        <v>-0.25960332000000003</v>
      </c>
      <c r="C543">
        <f t="shared" si="16"/>
        <v>27.43868210912964</v>
      </c>
      <c r="D543">
        <v>542</v>
      </c>
      <c r="E543" s="2">
        <f t="shared" si="17"/>
        <v>11670.99609375</v>
      </c>
    </row>
    <row r="544" spans="1:5" x14ac:dyDescent="0.25">
      <c r="A544" s="1">
        <v>27.474789999999999</v>
      </c>
      <c r="B544" s="1">
        <v>-0.25870149999999997</v>
      </c>
      <c r="C544">
        <f t="shared" si="16"/>
        <v>27.476007934381627</v>
      </c>
      <c r="D544">
        <v>543</v>
      </c>
      <c r="E544" s="2">
        <f t="shared" si="17"/>
        <v>11692.529296875</v>
      </c>
    </row>
    <row r="545" spans="1:5" x14ac:dyDescent="0.25">
      <c r="A545" s="1">
        <v>27.523527000000001</v>
      </c>
      <c r="B545" s="1">
        <v>-0.25805496999999999</v>
      </c>
      <c r="C545">
        <f t="shared" si="16"/>
        <v>27.524736708772906</v>
      </c>
      <c r="D545">
        <v>544</v>
      </c>
      <c r="E545" s="2">
        <f t="shared" si="17"/>
        <v>11714.0625</v>
      </c>
    </row>
    <row r="546" spans="1:5" x14ac:dyDescent="0.25">
      <c r="A546" s="1">
        <v>27.505134999999999</v>
      </c>
      <c r="B546" s="1">
        <v>-0.25703424000000002</v>
      </c>
      <c r="C546">
        <f t="shared" si="16"/>
        <v>27.506335960442957</v>
      </c>
      <c r="D546">
        <v>545</v>
      </c>
      <c r="E546" s="2">
        <f t="shared" si="17"/>
        <v>11735.595703125</v>
      </c>
    </row>
    <row r="547" spans="1:5" x14ac:dyDescent="0.25">
      <c r="A547" s="1">
        <v>27.445903999999999</v>
      </c>
      <c r="B547" s="1">
        <v>-0.25647305999999997</v>
      </c>
      <c r="C547">
        <f t="shared" si="16"/>
        <v>27.447102302569604</v>
      </c>
      <c r="D547">
        <v>546</v>
      </c>
      <c r="E547" s="2">
        <f t="shared" si="17"/>
        <v>11757.12890625</v>
      </c>
    </row>
    <row r="548" spans="1:5" x14ac:dyDescent="0.25">
      <c r="A548" s="1">
        <v>27.512058</v>
      </c>
      <c r="B548" s="1">
        <v>-0.25532529999999998</v>
      </c>
      <c r="C548">
        <f t="shared" si="16"/>
        <v>27.513242746070194</v>
      </c>
      <c r="D548">
        <v>547</v>
      </c>
      <c r="E548" s="2">
        <f t="shared" si="17"/>
        <v>11778.662109375</v>
      </c>
    </row>
    <row r="549" spans="1:5" x14ac:dyDescent="0.25">
      <c r="A549" s="1">
        <v>27.517552999999999</v>
      </c>
      <c r="B549" s="1">
        <v>-0.25496316000000002</v>
      </c>
      <c r="C549">
        <f t="shared" si="16"/>
        <v>27.518734151860368</v>
      </c>
      <c r="D549">
        <v>548</v>
      </c>
      <c r="E549" s="2">
        <f t="shared" si="17"/>
        <v>11800.1953125</v>
      </c>
    </row>
    <row r="550" spans="1:5" x14ac:dyDescent="0.25">
      <c r="A550" s="1">
        <v>27.513092</v>
      </c>
      <c r="B550" s="1">
        <v>-0.25403708000000003</v>
      </c>
      <c r="C550">
        <f t="shared" si="16"/>
        <v>27.51426477735647</v>
      </c>
      <c r="D550">
        <v>549</v>
      </c>
      <c r="E550" s="2">
        <f t="shared" si="17"/>
        <v>11821.728515625</v>
      </c>
    </row>
    <row r="551" spans="1:5" x14ac:dyDescent="0.25">
      <c r="A551" s="1">
        <v>27.539052999999999</v>
      </c>
      <c r="B551" s="1">
        <v>-0.25291540000000001</v>
      </c>
      <c r="C551">
        <f t="shared" si="16"/>
        <v>27.54021434804686</v>
      </c>
      <c r="D551">
        <v>550</v>
      </c>
      <c r="E551" s="2">
        <f t="shared" si="17"/>
        <v>11843.26171875</v>
      </c>
    </row>
    <row r="552" spans="1:5" x14ac:dyDescent="0.25">
      <c r="A552" s="1">
        <v>27.480433000000001</v>
      </c>
      <c r="B552" s="1">
        <v>-0.25246512999999998</v>
      </c>
      <c r="C552">
        <f t="shared" si="16"/>
        <v>27.481592685092963</v>
      </c>
      <c r="D552">
        <v>551</v>
      </c>
      <c r="E552" s="2">
        <f t="shared" si="17"/>
        <v>11864.794921875</v>
      </c>
    </row>
    <row r="553" spans="1:5" x14ac:dyDescent="0.25">
      <c r="A553" s="1">
        <v>27.495235000000001</v>
      </c>
      <c r="B553" s="1">
        <v>-0.25146020000000002</v>
      </c>
      <c r="C553">
        <f t="shared" si="16"/>
        <v>27.49638485214755</v>
      </c>
      <c r="D553">
        <v>552</v>
      </c>
      <c r="E553" s="2">
        <f t="shared" si="17"/>
        <v>11886.328125</v>
      </c>
    </row>
    <row r="554" spans="1:5" x14ac:dyDescent="0.25">
      <c r="A554" s="1">
        <v>27.487686</v>
      </c>
      <c r="B554" s="1">
        <v>-0.25065189999999998</v>
      </c>
      <c r="C554">
        <f t="shared" si="16"/>
        <v>27.48882878570074</v>
      </c>
      <c r="D554">
        <v>553</v>
      </c>
      <c r="E554" s="2">
        <f t="shared" si="17"/>
        <v>11907.861328125</v>
      </c>
    </row>
    <row r="555" spans="1:5" x14ac:dyDescent="0.25">
      <c r="A555" s="1">
        <v>27.479887000000002</v>
      </c>
      <c r="B555" s="1">
        <v>-0.24988579999999999</v>
      </c>
      <c r="C555">
        <f t="shared" si="16"/>
        <v>27.481023133169746</v>
      </c>
      <c r="D555">
        <v>554</v>
      </c>
      <c r="E555" s="2">
        <f t="shared" si="17"/>
        <v>11929.39453125</v>
      </c>
    </row>
    <row r="556" spans="1:5" x14ac:dyDescent="0.25">
      <c r="A556" s="1">
        <v>27.523237000000002</v>
      </c>
      <c r="B556" s="1">
        <v>-0.24914649</v>
      </c>
      <c r="C556">
        <f t="shared" si="16"/>
        <v>27.524364641743293</v>
      </c>
      <c r="D556">
        <v>555</v>
      </c>
      <c r="E556" s="2">
        <f t="shared" si="17"/>
        <v>11950.927734375</v>
      </c>
    </row>
    <row r="557" spans="1:5" x14ac:dyDescent="0.25">
      <c r="A557" s="1">
        <v>27.546436</v>
      </c>
      <c r="B557" s="1">
        <v>-0.24889839</v>
      </c>
      <c r="C557">
        <f t="shared" si="16"/>
        <v>27.547560449350875</v>
      </c>
      <c r="D557">
        <v>556</v>
      </c>
      <c r="E557" s="2">
        <f t="shared" si="17"/>
        <v>11972.4609375</v>
      </c>
    </row>
    <row r="558" spans="1:5" x14ac:dyDescent="0.25">
      <c r="A558" s="1">
        <v>27.484169000000001</v>
      </c>
      <c r="B558" s="1">
        <v>-0.24764284</v>
      </c>
      <c r="C558">
        <f t="shared" si="16"/>
        <v>27.485284655552768</v>
      </c>
      <c r="D558">
        <v>557</v>
      </c>
      <c r="E558" s="2">
        <f t="shared" si="17"/>
        <v>11993.994140625</v>
      </c>
    </row>
    <row r="559" spans="1:5" x14ac:dyDescent="0.25">
      <c r="A559" s="1">
        <v>27.515125000000001</v>
      </c>
      <c r="B559" s="1">
        <v>-0.24731781999999999</v>
      </c>
      <c r="C559">
        <f t="shared" si="16"/>
        <v>27.5162364772095</v>
      </c>
      <c r="D559">
        <v>558</v>
      </c>
      <c r="E559" s="2">
        <f t="shared" si="17"/>
        <v>12015.52734375</v>
      </c>
    </row>
    <row r="560" spans="1:5" x14ac:dyDescent="0.25">
      <c r="A560" s="1">
        <v>27.514782</v>
      </c>
      <c r="B560" s="1">
        <v>-0.24633812999999999</v>
      </c>
      <c r="C560">
        <f t="shared" si="16"/>
        <v>27.515884702873283</v>
      </c>
      <c r="D560">
        <v>559</v>
      </c>
      <c r="E560" s="2">
        <f t="shared" si="17"/>
        <v>12037.060546875</v>
      </c>
    </row>
    <row r="561" spans="1:5" x14ac:dyDescent="0.25">
      <c r="A561" s="1">
        <v>27.510088</v>
      </c>
      <c r="B561" s="1">
        <v>-0.24561517999999999</v>
      </c>
      <c r="C561">
        <f t="shared" si="16"/>
        <v>27.511184427145089</v>
      </c>
      <c r="D561">
        <v>560</v>
      </c>
      <c r="E561" s="2">
        <f t="shared" si="17"/>
        <v>12058.59375</v>
      </c>
    </row>
    <row r="562" spans="1:5" x14ac:dyDescent="0.25">
      <c r="A562" s="1">
        <v>27.499320999999998</v>
      </c>
      <c r="B562" s="1">
        <v>-0.24467778000000001</v>
      </c>
      <c r="C562">
        <f t="shared" si="16"/>
        <v>27.500409500170477</v>
      </c>
      <c r="D562">
        <v>561</v>
      </c>
      <c r="E562" s="2">
        <f t="shared" si="17"/>
        <v>12080.126953125</v>
      </c>
    </row>
    <row r="563" spans="1:5" x14ac:dyDescent="0.25">
      <c r="A563" s="1">
        <v>27.521007999999998</v>
      </c>
      <c r="B563" s="1">
        <v>-0.2440041</v>
      </c>
      <c r="C563">
        <f t="shared" si="16"/>
        <v>27.522089661522447</v>
      </c>
      <c r="D563">
        <v>562</v>
      </c>
      <c r="E563" s="2">
        <f t="shared" si="17"/>
        <v>12101.66015625</v>
      </c>
    </row>
    <row r="564" spans="1:5" x14ac:dyDescent="0.25">
      <c r="A564" s="1">
        <v>27.519888000000002</v>
      </c>
      <c r="B564" s="1">
        <v>-0.24366363999999999</v>
      </c>
      <c r="C564">
        <f t="shared" si="16"/>
        <v>27.520966689090013</v>
      </c>
      <c r="D564">
        <v>563</v>
      </c>
      <c r="E564" s="2">
        <f t="shared" si="17"/>
        <v>12123.193359375</v>
      </c>
    </row>
    <row r="565" spans="1:5" x14ac:dyDescent="0.25">
      <c r="A565" s="1">
        <v>27.538269</v>
      </c>
      <c r="B565" s="1">
        <v>-0.24287796</v>
      </c>
      <c r="C565">
        <f t="shared" si="16"/>
        <v>27.539340028762759</v>
      </c>
      <c r="D565">
        <v>564</v>
      </c>
      <c r="E565" s="2">
        <f t="shared" si="17"/>
        <v>12144.7265625</v>
      </c>
    </row>
    <row r="566" spans="1:5" x14ac:dyDescent="0.25">
      <c r="A566" s="1">
        <v>27.524189</v>
      </c>
      <c r="B566" s="1">
        <v>-0.24191057999999999</v>
      </c>
      <c r="C566">
        <f t="shared" si="16"/>
        <v>27.525252057636763</v>
      </c>
      <c r="D566">
        <v>565</v>
      </c>
      <c r="E566" s="2">
        <f t="shared" si="17"/>
        <v>12166.259765625</v>
      </c>
    </row>
    <row r="567" spans="1:5" x14ac:dyDescent="0.25">
      <c r="A567" s="1">
        <v>27.536797</v>
      </c>
      <c r="B567" s="1">
        <v>-0.24108851000000001</v>
      </c>
      <c r="C567">
        <f t="shared" si="16"/>
        <v>27.537852361592453</v>
      </c>
      <c r="D567">
        <v>566</v>
      </c>
      <c r="E567" s="2">
        <f t="shared" si="17"/>
        <v>12187.79296875</v>
      </c>
    </row>
    <row r="568" spans="1:5" x14ac:dyDescent="0.25">
      <c r="A568" s="1">
        <v>27.545822000000001</v>
      </c>
      <c r="B568" s="1">
        <v>-0.24034612999999999</v>
      </c>
      <c r="C568">
        <f t="shared" si="16"/>
        <v>27.546870528571663</v>
      </c>
      <c r="D568">
        <v>567</v>
      </c>
      <c r="E568" s="2">
        <f t="shared" si="17"/>
        <v>12209.326171875</v>
      </c>
    </row>
    <row r="569" spans="1:5" x14ac:dyDescent="0.25">
      <c r="A569" s="1">
        <v>27.563358000000001</v>
      </c>
      <c r="B569" s="1">
        <v>-0.23978236</v>
      </c>
      <c r="C569">
        <f t="shared" si="16"/>
        <v>27.564400951523165</v>
      </c>
      <c r="D569">
        <v>568</v>
      </c>
      <c r="E569" s="2">
        <f t="shared" si="17"/>
        <v>12230.859375</v>
      </c>
    </row>
    <row r="570" spans="1:5" x14ac:dyDescent="0.25">
      <c r="A570" s="1">
        <v>27.564896000000001</v>
      </c>
      <c r="B570" s="1">
        <v>-0.23858345</v>
      </c>
      <c r="C570">
        <f t="shared" si="16"/>
        <v>27.565928490682658</v>
      </c>
      <c r="D570">
        <v>569</v>
      </c>
      <c r="E570" s="2">
        <f t="shared" si="17"/>
        <v>12252.392578125</v>
      </c>
    </row>
    <row r="571" spans="1:5" x14ac:dyDescent="0.25">
      <c r="A571" s="1">
        <v>27.549731999999999</v>
      </c>
      <c r="B571" s="1">
        <v>-0.23810165999999999</v>
      </c>
      <c r="C571">
        <f t="shared" si="16"/>
        <v>27.550760890986634</v>
      </c>
      <c r="D571">
        <v>570</v>
      </c>
      <c r="E571" s="2">
        <f t="shared" si="17"/>
        <v>12273.92578125</v>
      </c>
    </row>
    <row r="572" spans="1:5" x14ac:dyDescent="0.25">
      <c r="A572" s="1">
        <v>27.55378</v>
      </c>
      <c r="B572" s="1">
        <v>-0.23712712999999999</v>
      </c>
      <c r="C572">
        <f t="shared" si="16"/>
        <v>27.554800336133486</v>
      </c>
      <c r="D572">
        <v>571</v>
      </c>
      <c r="E572" s="2">
        <f t="shared" si="17"/>
        <v>12295.458984375</v>
      </c>
    </row>
    <row r="573" spans="1:5" x14ac:dyDescent="0.25">
      <c r="A573" s="1">
        <v>27.539625000000001</v>
      </c>
      <c r="B573" s="1">
        <v>-0.23620662000000001</v>
      </c>
      <c r="C573">
        <f t="shared" si="16"/>
        <v>27.540637950271901</v>
      </c>
      <c r="D573">
        <v>572</v>
      </c>
      <c r="E573" s="2">
        <f t="shared" si="17"/>
        <v>12316.9921875</v>
      </c>
    </row>
    <row r="574" spans="1:5" x14ac:dyDescent="0.25">
      <c r="A574" s="1">
        <v>27.526499999999999</v>
      </c>
      <c r="B574" s="1">
        <v>-0.23561239</v>
      </c>
      <c r="C574">
        <f t="shared" si="16"/>
        <v>27.527508340718406</v>
      </c>
      <c r="D574">
        <v>573</v>
      </c>
      <c r="E574" s="2">
        <f t="shared" si="17"/>
        <v>12338.525390625</v>
      </c>
    </row>
    <row r="575" spans="1:5" x14ac:dyDescent="0.25">
      <c r="A575" s="1">
        <v>27.526606000000001</v>
      </c>
      <c r="B575" s="1">
        <v>-0.23493701</v>
      </c>
      <c r="C575">
        <f t="shared" si="16"/>
        <v>27.527608564455861</v>
      </c>
      <c r="D575">
        <v>574</v>
      </c>
      <c r="E575" s="2">
        <f t="shared" si="17"/>
        <v>12360.05859375</v>
      </c>
    </row>
    <row r="576" spans="1:5" x14ac:dyDescent="0.25">
      <c r="A576" s="1">
        <v>27.543894000000002</v>
      </c>
      <c r="B576" s="1">
        <v>-0.23409896999999999</v>
      </c>
      <c r="C576">
        <f t="shared" si="16"/>
        <v>27.544888800120273</v>
      </c>
      <c r="D576">
        <v>575</v>
      </c>
      <c r="E576" s="2">
        <f t="shared" si="17"/>
        <v>12381.591796875</v>
      </c>
    </row>
    <row r="577" spans="1:5" x14ac:dyDescent="0.25">
      <c r="A577" s="1">
        <v>27.577614000000001</v>
      </c>
      <c r="B577" s="1">
        <v>-0.2335043</v>
      </c>
      <c r="C577">
        <f t="shared" si="16"/>
        <v>27.578602542389895</v>
      </c>
      <c r="D577">
        <v>576</v>
      </c>
      <c r="E577" s="2">
        <f t="shared" si="17"/>
        <v>12403.125</v>
      </c>
    </row>
    <row r="578" spans="1:5" x14ac:dyDescent="0.25">
      <c r="A578" s="1">
        <v>27.595573000000002</v>
      </c>
      <c r="B578" s="1">
        <v>-0.23270141999999999</v>
      </c>
      <c r="C578">
        <f t="shared" ref="C578:C641" si="18">SQRT(A578*A578+B578*B578)</f>
        <v>27.596554117302386</v>
      </c>
      <c r="D578">
        <v>577</v>
      </c>
      <c r="E578" s="2">
        <f t="shared" ref="E578:E641" si="19">D578*$H$3</f>
        <v>12424.658203125</v>
      </c>
    </row>
    <row r="579" spans="1:5" x14ac:dyDescent="0.25">
      <c r="A579" s="1">
        <v>27.550781000000001</v>
      </c>
      <c r="B579" s="1">
        <v>-0.23237726</v>
      </c>
      <c r="C579">
        <f t="shared" si="18"/>
        <v>27.551760976404505</v>
      </c>
      <c r="D579">
        <v>578</v>
      </c>
      <c r="E579" s="2">
        <f t="shared" si="19"/>
        <v>12446.19140625</v>
      </c>
    </row>
    <row r="580" spans="1:5" x14ac:dyDescent="0.25">
      <c r="A580" s="1">
        <v>27.505367</v>
      </c>
      <c r="B580" s="1">
        <v>-0.23115683000000001</v>
      </c>
      <c r="C580">
        <f t="shared" si="18"/>
        <v>27.506338311101036</v>
      </c>
      <c r="D580">
        <v>579</v>
      </c>
      <c r="E580" s="2">
        <f t="shared" si="19"/>
        <v>12467.724609375</v>
      </c>
    </row>
    <row r="581" spans="1:5" x14ac:dyDescent="0.25">
      <c r="A581" s="1">
        <v>27.574432000000002</v>
      </c>
      <c r="B581" s="1">
        <v>-0.23044973999999999</v>
      </c>
      <c r="C581">
        <f t="shared" si="18"/>
        <v>27.575394960096041</v>
      </c>
      <c r="D581">
        <v>580</v>
      </c>
      <c r="E581" s="2">
        <f t="shared" si="19"/>
        <v>12489.2578125</v>
      </c>
    </row>
    <row r="582" spans="1:5" x14ac:dyDescent="0.25">
      <c r="A582" s="1">
        <v>27.559338</v>
      </c>
      <c r="B582" s="1">
        <v>-0.22976791999999999</v>
      </c>
      <c r="C582">
        <f t="shared" si="18"/>
        <v>27.560295794771601</v>
      </c>
      <c r="D582">
        <v>581</v>
      </c>
      <c r="E582" s="2">
        <f t="shared" si="19"/>
        <v>12510.791015625</v>
      </c>
    </row>
    <row r="583" spans="1:5" x14ac:dyDescent="0.25">
      <c r="A583" s="1">
        <v>27.59102</v>
      </c>
      <c r="B583" s="1">
        <v>-0.22923931</v>
      </c>
      <c r="C583">
        <f t="shared" si="18"/>
        <v>27.591972298145873</v>
      </c>
      <c r="D583">
        <v>582</v>
      </c>
      <c r="E583" s="2">
        <f t="shared" si="19"/>
        <v>12532.32421875</v>
      </c>
    </row>
    <row r="584" spans="1:5" x14ac:dyDescent="0.25">
      <c r="A584" s="1">
        <v>27.579075</v>
      </c>
      <c r="B584" s="1">
        <v>-0.22867357999999999</v>
      </c>
      <c r="C584">
        <f t="shared" si="18"/>
        <v>27.580023014163984</v>
      </c>
      <c r="D584">
        <v>583</v>
      </c>
      <c r="E584" s="2">
        <f t="shared" si="19"/>
        <v>12553.857421875</v>
      </c>
    </row>
    <row r="585" spans="1:5" x14ac:dyDescent="0.25">
      <c r="A585" s="1">
        <v>27.540089999999999</v>
      </c>
      <c r="B585" s="1">
        <v>-0.22767562</v>
      </c>
      <c r="C585">
        <f t="shared" si="18"/>
        <v>27.541031088106386</v>
      </c>
      <c r="D585">
        <v>584</v>
      </c>
      <c r="E585" s="2">
        <f t="shared" si="19"/>
        <v>12575.390625</v>
      </c>
    </row>
    <row r="586" spans="1:5" x14ac:dyDescent="0.25">
      <c r="A586" s="1">
        <v>27.580666000000001</v>
      </c>
      <c r="B586" s="1">
        <v>-0.22679383</v>
      </c>
      <c r="C586">
        <f t="shared" si="18"/>
        <v>27.581598438902738</v>
      </c>
      <c r="D586">
        <v>585</v>
      </c>
      <c r="E586" s="2">
        <f t="shared" si="19"/>
        <v>12596.923828125</v>
      </c>
    </row>
    <row r="587" spans="1:5" x14ac:dyDescent="0.25">
      <c r="A587" s="1">
        <v>27.577477999999999</v>
      </c>
      <c r="B587" s="1">
        <v>-0.22663121999999999</v>
      </c>
      <c r="C587">
        <f t="shared" si="18"/>
        <v>27.578409209930197</v>
      </c>
      <c r="D587">
        <v>586</v>
      </c>
      <c r="E587" s="2">
        <f t="shared" si="19"/>
        <v>12618.45703125</v>
      </c>
    </row>
    <row r="588" spans="1:5" x14ac:dyDescent="0.25">
      <c r="A588" s="1">
        <v>27.553654000000002</v>
      </c>
      <c r="B588" s="1">
        <v>-0.22530997</v>
      </c>
      <c r="C588">
        <f t="shared" si="18"/>
        <v>27.554575179710131</v>
      </c>
      <c r="D588">
        <v>587</v>
      </c>
      <c r="E588" s="2">
        <f t="shared" si="19"/>
        <v>12639.990234375</v>
      </c>
    </row>
    <row r="589" spans="1:5" x14ac:dyDescent="0.25">
      <c r="A589" s="1">
        <v>27.562538</v>
      </c>
      <c r="B589" s="1">
        <v>-0.22483832000000001</v>
      </c>
      <c r="C589">
        <f t="shared" si="18"/>
        <v>27.563455031464841</v>
      </c>
      <c r="D589">
        <v>588</v>
      </c>
      <c r="E589" s="2">
        <f t="shared" si="19"/>
        <v>12661.5234375</v>
      </c>
    </row>
    <row r="590" spans="1:5" x14ac:dyDescent="0.25">
      <c r="A590" s="1">
        <v>27.564758000000001</v>
      </c>
      <c r="B590" s="1">
        <v>-0.22442532000000001</v>
      </c>
      <c r="C590">
        <f t="shared" si="18"/>
        <v>27.565671592087522</v>
      </c>
      <c r="D590">
        <v>589</v>
      </c>
      <c r="E590" s="2">
        <f t="shared" si="19"/>
        <v>12683.056640625</v>
      </c>
    </row>
    <row r="591" spans="1:5" x14ac:dyDescent="0.25">
      <c r="A591" s="1">
        <v>27.581040999999999</v>
      </c>
      <c r="B591" s="1">
        <v>-0.22376125999999999</v>
      </c>
      <c r="C591">
        <f t="shared" si="18"/>
        <v>27.581948657503474</v>
      </c>
      <c r="D591">
        <v>590</v>
      </c>
      <c r="E591" s="2">
        <f t="shared" si="19"/>
        <v>12704.58984375</v>
      </c>
    </row>
    <row r="592" spans="1:5" x14ac:dyDescent="0.25">
      <c r="A592" s="1">
        <v>27.592949999999998</v>
      </c>
      <c r="B592" s="1">
        <v>-0.22271647999999999</v>
      </c>
      <c r="C592">
        <f t="shared" si="18"/>
        <v>27.593848813330908</v>
      </c>
      <c r="D592">
        <v>591</v>
      </c>
      <c r="E592" s="2">
        <f t="shared" si="19"/>
        <v>12726.123046875</v>
      </c>
    </row>
    <row r="593" spans="1:5" x14ac:dyDescent="0.25">
      <c r="A593" s="1">
        <v>27.610199999999999</v>
      </c>
      <c r="B593" s="1">
        <v>-0.22258464</v>
      </c>
      <c r="C593">
        <f t="shared" si="18"/>
        <v>27.611097188666079</v>
      </c>
      <c r="D593">
        <v>592</v>
      </c>
      <c r="E593" s="2">
        <f t="shared" si="19"/>
        <v>12747.65625</v>
      </c>
    </row>
    <row r="594" spans="1:5" x14ac:dyDescent="0.25">
      <c r="A594" s="1">
        <v>27.585578999999999</v>
      </c>
      <c r="B594" s="1">
        <v>-0.22152015999999999</v>
      </c>
      <c r="C594">
        <f t="shared" si="18"/>
        <v>27.586468421067011</v>
      </c>
      <c r="D594">
        <v>593</v>
      </c>
      <c r="E594" s="2">
        <f t="shared" si="19"/>
        <v>12769.189453125</v>
      </c>
    </row>
    <row r="595" spans="1:5" x14ac:dyDescent="0.25">
      <c r="A595" s="1">
        <v>27.593440000000001</v>
      </c>
      <c r="B595" s="1">
        <v>-0.22095099000000001</v>
      </c>
      <c r="C595">
        <f t="shared" si="18"/>
        <v>27.594324604410634</v>
      </c>
      <c r="D595">
        <v>594</v>
      </c>
      <c r="E595" s="2">
        <f t="shared" si="19"/>
        <v>12790.72265625</v>
      </c>
    </row>
    <row r="596" spans="1:5" x14ac:dyDescent="0.25">
      <c r="A596" s="1">
        <v>27.591823999999999</v>
      </c>
      <c r="B596" s="1">
        <v>-0.22034380000000001</v>
      </c>
      <c r="C596">
        <f t="shared" si="18"/>
        <v>27.592703800772668</v>
      </c>
      <c r="D596">
        <v>595</v>
      </c>
      <c r="E596" s="2">
        <f t="shared" si="19"/>
        <v>12812.255859375</v>
      </c>
    </row>
    <row r="597" spans="1:5" x14ac:dyDescent="0.25">
      <c r="A597" s="1">
        <v>27.621832000000001</v>
      </c>
      <c r="B597" s="1">
        <v>-0.21897346000000001</v>
      </c>
      <c r="C597">
        <f t="shared" si="18"/>
        <v>27.622699947912558</v>
      </c>
      <c r="D597">
        <v>596</v>
      </c>
      <c r="E597" s="2">
        <f t="shared" si="19"/>
        <v>12833.7890625</v>
      </c>
    </row>
    <row r="598" spans="1:5" x14ac:dyDescent="0.25">
      <c r="A598" s="1">
        <v>27.590672999999999</v>
      </c>
      <c r="B598" s="1">
        <v>-0.21859175</v>
      </c>
      <c r="C598">
        <f t="shared" si="18"/>
        <v>27.591538901375127</v>
      </c>
      <c r="D598">
        <v>597</v>
      </c>
      <c r="E598" s="2">
        <f t="shared" si="19"/>
        <v>12855.322265625</v>
      </c>
    </row>
    <row r="599" spans="1:5" x14ac:dyDescent="0.25">
      <c r="A599" s="1">
        <v>27.591660999999998</v>
      </c>
      <c r="B599" s="1">
        <v>-0.2184431</v>
      </c>
      <c r="C599">
        <f t="shared" si="18"/>
        <v>27.592525693144847</v>
      </c>
      <c r="D599">
        <v>598</v>
      </c>
      <c r="E599" s="2">
        <f t="shared" si="19"/>
        <v>12876.85546875</v>
      </c>
    </row>
    <row r="600" spans="1:5" x14ac:dyDescent="0.25">
      <c r="A600" s="1">
        <v>27.639665999999998</v>
      </c>
      <c r="B600" s="1">
        <v>-0.21700406</v>
      </c>
      <c r="C600">
        <f t="shared" si="18"/>
        <v>27.64051785610415</v>
      </c>
      <c r="D600">
        <v>599</v>
      </c>
      <c r="E600" s="2">
        <f t="shared" si="19"/>
        <v>12898.388671875</v>
      </c>
    </row>
    <row r="601" spans="1:5" x14ac:dyDescent="0.25">
      <c r="A601" s="1">
        <v>27.614815</v>
      </c>
      <c r="B601" s="1">
        <v>-0.21657689999999999</v>
      </c>
      <c r="C601">
        <f t="shared" si="18"/>
        <v>27.615664269356959</v>
      </c>
      <c r="D601">
        <v>600</v>
      </c>
      <c r="E601" s="2">
        <f t="shared" si="19"/>
        <v>12919.921875</v>
      </c>
    </row>
    <row r="602" spans="1:5" x14ac:dyDescent="0.25">
      <c r="A602" s="1">
        <v>27.583732999999999</v>
      </c>
      <c r="B602" s="1">
        <v>-0.21618116000000001</v>
      </c>
      <c r="C602">
        <f t="shared" si="18"/>
        <v>27.584580122039704</v>
      </c>
      <c r="D602">
        <v>601</v>
      </c>
      <c r="E602" s="2">
        <f t="shared" si="19"/>
        <v>12941.455078125</v>
      </c>
    </row>
    <row r="603" spans="1:5" x14ac:dyDescent="0.25">
      <c r="A603" s="1">
        <v>27.555900000000001</v>
      </c>
      <c r="B603" s="1">
        <v>-0.21493295000000001</v>
      </c>
      <c r="C603">
        <f t="shared" si="18"/>
        <v>27.556738213783497</v>
      </c>
      <c r="D603">
        <v>602</v>
      </c>
      <c r="E603" s="2">
        <f t="shared" si="19"/>
        <v>12962.98828125</v>
      </c>
    </row>
    <row r="604" spans="1:5" x14ac:dyDescent="0.25">
      <c r="A604" s="1">
        <v>27.607223999999999</v>
      </c>
      <c r="B604" s="1">
        <v>-0.215029</v>
      </c>
      <c r="C604">
        <f t="shared" si="18"/>
        <v>27.608061403456361</v>
      </c>
      <c r="D604">
        <v>603</v>
      </c>
      <c r="E604" s="2">
        <f t="shared" si="19"/>
        <v>12984.521484375</v>
      </c>
    </row>
    <row r="605" spans="1:5" x14ac:dyDescent="0.25">
      <c r="A605" s="1">
        <v>27.596933</v>
      </c>
      <c r="B605" s="1">
        <v>-0.21380204</v>
      </c>
      <c r="C605">
        <f t="shared" si="18"/>
        <v>27.597761183088696</v>
      </c>
      <c r="D605">
        <v>604</v>
      </c>
      <c r="E605" s="2">
        <f t="shared" si="19"/>
        <v>13006.0546875</v>
      </c>
    </row>
    <row r="606" spans="1:5" x14ac:dyDescent="0.25">
      <c r="A606" s="1">
        <v>27.618649999999999</v>
      </c>
      <c r="B606" s="1">
        <v>-0.21328062</v>
      </c>
      <c r="C606">
        <f t="shared" si="18"/>
        <v>27.61947350050988</v>
      </c>
      <c r="D606">
        <v>605</v>
      </c>
      <c r="E606" s="2">
        <f t="shared" si="19"/>
        <v>13027.587890625</v>
      </c>
    </row>
    <row r="607" spans="1:5" x14ac:dyDescent="0.25">
      <c r="A607" s="1">
        <v>27.557259999999999</v>
      </c>
      <c r="B607" s="1">
        <v>-0.21255483999999999</v>
      </c>
      <c r="C607">
        <f t="shared" si="18"/>
        <v>27.558079727506549</v>
      </c>
      <c r="D607">
        <v>606</v>
      </c>
      <c r="E607" s="2">
        <f t="shared" si="19"/>
        <v>13049.12109375</v>
      </c>
    </row>
    <row r="608" spans="1:5" x14ac:dyDescent="0.25">
      <c r="A608" s="1">
        <v>27.595345999999999</v>
      </c>
      <c r="B608" s="1">
        <v>-0.21196946999999999</v>
      </c>
      <c r="C608">
        <f t="shared" si="18"/>
        <v>27.596160093678396</v>
      </c>
      <c r="D608">
        <v>607</v>
      </c>
      <c r="E608" s="2">
        <f t="shared" si="19"/>
        <v>13070.654296875</v>
      </c>
    </row>
    <row r="609" spans="1:5" x14ac:dyDescent="0.25">
      <c r="A609" s="1">
        <v>27.665668</v>
      </c>
      <c r="B609" s="1">
        <v>-0.21090779000000001</v>
      </c>
      <c r="C609">
        <f t="shared" si="18"/>
        <v>27.666471910637732</v>
      </c>
      <c r="D609">
        <v>608</v>
      </c>
      <c r="E609" s="2">
        <f t="shared" si="19"/>
        <v>13092.1875</v>
      </c>
    </row>
    <row r="610" spans="1:5" x14ac:dyDescent="0.25">
      <c r="A610" s="1">
        <v>27.546330999999999</v>
      </c>
      <c r="B610" s="1">
        <v>-0.21005773999999999</v>
      </c>
      <c r="C610">
        <f t="shared" si="18"/>
        <v>27.547131898179433</v>
      </c>
      <c r="D610">
        <v>609</v>
      </c>
      <c r="E610" s="2">
        <f t="shared" si="19"/>
        <v>13113.720703125</v>
      </c>
    </row>
    <row r="611" spans="1:5" x14ac:dyDescent="0.25">
      <c r="A611" s="1">
        <v>27.543758</v>
      </c>
      <c r="B611" s="1">
        <v>-0.20951154999999999</v>
      </c>
      <c r="C611">
        <f t="shared" si="18"/>
        <v>27.54455481310503</v>
      </c>
      <c r="D611">
        <v>610</v>
      </c>
      <c r="E611" s="2">
        <f t="shared" si="19"/>
        <v>13135.25390625</v>
      </c>
    </row>
    <row r="612" spans="1:5" x14ac:dyDescent="0.25">
      <c r="A612" s="1">
        <v>27.622205999999998</v>
      </c>
      <c r="B612" s="1">
        <v>-0.20932576</v>
      </c>
      <c r="C612">
        <f t="shared" si="18"/>
        <v>27.622999141661566</v>
      </c>
      <c r="D612">
        <v>611</v>
      </c>
      <c r="E612" s="2">
        <f t="shared" si="19"/>
        <v>13156.787109375</v>
      </c>
    </row>
    <row r="613" spans="1:5" x14ac:dyDescent="0.25">
      <c r="A613" s="1">
        <v>27.626950000000001</v>
      </c>
      <c r="B613" s="1">
        <v>-0.20872837</v>
      </c>
      <c r="C613">
        <f t="shared" si="18"/>
        <v>27.627738485712921</v>
      </c>
      <c r="D613">
        <v>612</v>
      </c>
      <c r="E613" s="2">
        <f t="shared" si="19"/>
        <v>13178.3203125</v>
      </c>
    </row>
    <row r="614" spans="1:5" x14ac:dyDescent="0.25">
      <c r="A614" s="1">
        <v>27.633956999999999</v>
      </c>
      <c r="B614" s="1">
        <v>-0.20759279</v>
      </c>
      <c r="C614">
        <f t="shared" si="18"/>
        <v>27.634736731952213</v>
      </c>
      <c r="D614">
        <v>613</v>
      </c>
      <c r="E614" s="2">
        <f t="shared" si="19"/>
        <v>13199.853515625</v>
      </c>
    </row>
    <row r="615" spans="1:5" x14ac:dyDescent="0.25">
      <c r="A615" s="1">
        <v>27.645890999999999</v>
      </c>
      <c r="B615" s="1">
        <v>-0.20691973</v>
      </c>
      <c r="C615">
        <f t="shared" si="18"/>
        <v>27.646665349704371</v>
      </c>
      <c r="D615">
        <v>614</v>
      </c>
      <c r="E615" s="2">
        <f t="shared" si="19"/>
        <v>13221.38671875</v>
      </c>
    </row>
    <row r="616" spans="1:5" x14ac:dyDescent="0.25">
      <c r="A616" s="1">
        <v>27.627092000000001</v>
      </c>
      <c r="B616" s="1">
        <v>-0.20623522999999999</v>
      </c>
      <c r="C616">
        <f t="shared" si="18"/>
        <v>27.627861758495847</v>
      </c>
      <c r="D616">
        <v>615</v>
      </c>
      <c r="E616" s="2">
        <f t="shared" si="19"/>
        <v>13242.919921875</v>
      </c>
    </row>
    <row r="617" spans="1:5" x14ac:dyDescent="0.25">
      <c r="A617" s="1">
        <v>27.584638999999999</v>
      </c>
      <c r="B617" s="1">
        <v>-0.20549181</v>
      </c>
      <c r="C617">
        <f t="shared" si="18"/>
        <v>27.585404395156107</v>
      </c>
      <c r="D617">
        <v>616</v>
      </c>
      <c r="E617" s="2">
        <f t="shared" si="19"/>
        <v>13264.453125</v>
      </c>
    </row>
    <row r="618" spans="1:5" x14ac:dyDescent="0.25">
      <c r="A618" s="1">
        <v>27.655923999999999</v>
      </c>
      <c r="B618" s="1">
        <v>-0.20479691</v>
      </c>
      <c r="C618">
        <f t="shared" si="18"/>
        <v>27.656682267909893</v>
      </c>
      <c r="D618">
        <v>617</v>
      </c>
      <c r="E618" s="2">
        <f t="shared" si="19"/>
        <v>13285.986328125</v>
      </c>
    </row>
    <row r="619" spans="1:5" x14ac:dyDescent="0.25">
      <c r="A619" s="1">
        <v>27.58034</v>
      </c>
      <c r="B619" s="1">
        <v>-0.20433435</v>
      </c>
      <c r="C619">
        <f t="shared" si="18"/>
        <v>27.581096915137184</v>
      </c>
      <c r="D619">
        <v>618</v>
      </c>
      <c r="E619" s="2">
        <f t="shared" si="19"/>
        <v>13307.51953125</v>
      </c>
    </row>
    <row r="620" spans="1:5" x14ac:dyDescent="0.25">
      <c r="A620" s="1">
        <v>27.608622</v>
      </c>
      <c r="B620" s="1">
        <v>-0.2035344</v>
      </c>
      <c r="C620">
        <f t="shared" si="18"/>
        <v>27.609372231017268</v>
      </c>
      <c r="D620">
        <v>619</v>
      </c>
      <c r="E620" s="2">
        <f t="shared" si="19"/>
        <v>13329.052734375</v>
      </c>
    </row>
    <row r="621" spans="1:5" x14ac:dyDescent="0.25">
      <c r="A621" s="1">
        <v>27.657693999999999</v>
      </c>
      <c r="B621" s="1">
        <v>-0.20292297000000001</v>
      </c>
      <c r="C621">
        <f t="shared" si="18"/>
        <v>27.658438407281594</v>
      </c>
      <c r="D621">
        <v>620</v>
      </c>
      <c r="E621" s="2">
        <f t="shared" si="19"/>
        <v>13350.5859375</v>
      </c>
    </row>
    <row r="622" spans="1:5" x14ac:dyDescent="0.25">
      <c r="A622" s="1">
        <v>27.603006000000001</v>
      </c>
      <c r="B622" s="1">
        <v>-0.20262730000000001</v>
      </c>
      <c r="C622">
        <f t="shared" si="18"/>
        <v>27.603749710116219</v>
      </c>
      <c r="D622">
        <v>621</v>
      </c>
      <c r="E622" s="2">
        <f t="shared" si="19"/>
        <v>13372.119140625</v>
      </c>
    </row>
    <row r="623" spans="1:5" x14ac:dyDescent="0.25">
      <c r="A623" s="1">
        <v>27.691369999999999</v>
      </c>
      <c r="B623" s="1">
        <v>-0.2019794</v>
      </c>
      <c r="C623">
        <f t="shared" si="18"/>
        <v>27.692106603776541</v>
      </c>
      <c r="D623">
        <v>622</v>
      </c>
      <c r="E623" s="2">
        <f t="shared" si="19"/>
        <v>13393.65234375</v>
      </c>
    </row>
    <row r="624" spans="1:5" x14ac:dyDescent="0.25">
      <c r="A624" s="1">
        <v>27.677032000000001</v>
      </c>
      <c r="B624" s="1">
        <v>-0.20146865</v>
      </c>
      <c r="C624">
        <f t="shared" si="18"/>
        <v>27.677765262859587</v>
      </c>
      <c r="D624">
        <v>623</v>
      </c>
      <c r="E624" s="2">
        <f t="shared" si="19"/>
        <v>13415.185546875</v>
      </c>
    </row>
    <row r="625" spans="1:5" x14ac:dyDescent="0.25">
      <c r="A625" s="1">
        <v>27.620622999999998</v>
      </c>
      <c r="B625" s="1">
        <v>-0.20019138</v>
      </c>
      <c r="C625">
        <f t="shared" si="18"/>
        <v>27.621348473540447</v>
      </c>
      <c r="D625">
        <v>624</v>
      </c>
      <c r="E625" s="2">
        <f t="shared" si="19"/>
        <v>13436.71875</v>
      </c>
    </row>
    <row r="626" spans="1:5" x14ac:dyDescent="0.25">
      <c r="A626" s="1">
        <v>27.630775</v>
      </c>
      <c r="B626" s="1">
        <v>-0.19942721999999999</v>
      </c>
      <c r="C626">
        <f t="shared" si="18"/>
        <v>27.631494681191278</v>
      </c>
      <c r="D626">
        <v>625</v>
      </c>
      <c r="E626" s="2">
        <f t="shared" si="19"/>
        <v>13458.251953125</v>
      </c>
    </row>
    <row r="627" spans="1:5" x14ac:dyDescent="0.25">
      <c r="A627" s="1">
        <v>27.683630000000001</v>
      </c>
      <c r="B627" s="1">
        <v>-0.19828153000000001</v>
      </c>
      <c r="C627">
        <f t="shared" si="18"/>
        <v>27.684340077777531</v>
      </c>
      <c r="D627">
        <v>626</v>
      </c>
      <c r="E627" s="2">
        <f t="shared" si="19"/>
        <v>13479.78515625</v>
      </c>
    </row>
    <row r="628" spans="1:5" x14ac:dyDescent="0.25">
      <c r="A628" s="1">
        <v>27.659272999999999</v>
      </c>
      <c r="B628" s="1">
        <v>-0.19840679</v>
      </c>
      <c r="C628">
        <f t="shared" si="18"/>
        <v>27.659984601276392</v>
      </c>
      <c r="D628">
        <v>627</v>
      </c>
      <c r="E628" s="2">
        <f t="shared" si="19"/>
        <v>13501.318359375</v>
      </c>
    </row>
    <row r="629" spans="1:5" x14ac:dyDescent="0.25">
      <c r="A629" s="1">
        <v>27.590921000000002</v>
      </c>
      <c r="B629" s="1">
        <v>-0.19712323000000001</v>
      </c>
      <c r="C629">
        <f t="shared" si="18"/>
        <v>27.591625164097287</v>
      </c>
      <c r="D629">
        <v>628</v>
      </c>
      <c r="E629" s="2">
        <f t="shared" si="19"/>
        <v>13522.8515625</v>
      </c>
    </row>
    <row r="630" spans="1:5" x14ac:dyDescent="0.25">
      <c r="A630" s="1">
        <v>27.536456999999999</v>
      </c>
      <c r="B630" s="1">
        <v>-0.19635122999999999</v>
      </c>
      <c r="C630">
        <f t="shared" si="18"/>
        <v>27.537157041320938</v>
      </c>
      <c r="D630">
        <v>629</v>
      </c>
      <c r="E630" s="2">
        <f t="shared" si="19"/>
        <v>13544.384765625</v>
      </c>
    </row>
    <row r="631" spans="1:5" x14ac:dyDescent="0.25">
      <c r="A631" s="1">
        <v>27.597913999999999</v>
      </c>
      <c r="B631" s="1">
        <v>-0.19618857000000001</v>
      </c>
      <c r="C631">
        <f t="shared" si="18"/>
        <v>27.598611325688012</v>
      </c>
      <c r="D631">
        <v>630</v>
      </c>
      <c r="E631" s="2">
        <f t="shared" si="19"/>
        <v>13565.91796875</v>
      </c>
    </row>
    <row r="632" spans="1:5" x14ac:dyDescent="0.25">
      <c r="A632" s="1">
        <v>27.608252</v>
      </c>
      <c r="B632" s="1">
        <v>-0.19577357000000001</v>
      </c>
      <c r="C632">
        <f t="shared" si="18"/>
        <v>27.608946118716929</v>
      </c>
      <c r="D632">
        <v>631</v>
      </c>
      <c r="E632" s="2">
        <f t="shared" si="19"/>
        <v>13587.451171875</v>
      </c>
    </row>
    <row r="633" spans="1:5" x14ac:dyDescent="0.25">
      <c r="A633" s="1">
        <v>27.642171999999999</v>
      </c>
      <c r="B633" s="1">
        <v>-0.19378724999999999</v>
      </c>
      <c r="C633">
        <f t="shared" si="18"/>
        <v>27.642851270732663</v>
      </c>
      <c r="D633">
        <v>632</v>
      </c>
      <c r="E633" s="2">
        <f t="shared" si="19"/>
        <v>13608.984375</v>
      </c>
    </row>
    <row r="634" spans="1:5" x14ac:dyDescent="0.25">
      <c r="A634" s="1">
        <v>27.621153</v>
      </c>
      <c r="B634" s="1">
        <v>-0.19443297000000001</v>
      </c>
      <c r="C634">
        <f t="shared" si="18"/>
        <v>27.621837325370521</v>
      </c>
      <c r="D634">
        <v>633</v>
      </c>
      <c r="E634" s="2">
        <f t="shared" si="19"/>
        <v>13630.517578125</v>
      </c>
    </row>
    <row r="635" spans="1:5" x14ac:dyDescent="0.25">
      <c r="A635" s="1">
        <v>27.715778</v>
      </c>
      <c r="B635" s="1">
        <v>-0.19459176</v>
      </c>
      <c r="C635">
        <f t="shared" si="18"/>
        <v>27.71646110343714</v>
      </c>
      <c r="D635">
        <v>634</v>
      </c>
      <c r="E635" s="2">
        <f t="shared" si="19"/>
        <v>13652.05078125</v>
      </c>
    </row>
    <row r="636" spans="1:5" x14ac:dyDescent="0.25">
      <c r="A636" s="1">
        <v>27.692587</v>
      </c>
      <c r="B636" s="1">
        <v>-0.19366148</v>
      </c>
      <c r="C636">
        <f t="shared" si="18"/>
        <v>27.6932641543283</v>
      </c>
      <c r="D636">
        <v>635</v>
      </c>
      <c r="E636" s="2">
        <f t="shared" si="19"/>
        <v>13673.583984375</v>
      </c>
    </row>
    <row r="637" spans="1:5" x14ac:dyDescent="0.25">
      <c r="A637" s="1">
        <v>27.660464999999999</v>
      </c>
      <c r="B637" s="1">
        <v>-0.19285488000000001</v>
      </c>
      <c r="C637">
        <f t="shared" si="18"/>
        <v>27.661137305269367</v>
      </c>
      <c r="D637">
        <v>636</v>
      </c>
      <c r="E637" s="2">
        <f t="shared" si="19"/>
        <v>13695.1171875</v>
      </c>
    </row>
    <row r="638" spans="1:5" x14ac:dyDescent="0.25">
      <c r="A638" s="1">
        <v>27.585940999999998</v>
      </c>
      <c r="B638" s="1">
        <v>-0.19197214000000001</v>
      </c>
      <c r="C638">
        <f t="shared" si="18"/>
        <v>27.58660896445986</v>
      </c>
      <c r="D638">
        <v>637</v>
      </c>
      <c r="E638" s="2">
        <f t="shared" si="19"/>
        <v>13716.650390625</v>
      </c>
    </row>
    <row r="639" spans="1:5" x14ac:dyDescent="0.25">
      <c r="A639" s="1">
        <v>27.603966</v>
      </c>
      <c r="B639" s="1">
        <v>-0.19142540999999999</v>
      </c>
      <c r="C639">
        <f t="shared" si="18"/>
        <v>27.604629731564046</v>
      </c>
      <c r="D639">
        <v>638</v>
      </c>
      <c r="E639" s="2">
        <f t="shared" si="19"/>
        <v>13738.18359375</v>
      </c>
    </row>
    <row r="640" spans="1:5" x14ac:dyDescent="0.25">
      <c r="A640" s="1">
        <v>27.659362999999999</v>
      </c>
      <c r="B640" s="1">
        <v>-0.1904757</v>
      </c>
      <c r="C640">
        <f t="shared" si="18"/>
        <v>27.660018845945487</v>
      </c>
      <c r="D640">
        <v>639</v>
      </c>
      <c r="E640" s="2">
        <f t="shared" si="19"/>
        <v>13759.716796875</v>
      </c>
    </row>
    <row r="641" spans="1:5" x14ac:dyDescent="0.25">
      <c r="A641" s="1">
        <v>27.711790000000001</v>
      </c>
      <c r="B641" s="1">
        <v>-0.18975547000000001</v>
      </c>
      <c r="C641">
        <f t="shared" si="18"/>
        <v>27.712439664210276</v>
      </c>
      <c r="D641">
        <v>640</v>
      </c>
      <c r="E641" s="2">
        <f t="shared" si="19"/>
        <v>13781.25</v>
      </c>
    </row>
    <row r="642" spans="1:5" x14ac:dyDescent="0.25">
      <c r="A642" s="1">
        <v>27.659617999999998</v>
      </c>
      <c r="B642" s="1">
        <v>-0.18941163999999999</v>
      </c>
      <c r="C642">
        <f t="shared" ref="C642:C705" si="20">SQRT(A642*A642+B642*B642)</f>
        <v>27.660266532976351</v>
      </c>
      <c r="D642">
        <v>641</v>
      </c>
      <c r="E642" s="2">
        <f t="shared" ref="E642:E705" si="21">D642*$H$3</f>
        <v>13802.783203125</v>
      </c>
    </row>
    <row r="643" spans="1:5" x14ac:dyDescent="0.25">
      <c r="A643" s="1">
        <v>27.649909999999998</v>
      </c>
      <c r="B643" s="1">
        <v>-0.18716505</v>
      </c>
      <c r="C643">
        <f t="shared" si="20"/>
        <v>27.650543462363295</v>
      </c>
      <c r="D643">
        <v>642</v>
      </c>
      <c r="E643" s="2">
        <f t="shared" si="21"/>
        <v>13824.31640625</v>
      </c>
    </row>
    <row r="644" spans="1:5" x14ac:dyDescent="0.25">
      <c r="A644" s="1">
        <v>27.628782000000001</v>
      </c>
      <c r="B644" s="1">
        <v>-0.18813073999999999</v>
      </c>
      <c r="C644">
        <f t="shared" si="20"/>
        <v>27.629422505344859</v>
      </c>
      <c r="D644">
        <v>643</v>
      </c>
      <c r="E644" s="2">
        <f t="shared" si="21"/>
        <v>13845.849609375</v>
      </c>
    </row>
    <row r="645" spans="1:5" x14ac:dyDescent="0.25">
      <c r="A645" s="1">
        <v>27.585804</v>
      </c>
      <c r="B645" s="1">
        <v>-0.18805426</v>
      </c>
      <c r="C645">
        <f t="shared" si="20"/>
        <v>27.586444981750006</v>
      </c>
      <c r="D645">
        <v>644</v>
      </c>
      <c r="E645" s="2">
        <f t="shared" si="21"/>
        <v>13867.3828125</v>
      </c>
    </row>
    <row r="646" spans="1:5" x14ac:dyDescent="0.25">
      <c r="A646" s="1">
        <v>27.828430000000001</v>
      </c>
      <c r="B646" s="1">
        <v>-0.18766495999999999</v>
      </c>
      <c r="C646">
        <f t="shared" si="20"/>
        <v>27.829062765427654</v>
      </c>
      <c r="D646">
        <v>645</v>
      </c>
      <c r="E646" s="2">
        <f t="shared" si="21"/>
        <v>13888.916015625</v>
      </c>
    </row>
    <row r="647" spans="1:5" x14ac:dyDescent="0.25">
      <c r="A647" s="1">
        <v>27.606539999999999</v>
      </c>
      <c r="B647" s="1">
        <v>-0.18626889999999999</v>
      </c>
      <c r="C647">
        <f t="shared" si="20"/>
        <v>27.607168396536199</v>
      </c>
      <c r="D647">
        <v>646</v>
      </c>
      <c r="E647" s="2">
        <f t="shared" si="21"/>
        <v>13910.44921875</v>
      </c>
    </row>
    <row r="648" spans="1:5" x14ac:dyDescent="0.25">
      <c r="A648" s="1">
        <v>27.656517000000001</v>
      </c>
      <c r="B648" s="1">
        <v>-0.18533155000000001</v>
      </c>
      <c r="C648">
        <f t="shared" si="20"/>
        <v>27.657137963909324</v>
      </c>
      <c r="D648">
        <v>647</v>
      </c>
      <c r="E648" s="2">
        <f t="shared" si="21"/>
        <v>13931.982421875</v>
      </c>
    </row>
    <row r="649" spans="1:5" x14ac:dyDescent="0.25">
      <c r="A649" s="1">
        <v>27.621020999999999</v>
      </c>
      <c r="B649" s="1">
        <v>-0.18404603</v>
      </c>
      <c r="C649">
        <f t="shared" si="20"/>
        <v>27.621634166421067</v>
      </c>
      <c r="D649">
        <v>648</v>
      </c>
      <c r="E649" s="2">
        <f t="shared" si="21"/>
        <v>13953.515625</v>
      </c>
    </row>
    <row r="650" spans="1:5" x14ac:dyDescent="0.25">
      <c r="A650" s="1">
        <v>27.679855</v>
      </c>
      <c r="B650" s="1">
        <v>-0.18316895</v>
      </c>
      <c r="C650">
        <f t="shared" si="20"/>
        <v>27.68046104538848</v>
      </c>
      <c r="D650">
        <v>649</v>
      </c>
      <c r="E650" s="2">
        <f t="shared" si="21"/>
        <v>13975.048828125</v>
      </c>
    </row>
    <row r="651" spans="1:5" x14ac:dyDescent="0.25">
      <c r="A651" s="1">
        <v>27.726590999999999</v>
      </c>
      <c r="B651" s="1">
        <v>-0.18447173</v>
      </c>
      <c r="C651">
        <f t="shared" si="20"/>
        <v>27.727204660774049</v>
      </c>
      <c r="D651">
        <v>650</v>
      </c>
      <c r="E651" s="2">
        <f t="shared" si="21"/>
        <v>13996.58203125</v>
      </c>
    </row>
    <row r="652" spans="1:5" x14ac:dyDescent="0.25">
      <c r="A652" s="1">
        <v>27.61581</v>
      </c>
      <c r="B652" s="1">
        <v>-0.18388890999999999</v>
      </c>
      <c r="C652">
        <f t="shared" si="20"/>
        <v>27.616422235462018</v>
      </c>
      <c r="D652">
        <v>651</v>
      </c>
      <c r="E652" s="2">
        <f t="shared" si="21"/>
        <v>14018.115234375</v>
      </c>
    </row>
    <row r="653" spans="1:5" x14ac:dyDescent="0.25">
      <c r="A653" s="1">
        <v>27.723773999999999</v>
      </c>
      <c r="B653" s="1">
        <v>-0.18231362000000001</v>
      </c>
      <c r="C653">
        <f t="shared" si="20"/>
        <v>27.72437344754816</v>
      </c>
      <c r="D653">
        <v>652</v>
      </c>
      <c r="E653" s="2">
        <f t="shared" si="21"/>
        <v>14039.6484375</v>
      </c>
    </row>
    <row r="654" spans="1:5" x14ac:dyDescent="0.25">
      <c r="A654" s="1">
        <v>27.660247999999999</v>
      </c>
      <c r="B654" s="1">
        <v>-0.18235066999999999</v>
      </c>
      <c r="C654">
        <f t="shared" si="20"/>
        <v>27.660849068464142</v>
      </c>
      <c r="D654">
        <v>653</v>
      </c>
      <c r="E654" s="2">
        <f t="shared" si="21"/>
        <v>14061.181640625</v>
      </c>
    </row>
    <row r="655" spans="1:5" x14ac:dyDescent="0.25">
      <c r="A655" s="1">
        <v>27.587505</v>
      </c>
      <c r="B655" s="1">
        <v>-0.18150427999999999</v>
      </c>
      <c r="C655">
        <f t="shared" si="20"/>
        <v>27.588102071883874</v>
      </c>
      <c r="D655">
        <v>654</v>
      </c>
      <c r="E655" s="2">
        <f t="shared" si="21"/>
        <v>14082.71484375</v>
      </c>
    </row>
    <row r="656" spans="1:5" x14ac:dyDescent="0.25">
      <c r="A656" s="1">
        <v>27.763473999999999</v>
      </c>
      <c r="B656" s="1">
        <v>-0.1800195</v>
      </c>
      <c r="C656">
        <f t="shared" si="20"/>
        <v>27.764057620763147</v>
      </c>
      <c r="D656">
        <v>655</v>
      </c>
      <c r="E656" s="2">
        <f t="shared" si="21"/>
        <v>14104.248046875</v>
      </c>
    </row>
    <row r="657" spans="1:5" x14ac:dyDescent="0.25">
      <c r="A657" s="1">
        <v>27.730384999999998</v>
      </c>
      <c r="B657" s="1">
        <v>-0.17983961000000001</v>
      </c>
      <c r="C657">
        <f t="shared" si="20"/>
        <v>27.730968149950154</v>
      </c>
      <c r="D657">
        <v>656</v>
      </c>
      <c r="E657" s="2">
        <f t="shared" si="21"/>
        <v>14125.78125</v>
      </c>
    </row>
    <row r="658" spans="1:5" x14ac:dyDescent="0.25">
      <c r="A658" s="1">
        <v>27.686351999999999</v>
      </c>
      <c r="B658" s="1">
        <v>-0.17946759000000001</v>
      </c>
      <c r="C658">
        <f t="shared" si="20"/>
        <v>27.686933663440673</v>
      </c>
      <c r="D658">
        <v>657</v>
      </c>
      <c r="E658" s="2">
        <f t="shared" si="21"/>
        <v>14147.314453125</v>
      </c>
    </row>
    <row r="659" spans="1:5" x14ac:dyDescent="0.25">
      <c r="A659" s="1">
        <v>27.775901999999999</v>
      </c>
      <c r="B659" s="1">
        <v>-0.17853820000000001</v>
      </c>
      <c r="C659">
        <f t="shared" si="20"/>
        <v>27.776475798820538</v>
      </c>
      <c r="D659">
        <v>658</v>
      </c>
      <c r="E659" s="2">
        <f t="shared" si="21"/>
        <v>14168.84765625</v>
      </c>
    </row>
    <row r="660" spans="1:5" x14ac:dyDescent="0.25">
      <c r="A660" s="1">
        <v>27.638489</v>
      </c>
      <c r="B660" s="1">
        <v>-0.17718217</v>
      </c>
      <c r="C660">
        <f t="shared" si="20"/>
        <v>27.639056925381642</v>
      </c>
      <c r="D660">
        <v>659</v>
      </c>
      <c r="E660" s="2">
        <f t="shared" si="21"/>
        <v>14190.380859375</v>
      </c>
    </row>
    <row r="661" spans="1:5" x14ac:dyDescent="0.25">
      <c r="A661" s="1">
        <v>27.518553000000001</v>
      </c>
      <c r="B661" s="1">
        <v>-0.17806715000000001</v>
      </c>
      <c r="C661">
        <f t="shared" si="20"/>
        <v>27.519129112741162</v>
      </c>
      <c r="D661">
        <v>660</v>
      </c>
      <c r="E661" s="2">
        <f t="shared" si="21"/>
        <v>14211.9140625</v>
      </c>
    </row>
    <row r="662" spans="1:5" x14ac:dyDescent="0.25">
      <c r="A662" s="1">
        <v>27.640357999999999</v>
      </c>
      <c r="B662" s="1">
        <v>-0.17640391</v>
      </c>
      <c r="C662">
        <f t="shared" si="20"/>
        <v>27.640920909181506</v>
      </c>
      <c r="D662">
        <v>661</v>
      </c>
      <c r="E662" s="2">
        <f t="shared" si="21"/>
        <v>14233.447265625</v>
      </c>
    </row>
    <row r="663" spans="1:5" x14ac:dyDescent="0.25">
      <c r="A663" s="1">
        <v>27.625184999999998</v>
      </c>
      <c r="B663" s="1">
        <v>-0.17583626999999999</v>
      </c>
      <c r="C663">
        <f t="shared" si="20"/>
        <v>27.625744599522967</v>
      </c>
      <c r="D663">
        <v>662</v>
      </c>
      <c r="E663" s="2">
        <f t="shared" si="21"/>
        <v>14254.98046875</v>
      </c>
    </row>
    <row r="664" spans="1:5" x14ac:dyDescent="0.25">
      <c r="A664" s="1">
        <v>27.658224000000001</v>
      </c>
      <c r="B664" s="1">
        <v>-0.176346</v>
      </c>
      <c r="C664">
        <f t="shared" si="20"/>
        <v>27.658786176292914</v>
      </c>
      <c r="D664">
        <v>663</v>
      </c>
      <c r="E664" s="2">
        <f t="shared" si="21"/>
        <v>14276.513671875</v>
      </c>
    </row>
    <row r="665" spans="1:5" x14ac:dyDescent="0.25">
      <c r="A665" s="1">
        <v>27.611243999999999</v>
      </c>
      <c r="B665" s="1">
        <v>-0.17612156000000001</v>
      </c>
      <c r="C665">
        <f t="shared" si="20"/>
        <v>27.61180570030567</v>
      </c>
      <c r="D665">
        <v>664</v>
      </c>
      <c r="E665" s="2">
        <f t="shared" si="21"/>
        <v>14298.046875</v>
      </c>
    </row>
    <row r="666" spans="1:5" x14ac:dyDescent="0.25">
      <c r="A666" s="1">
        <v>27.574617</v>
      </c>
      <c r="B666" s="1">
        <v>-0.17596899999999999</v>
      </c>
      <c r="C666">
        <f t="shared" si="20"/>
        <v>27.575178472417001</v>
      </c>
      <c r="D666">
        <v>665</v>
      </c>
      <c r="E666" s="2">
        <f t="shared" si="21"/>
        <v>14319.580078125</v>
      </c>
    </row>
    <row r="667" spans="1:5" x14ac:dyDescent="0.25">
      <c r="A667" s="1">
        <v>27.778199999999998</v>
      </c>
      <c r="B667" s="1">
        <v>-0.17336670000000001</v>
      </c>
      <c r="C667">
        <f t="shared" si="20"/>
        <v>27.778740994736761</v>
      </c>
      <c r="D667">
        <v>666</v>
      </c>
      <c r="E667" s="2">
        <f t="shared" si="21"/>
        <v>14341.11328125</v>
      </c>
    </row>
    <row r="668" spans="1:5" x14ac:dyDescent="0.25">
      <c r="A668" s="1">
        <v>27.659336</v>
      </c>
      <c r="B668" s="1">
        <v>-0.17259699000000001</v>
      </c>
      <c r="C668">
        <f t="shared" si="20"/>
        <v>27.659874505894873</v>
      </c>
      <c r="D668">
        <v>667</v>
      </c>
      <c r="E668" s="2">
        <f t="shared" si="21"/>
        <v>14362.646484375</v>
      </c>
    </row>
    <row r="669" spans="1:5" x14ac:dyDescent="0.25">
      <c r="A669" s="1">
        <v>27.834585000000001</v>
      </c>
      <c r="B669" s="1">
        <v>-0.17254364</v>
      </c>
      <c r="C669">
        <f t="shared" si="20"/>
        <v>27.835119784723929</v>
      </c>
      <c r="D669">
        <v>668</v>
      </c>
      <c r="E669" s="2">
        <f t="shared" si="21"/>
        <v>14384.1796875</v>
      </c>
    </row>
    <row r="670" spans="1:5" x14ac:dyDescent="0.25">
      <c r="A670" s="1">
        <v>27.758509</v>
      </c>
      <c r="B670" s="1">
        <v>-0.17090061000000001</v>
      </c>
      <c r="C670">
        <f t="shared" si="20"/>
        <v>27.759035086284598</v>
      </c>
      <c r="D670">
        <v>669</v>
      </c>
      <c r="E670" s="2">
        <f t="shared" si="21"/>
        <v>14405.712890625</v>
      </c>
    </row>
    <row r="671" spans="1:5" x14ac:dyDescent="0.25">
      <c r="A671" s="1">
        <v>27.702394000000002</v>
      </c>
      <c r="B671" s="1">
        <v>-0.17094967</v>
      </c>
      <c r="C671">
        <f t="shared" si="20"/>
        <v>27.702921454621155</v>
      </c>
      <c r="D671">
        <v>670</v>
      </c>
      <c r="E671" s="2">
        <f t="shared" si="21"/>
        <v>14427.24609375</v>
      </c>
    </row>
    <row r="672" spans="1:5" x14ac:dyDescent="0.25">
      <c r="A672" s="1">
        <v>27.763764999999999</v>
      </c>
      <c r="B672" s="1">
        <v>-0.17063519999999999</v>
      </c>
      <c r="C672">
        <f t="shared" si="20"/>
        <v>27.764289354253318</v>
      </c>
      <c r="D672">
        <v>671</v>
      </c>
      <c r="E672" s="2">
        <f t="shared" si="21"/>
        <v>14448.779296875</v>
      </c>
    </row>
    <row r="673" spans="1:5" x14ac:dyDescent="0.25">
      <c r="A673" s="1">
        <v>27.733528</v>
      </c>
      <c r="B673" s="1">
        <v>-0.17342242999999999</v>
      </c>
      <c r="C673">
        <f t="shared" si="20"/>
        <v>27.734070214557601</v>
      </c>
      <c r="D673">
        <v>672</v>
      </c>
      <c r="E673" s="2">
        <f t="shared" si="21"/>
        <v>14470.3125</v>
      </c>
    </row>
    <row r="674" spans="1:5" x14ac:dyDescent="0.25">
      <c r="A674" s="1">
        <v>27.784115</v>
      </c>
      <c r="B674" s="1">
        <v>-0.16900197</v>
      </c>
      <c r="C674">
        <f t="shared" si="20"/>
        <v>27.784628987969029</v>
      </c>
      <c r="D674">
        <v>673</v>
      </c>
      <c r="E674" s="2">
        <f t="shared" si="21"/>
        <v>14491.845703125</v>
      </c>
    </row>
    <row r="675" spans="1:5" x14ac:dyDescent="0.25">
      <c r="A675" s="1">
        <v>27.780871999999999</v>
      </c>
      <c r="B675" s="1">
        <v>-0.16986862</v>
      </c>
      <c r="C675">
        <f t="shared" si="20"/>
        <v>27.781391333560755</v>
      </c>
      <c r="D675">
        <v>674</v>
      </c>
      <c r="E675" s="2">
        <f t="shared" si="21"/>
        <v>14513.37890625</v>
      </c>
    </row>
    <row r="676" spans="1:5" x14ac:dyDescent="0.25">
      <c r="A676" s="1">
        <v>27.851825999999999</v>
      </c>
      <c r="B676" s="1">
        <v>-0.17096409000000001</v>
      </c>
      <c r="C676">
        <f t="shared" si="20"/>
        <v>27.852350713258396</v>
      </c>
      <c r="D676">
        <v>675</v>
      </c>
      <c r="E676" s="2">
        <f t="shared" si="21"/>
        <v>14534.912109375</v>
      </c>
    </row>
    <row r="677" spans="1:5" x14ac:dyDescent="0.25">
      <c r="A677" s="1">
        <v>27.567</v>
      </c>
      <c r="B677" s="1">
        <v>-0.16966023999999999</v>
      </c>
      <c r="C677">
        <f t="shared" si="20"/>
        <v>27.567522079378787</v>
      </c>
      <c r="D677">
        <v>676</v>
      </c>
      <c r="E677" s="2">
        <f t="shared" si="21"/>
        <v>14556.4453125</v>
      </c>
    </row>
    <row r="678" spans="1:5" x14ac:dyDescent="0.25">
      <c r="A678" s="1">
        <v>27.706810000000001</v>
      </c>
      <c r="B678" s="1">
        <v>-0.16565954999999999</v>
      </c>
      <c r="C678">
        <f t="shared" si="20"/>
        <v>27.707305236392195</v>
      </c>
      <c r="D678">
        <v>677</v>
      </c>
      <c r="E678" s="2">
        <f t="shared" si="21"/>
        <v>14577.978515625</v>
      </c>
    </row>
    <row r="679" spans="1:5" x14ac:dyDescent="0.25">
      <c r="A679" s="1">
        <v>27.740107999999999</v>
      </c>
      <c r="B679" s="1">
        <v>-0.16575992000000001</v>
      </c>
      <c r="C679">
        <f t="shared" si="20"/>
        <v>27.740603241507607</v>
      </c>
      <c r="D679">
        <v>678</v>
      </c>
      <c r="E679" s="2">
        <f t="shared" si="21"/>
        <v>14599.51171875</v>
      </c>
    </row>
    <row r="680" spans="1:5" x14ac:dyDescent="0.25">
      <c r="A680" s="1">
        <v>27.894439999999999</v>
      </c>
      <c r="B680" s="1">
        <v>-0.16679594</v>
      </c>
      <c r="C680">
        <f t="shared" si="20"/>
        <v>27.894938677100555</v>
      </c>
      <c r="D680">
        <v>679</v>
      </c>
      <c r="E680" s="2">
        <f t="shared" si="21"/>
        <v>14621.044921875</v>
      </c>
    </row>
    <row r="681" spans="1:5" x14ac:dyDescent="0.25">
      <c r="A681" s="1">
        <v>27.814869000000002</v>
      </c>
      <c r="B681" s="1">
        <v>-0.16417634</v>
      </c>
      <c r="C681">
        <f t="shared" si="20"/>
        <v>27.815353518475671</v>
      </c>
      <c r="D681">
        <v>680</v>
      </c>
      <c r="E681" s="2">
        <f t="shared" si="21"/>
        <v>14642.578125</v>
      </c>
    </row>
    <row r="682" spans="1:5" x14ac:dyDescent="0.25">
      <c r="A682" s="1">
        <v>27.711655</v>
      </c>
      <c r="B682" s="1">
        <v>-0.16440544000000001</v>
      </c>
      <c r="C682">
        <f t="shared" si="20"/>
        <v>27.712142681281911</v>
      </c>
      <c r="D682">
        <v>681</v>
      </c>
      <c r="E682" s="2">
        <f t="shared" si="21"/>
        <v>14664.111328125</v>
      </c>
    </row>
    <row r="683" spans="1:5" x14ac:dyDescent="0.25">
      <c r="A683" s="1">
        <v>28.077919999999999</v>
      </c>
      <c r="B683" s="1">
        <v>-0.16375670000000001</v>
      </c>
      <c r="C683">
        <f t="shared" si="20"/>
        <v>28.078397528762121</v>
      </c>
      <c r="D683">
        <v>682</v>
      </c>
      <c r="E683" s="2">
        <f t="shared" si="21"/>
        <v>14685.64453125</v>
      </c>
    </row>
    <row r="684" spans="1:5" x14ac:dyDescent="0.25">
      <c r="A684" s="1">
        <v>27.794174000000002</v>
      </c>
      <c r="B684" s="1">
        <v>-0.16427227999999999</v>
      </c>
      <c r="C684">
        <f t="shared" si="20"/>
        <v>27.794659446092382</v>
      </c>
      <c r="D684">
        <v>683</v>
      </c>
      <c r="E684" s="2">
        <f t="shared" si="21"/>
        <v>14707.177734375</v>
      </c>
    </row>
    <row r="685" spans="1:5" x14ac:dyDescent="0.25">
      <c r="A685" s="1">
        <v>27.732008</v>
      </c>
      <c r="B685" s="1">
        <v>-0.16372436000000001</v>
      </c>
      <c r="C685">
        <f t="shared" si="20"/>
        <v>27.732491294114229</v>
      </c>
      <c r="D685">
        <v>684</v>
      </c>
      <c r="E685" s="2">
        <f t="shared" si="21"/>
        <v>14728.7109375</v>
      </c>
    </row>
    <row r="686" spans="1:5" x14ac:dyDescent="0.25">
      <c r="A686" s="1">
        <v>27.593636</v>
      </c>
      <c r="B686" s="1">
        <v>-0.16283481999999999</v>
      </c>
      <c r="C686">
        <f t="shared" si="20"/>
        <v>27.594116454039625</v>
      </c>
      <c r="D686">
        <v>685</v>
      </c>
      <c r="E686" s="2">
        <f t="shared" si="21"/>
        <v>14750.244140625</v>
      </c>
    </row>
    <row r="687" spans="1:5" x14ac:dyDescent="0.25">
      <c r="A687" s="1">
        <v>27.857299999999999</v>
      </c>
      <c r="B687" s="1">
        <v>-0.16174331</v>
      </c>
      <c r="C687">
        <f t="shared" si="20"/>
        <v>27.857769547979423</v>
      </c>
      <c r="D687">
        <v>686</v>
      </c>
      <c r="E687" s="2">
        <f t="shared" si="21"/>
        <v>14771.77734375</v>
      </c>
    </row>
    <row r="688" spans="1:5" x14ac:dyDescent="0.25">
      <c r="A688" s="1">
        <v>27.532568000000001</v>
      </c>
      <c r="B688" s="1">
        <v>-0.16286254</v>
      </c>
      <c r="C688">
        <f t="shared" si="20"/>
        <v>27.533049683635834</v>
      </c>
      <c r="D688">
        <v>687</v>
      </c>
      <c r="E688" s="2">
        <f t="shared" si="21"/>
        <v>14793.310546875</v>
      </c>
    </row>
    <row r="689" spans="1:5" x14ac:dyDescent="0.25">
      <c r="A689" s="1">
        <v>27.673828</v>
      </c>
      <c r="B689" s="1">
        <v>-0.16247027999999999</v>
      </c>
      <c r="C689">
        <f t="shared" si="20"/>
        <v>27.674304919283291</v>
      </c>
      <c r="D689">
        <v>688</v>
      </c>
      <c r="E689" s="2">
        <f t="shared" si="21"/>
        <v>14814.84375</v>
      </c>
    </row>
    <row r="690" spans="1:5" x14ac:dyDescent="0.25">
      <c r="A690" s="1">
        <v>27.683627999999999</v>
      </c>
      <c r="B690" s="1">
        <v>-0.16234234</v>
      </c>
      <c r="C690">
        <f t="shared" si="20"/>
        <v>27.684103999908334</v>
      </c>
      <c r="D690">
        <v>689</v>
      </c>
      <c r="E690" s="2">
        <f t="shared" si="21"/>
        <v>14836.376953125</v>
      </c>
    </row>
    <row r="691" spans="1:5" x14ac:dyDescent="0.25">
      <c r="A691" s="1">
        <v>27.706050000000001</v>
      </c>
      <c r="B691" s="1">
        <v>-0.16021456000000001</v>
      </c>
      <c r="C691">
        <f t="shared" si="20"/>
        <v>27.706513228981663</v>
      </c>
      <c r="D691">
        <v>690</v>
      </c>
      <c r="E691" s="2">
        <f t="shared" si="21"/>
        <v>14857.91015625</v>
      </c>
    </row>
    <row r="692" spans="1:5" x14ac:dyDescent="0.25">
      <c r="A692" s="1">
        <v>27.791817000000002</v>
      </c>
      <c r="B692" s="1">
        <v>-0.15704679999999999</v>
      </c>
      <c r="C692">
        <f t="shared" si="20"/>
        <v>27.792260718748292</v>
      </c>
      <c r="D692">
        <v>691</v>
      </c>
      <c r="E692" s="2">
        <f t="shared" si="21"/>
        <v>14879.443359375</v>
      </c>
    </row>
    <row r="693" spans="1:5" x14ac:dyDescent="0.25">
      <c r="A693" s="1">
        <v>27.679932000000001</v>
      </c>
      <c r="B693" s="1">
        <v>-0.15869941000000001</v>
      </c>
      <c r="C693">
        <f t="shared" si="20"/>
        <v>27.680386937818596</v>
      </c>
      <c r="D693">
        <v>692</v>
      </c>
      <c r="E693" s="2">
        <f t="shared" si="21"/>
        <v>14900.9765625</v>
      </c>
    </row>
    <row r="694" spans="1:5" x14ac:dyDescent="0.25">
      <c r="A694" s="1">
        <v>27.692889999999998</v>
      </c>
      <c r="B694" s="1">
        <v>-0.15978186999999999</v>
      </c>
      <c r="C694">
        <f t="shared" si="20"/>
        <v>27.69335094924557</v>
      </c>
      <c r="D694">
        <v>693</v>
      </c>
      <c r="E694" s="2">
        <f t="shared" si="21"/>
        <v>14922.509765625</v>
      </c>
    </row>
    <row r="695" spans="1:5" x14ac:dyDescent="0.25">
      <c r="A695" s="1">
        <v>27.675718</v>
      </c>
      <c r="B695" s="1">
        <v>-0.15782267</v>
      </c>
      <c r="C695">
        <f t="shared" si="20"/>
        <v>27.676167993613024</v>
      </c>
      <c r="D695">
        <v>694</v>
      </c>
      <c r="E695" s="2">
        <f t="shared" si="21"/>
        <v>14944.04296875</v>
      </c>
    </row>
    <row r="696" spans="1:5" x14ac:dyDescent="0.25">
      <c r="A696" s="1">
        <v>27.975252000000001</v>
      </c>
      <c r="B696" s="1">
        <v>-0.15428954</v>
      </c>
      <c r="C696">
        <f t="shared" si="20"/>
        <v>27.975677466786347</v>
      </c>
      <c r="D696">
        <v>695</v>
      </c>
      <c r="E696" s="2">
        <f t="shared" si="21"/>
        <v>14965.576171875</v>
      </c>
    </row>
    <row r="697" spans="1:5" x14ac:dyDescent="0.25">
      <c r="A697" s="1">
        <v>27.848316000000001</v>
      </c>
      <c r="B697" s="1">
        <v>-0.15566087000000001</v>
      </c>
      <c r="C697">
        <f t="shared" si="20"/>
        <v>27.848751037385952</v>
      </c>
      <c r="D697">
        <v>696</v>
      </c>
      <c r="E697" s="2">
        <f t="shared" si="21"/>
        <v>14987.109375</v>
      </c>
    </row>
    <row r="698" spans="1:5" x14ac:dyDescent="0.25">
      <c r="A698" s="1">
        <v>27.469719000000001</v>
      </c>
      <c r="B698" s="1">
        <v>-0.15539557000000001</v>
      </c>
      <c r="C698">
        <f t="shared" si="20"/>
        <v>27.470158531070343</v>
      </c>
      <c r="D698">
        <v>697</v>
      </c>
      <c r="E698" s="2">
        <f t="shared" si="21"/>
        <v>15008.642578125</v>
      </c>
    </row>
    <row r="699" spans="1:5" x14ac:dyDescent="0.25">
      <c r="A699" s="1">
        <v>27.846955999999999</v>
      </c>
      <c r="B699" s="1">
        <v>-0.15529804999999999</v>
      </c>
      <c r="C699">
        <f t="shared" si="20"/>
        <v>27.847389032910602</v>
      </c>
      <c r="D699">
        <v>698</v>
      </c>
      <c r="E699" s="2">
        <f t="shared" si="21"/>
        <v>15030.17578125</v>
      </c>
    </row>
    <row r="700" spans="1:5" x14ac:dyDescent="0.25">
      <c r="A700" s="1">
        <v>27.646286</v>
      </c>
      <c r="B700" s="1">
        <v>-0.15498181999999999</v>
      </c>
      <c r="C700">
        <f t="shared" si="20"/>
        <v>27.646720401492953</v>
      </c>
      <c r="D700">
        <v>699</v>
      </c>
      <c r="E700" s="2">
        <f t="shared" si="21"/>
        <v>15051.708984375</v>
      </c>
    </row>
    <row r="701" spans="1:5" x14ac:dyDescent="0.25">
      <c r="A701" s="1">
        <v>27.752935000000001</v>
      </c>
      <c r="B701" s="1">
        <v>-0.15547185999999999</v>
      </c>
      <c r="C701">
        <f t="shared" si="20"/>
        <v>27.753370473034028</v>
      </c>
      <c r="D701">
        <v>700</v>
      </c>
      <c r="E701" s="2">
        <f t="shared" si="21"/>
        <v>15073.2421875</v>
      </c>
    </row>
    <row r="702" spans="1:5" x14ac:dyDescent="0.25">
      <c r="A702" s="1">
        <v>27.636531999999999</v>
      </c>
      <c r="B702" s="1">
        <v>-0.15371037000000001</v>
      </c>
      <c r="C702">
        <f t="shared" si="20"/>
        <v>27.63695945405119</v>
      </c>
      <c r="D702">
        <v>701</v>
      </c>
      <c r="E702" s="2">
        <f t="shared" si="21"/>
        <v>15094.775390625</v>
      </c>
    </row>
    <row r="703" spans="1:5" x14ac:dyDescent="0.25">
      <c r="A703" s="1">
        <v>27.643287999999998</v>
      </c>
      <c r="B703" s="1">
        <v>-0.15141433000000001</v>
      </c>
      <c r="C703">
        <f t="shared" si="20"/>
        <v>27.643702678011014</v>
      </c>
      <c r="D703">
        <v>702</v>
      </c>
      <c r="E703" s="2">
        <f t="shared" si="21"/>
        <v>15116.30859375</v>
      </c>
    </row>
    <row r="704" spans="1:5" x14ac:dyDescent="0.25">
      <c r="A704" s="1">
        <v>27.826830000000001</v>
      </c>
      <c r="B704" s="1">
        <v>-0.15358706999999999</v>
      </c>
      <c r="C704">
        <f t="shared" si="20"/>
        <v>27.827253850083217</v>
      </c>
      <c r="D704">
        <v>703</v>
      </c>
      <c r="E704" s="2">
        <f t="shared" si="21"/>
        <v>15137.841796875</v>
      </c>
    </row>
    <row r="705" spans="1:5" x14ac:dyDescent="0.25">
      <c r="A705" s="1">
        <v>27.619993000000001</v>
      </c>
      <c r="B705" s="1">
        <v>-0.15448846999999999</v>
      </c>
      <c r="C705">
        <f t="shared" si="20"/>
        <v>27.620425051172038</v>
      </c>
      <c r="D705">
        <v>704</v>
      </c>
      <c r="E705" s="2">
        <f t="shared" si="21"/>
        <v>15159.375</v>
      </c>
    </row>
    <row r="706" spans="1:5" x14ac:dyDescent="0.25">
      <c r="A706" s="1">
        <v>27.720694999999999</v>
      </c>
      <c r="B706" s="1">
        <v>-0.15129891000000001</v>
      </c>
      <c r="C706">
        <f t="shared" ref="C706:C769" si="22">SQRT(A706*A706+B706*B706)</f>
        <v>27.721107889894878</v>
      </c>
      <c r="D706">
        <v>705</v>
      </c>
      <c r="E706" s="2">
        <f t="shared" ref="E706:E769" si="23">D706*$H$3</f>
        <v>15180.908203125</v>
      </c>
    </row>
    <row r="707" spans="1:5" x14ac:dyDescent="0.25">
      <c r="A707" s="1">
        <v>27.720648000000001</v>
      </c>
      <c r="B707" s="1">
        <v>-0.15052450000000001</v>
      </c>
      <c r="C707">
        <f t="shared" si="22"/>
        <v>27.721056674755463</v>
      </c>
      <c r="D707">
        <v>706</v>
      </c>
      <c r="E707" s="2">
        <f t="shared" si="23"/>
        <v>15202.44140625</v>
      </c>
    </row>
    <row r="708" spans="1:5" x14ac:dyDescent="0.25">
      <c r="A708" s="1">
        <v>27.910858000000001</v>
      </c>
      <c r="B708" s="1">
        <v>-0.15088654000000001</v>
      </c>
      <c r="C708">
        <f t="shared" si="22"/>
        <v>27.911265844531616</v>
      </c>
      <c r="D708">
        <v>707</v>
      </c>
      <c r="E708" s="2">
        <f t="shared" si="23"/>
        <v>15223.974609375</v>
      </c>
    </row>
    <row r="709" spans="1:5" x14ac:dyDescent="0.25">
      <c r="A709" s="1">
        <v>27.744553</v>
      </c>
      <c r="B709" s="1">
        <v>-0.15277967000000001</v>
      </c>
      <c r="C709">
        <f t="shared" si="22"/>
        <v>27.744973649246351</v>
      </c>
      <c r="D709">
        <v>708</v>
      </c>
      <c r="E709" s="2">
        <f t="shared" si="23"/>
        <v>15245.5078125</v>
      </c>
    </row>
    <row r="710" spans="1:5" x14ac:dyDescent="0.25">
      <c r="A710" s="1">
        <v>27.889676999999999</v>
      </c>
      <c r="B710" s="1">
        <v>-0.14673579</v>
      </c>
      <c r="C710">
        <f t="shared" si="22"/>
        <v>27.890063007393795</v>
      </c>
      <c r="D710">
        <v>709</v>
      </c>
      <c r="E710" s="2">
        <f t="shared" si="23"/>
        <v>15267.041015625</v>
      </c>
    </row>
    <row r="711" spans="1:5" x14ac:dyDescent="0.25">
      <c r="A711" s="1">
        <v>27.59639</v>
      </c>
      <c r="B711" s="1">
        <v>-0.15048634999999999</v>
      </c>
      <c r="C711">
        <f t="shared" si="22"/>
        <v>27.596800306804344</v>
      </c>
      <c r="D711">
        <v>710</v>
      </c>
      <c r="E711" s="2">
        <f t="shared" si="23"/>
        <v>15288.57421875</v>
      </c>
    </row>
    <row r="712" spans="1:5" x14ac:dyDescent="0.25">
      <c r="A712" s="1">
        <v>27.651509999999998</v>
      </c>
      <c r="B712" s="1">
        <v>-0.14921743000000001</v>
      </c>
      <c r="C712">
        <f t="shared" si="22"/>
        <v>27.651912612358583</v>
      </c>
      <c r="D712">
        <v>711</v>
      </c>
      <c r="E712" s="2">
        <f t="shared" si="23"/>
        <v>15310.107421875</v>
      </c>
    </row>
    <row r="713" spans="1:5" x14ac:dyDescent="0.25">
      <c r="A713" s="1">
        <v>27.844662</v>
      </c>
      <c r="B713" s="1">
        <v>-0.15026218</v>
      </c>
      <c r="C713">
        <f t="shared" si="22"/>
        <v>27.845067437824284</v>
      </c>
      <c r="D713">
        <v>712</v>
      </c>
      <c r="E713" s="2">
        <f t="shared" si="23"/>
        <v>15331.640625</v>
      </c>
    </row>
    <row r="714" spans="1:5" x14ac:dyDescent="0.25">
      <c r="A714" s="1">
        <v>27.932130000000001</v>
      </c>
      <c r="B714" s="1">
        <v>-0.14610764000000001</v>
      </c>
      <c r="C714">
        <f t="shared" si="22"/>
        <v>27.932512127973137</v>
      </c>
      <c r="D714">
        <v>713</v>
      </c>
      <c r="E714" s="2">
        <f t="shared" si="23"/>
        <v>15353.173828125</v>
      </c>
    </row>
    <row r="715" spans="1:5" x14ac:dyDescent="0.25">
      <c r="A715" s="1">
        <v>27.894459999999999</v>
      </c>
      <c r="B715" s="1">
        <v>-0.14642142999999999</v>
      </c>
      <c r="C715">
        <f t="shared" si="22"/>
        <v>27.894844289344281</v>
      </c>
      <c r="D715">
        <v>714</v>
      </c>
      <c r="E715" s="2">
        <f t="shared" si="23"/>
        <v>15374.70703125</v>
      </c>
    </row>
    <row r="716" spans="1:5" x14ac:dyDescent="0.25">
      <c r="A716" s="1">
        <v>27.660671000000001</v>
      </c>
      <c r="B716" s="1">
        <v>-0.1475882</v>
      </c>
      <c r="C716">
        <f t="shared" si="22"/>
        <v>27.661064738130026</v>
      </c>
      <c r="D716">
        <v>715</v>
      </c>
      <c r="E716" s="2">
        <f t="shared" si="23"/>
        <v>15396.240234375</v>
      </c>
    </row>
    <row r="717" spans="1:5" x14ac:dyDescent="0.25">
      <c r="A717" s="1">
        <v>27.713663</v>
      </c>
      <c r="B717" s="1">
        <v>-0.14529827000000001</v>
      </c>
      <c r="C717">
        <f t="shared" si="22"/>
        <v>27.714043885092519</v>
      </c>
      <c r="D717">
        <v>716</v>
      </c>
      <c r="E717" s="2">
        <f t="shared" si="23"/>
        <v>15417.7734375</v>
      </c>
    </row>
    <row r="718" spans="1:5" x14ac:dyDescent="0.25">
      <c r="A718" s="1">
        <v>27.732261999999999</v>
      </c>
      <c r="B718" s="1">
        <v>-0.14540246000000001</v>
      </c>
      <c r="C718">
        <f t="shared" si="22"/>
        <v>27.732643175723766</v>
      </c>
      <c r="D718">
        <v>717</v>
      </c>
      <c r="E718" s="2">
        <f t="shared" si="23"/>
        <v>15439.306640625</v>
      </c>
    </row>
    <row r="719" spans="1:5" x14ac:dyDescent="0.25">
      <c r="A719" s="1">
        <v>27.866765999999998</v>
      </c>
      <c r="B719" s="1">
        <v>-0.14582661</v>
      </c>
      <c r="C719">
        <f t="shared" si="22"/>
        <v>27.8671475522512</v>
      </c>
      <c r="D719">
        <v>718</v>
      </c>
      <c r="E719" s="2">
        <f t="shared" si="23"/>
        <v>15460.83984375</v>
      </c>
    </row>
    <row r="720" spans="1:5" x14ac:dyDescent="0.25">
      <c r="A720" s="1">
        <v>27.611519000000001</v>
      </c>
      <c r="B720" s="1">
        <v>-0.14261140999999999</v>
      </c>
      <c r="C720">
        <f t="shared" si="22"/>
        <v>27.611887286124126</v>
      </c>
      <c r="D720">
        <v>719</v>
      </c>
      <c r="E720" s="2">
        <f t="shared" si="23"/>
        <v>15482.373046875</v>
      </c>
    </row>
    <row r="721" spans="1:5" x14ac:dyDescent="0.25">
      <c r="A721" s="1">
        <v>28.118144999999998</v>
      </c>
      <c r="B721" s="1">
        <v>-0.14381437999999999</v>
      </c>
      <c r="C721">
        <f t="shared" si="22"/>
        <v>28.118512777473128</v>
      </c>
      <c r="D721">
        <v>720</v>
      </c>
      <c r="E721" s="2">
        <f t="shared" si="23"/>
        <v>15503.90625</v>
      </c>
    </row>
    <row r="722" spans="1:5" x14ac:dyDescent="0.25">
      <c r="A722" s="1">
        <v>27.667346999999999</v>
      </c>
      <c r="B722" s="1">
        <v>-0.14516824</v>
      </c>
      <c r="C722">
        <f t="shared" si="22"/>
        <v>27.667727840144618</v>
      </c>
      <c r="D722">
        <v>721</v>
      </c>
      <c r="E722" s="2">
        <f t="shared" si="23"/>
        <v>15525.439453125</v>
      </c>
    </row>
    <row r="723" spans="1:5" x14ac:dyDescent="0.25">
      <c r="A723" s="1">
        <v>28.090064999999999</v>
      </c>
      <c r="B723" s="1">
        <v>-0.14088999999999999</v>
      </c>
      <c r="C723">
        <f t="shared" si="22"/>
        <v>28.09041832540635</v>
      </c>
      <c r="D723">
        <v>722</v>
      </c>
      <c r="E723" s="2">
        <f t="shared" si="23"/>
        <v>15546.97265625</v>
      </c>
    </row>
    <row r="724" spans="1:5" x14ac:dyDescent="0.25">
      <c r="A724" s="1">
        <v>27.862614000000001</v>
      </c>
      <c r="B724" s="1">
        <v>-0.13873413000000001</v>
      </c>
      <c r="C724">
        <f t="shared" si="22"/>
        <v>27.862959391848936</v>
      </c>
      <c r="D724">
        <v>723</v>
      </c>
      <c r="E724" s="2">
        <f t="shared" si="23"/>
        <v>15568.505859375</v>
      </c>
    </row>
    <row r="725" spans="1:5" x14ac:dyDescent="0.25">
      <c r="A725" s="1">
        <v>27.981365</v>
      </c>
      <c r="B725" s="1">
        <v>-0.14048594</v>
      </c>
      <c r="C725">
        <f t="shared" si="22"/>
        <v>27.981717666407878</v>
      </c>
      <c r="D725">
        <v>724</v>
      </c>
      <c r="E725" s="2">
        <f t="shared" si="23"/>
        <v>15590.0390625</v>
      </c>
    </row>
    <row r="726" spans="1:5" x14ac:dyDescent="0.25">
      <c r="A726" s="1">
        <v>27.771442</v>
      </c>
      <c r="B726" s="1">
        <v>-0.14229104000000001</v>
      </c>
      <c r="C726">
        <f t="shared" si="22"/>
        <v>27.771806522072495</v>
      </c>
      <c r="D726">
        <v>725</v>
      </c>
      <c r="E726" s="2">
        <f t="shared" si="23"/>
        <v>15611.572265625</v>
      </c>
    </row>
    <row r="727" spans="1:5" x14ac:dyDescent="0.25">
      <c r="A727" s="1">
        <v>27.602152</v>
      </c>
      <c r="B727" s="1">
        <v>-0.13849774000000001</v>
      </c>
      <c r="C727">
        <f t="shared" si="22"/>
        <v>27.602499463908863</v>
      </c>
      <c r="D727">
        <v>726</v>
      </c>
      <c r="E727" s="2">
        <f t="shared" si="23"/>
        <v>15633.10546875</v>
      </c>
    </row>
    <row r="728" spans="1:5" x14ac:dyDescent="0.25">
      <c r="A728" s="1">
        <v>27.743435000000002</v>
      </c>
      <c r="B728" s="1">
        <v>-0.13876506999999999</v>
      </c>
      <c r="C728">
        <f t="shared" si="22"/>
        <v>27.74378203028342</v>
      </c>
      <c r="D728">
        <v>727</v>
      </c>
      <c r="E728" s="2">
        <f t="shared" si="23"/>
        <v>15654.638671875</v>
      </c>
    </row>
    <row r="729" spans="1:5" x14ac:dyDescent="0.25">
      <c r="A729" s="1">
        <v>27.960046999999999</v>
      </c>
      <c r="B729" s="1">
        <v>-0.13773873</v>
      </c>
      <c r="C729">
        <f t="shared" si="22"/>
        <v>27.960386267001947</v>
      </c>
      <c r="D729">
        <v>728</v>
      </c>
      <c r="E729" s="2">
        <f t="shared" si="23"/>
        <v>15676.171875</v>
      </c>
    </row>
    <row r="730" spans="1:5" x14ac:dyDescent="0.25">
      <c r="A730" s="1">
        <v>27.643830000000001</v>
      </c>
      <c r="B730" s="1">
        <v>-0.13563317</v>
      </c>
      <c r="C730">
        <f t="shared" si="22"/>
        <v>27.644162736927019</v>
      </c>
      <c r="D730">
        <v>729</v>
      </c>
      <c r="E730" s="2">
        <f t="shared" si="23"/>
        <v>15697.705078125</v>
      </c>
    </row>
    <row r="731" spans="1:5" x14ac:dyDescent="0.25">
      <c r="A731" s="1">
        <v>27.741152</v>
      </c>
      <c r="B731" s="1">
        <v>-0.13872799999999999</v>
      </c>
      <c r="C731">
        <f t="shared" si="22"/>
        <v>27.741498873440271</v>
      </c>
      <c r="D731">
        <v>730</v>
      </c>
      <c r="E731" s="2">
        <f t="shared" si="23"/>
        <v>15719.23828125</v>
      </c>
    </row>
    <row r="732" spans="1:5" x14ac:dyDescent="0.25">
      <c r="A732" s="1">
        <v>27.940059999999999</v>
      </c>
      <c r="B732" s="1">
        <v>-0.13805356999999999</v>
      </c>
      <c r="C732">
        <f t="shared" si="22"/>
        <v>27.940401063545771</v>
      </c>
      <c r="D732">
        <v>731</v>
      </c>
      <c r="E732" s="2">
        <f t="shared" si="23"/>
        <v>15740.771484375</v>
      </c>
    </row>
    <row r="733" spans="1:5" x14ac:dyDescent="0.25">
      <c r="A733" s="1">
        <v>27.662388</v>
      </c>
      <c r="B733" s="1">
        <v>-0.13645154000000001</v>
      </c>
      <c r="C733">
        <f t="shared" si="22"/>
        <v>27.662724538362312</v>
      </c>
      <c r="D733">
        <v>732</v>
      </c>
      <c r="E733" s="2">
        <f t="shared" si="23"/>
        <v>15762.3046875</v>
      </c>
    </row>
    <row r="734" spans="1:5" x14ac:dyDescent="0.25">
      <c r="A734" s="1">
        <v>28.077162000000001</v>
      </c>
      <c r="B734" s="1">
        <v>-0.13935139999999999</v>
      </c>
      <c r="C734">
        <f t="shared" si="22"/>
        <v>28.077507809400142</v>
      </c>
      <c r="D734">
        <v>733</v>
      </c>
      <c r="E734" s="2">
        <f t="shared" si="23"/>
        <v>15783.837890625</v>
      </c>
    </row>
    <row r="735" spans="1:5" x14ac:dyDescent="0.25">
      <c r="A735" s="1">
        <v>27.726441999999999</v>
      </c>
      <c r="B735" s="1">
        <v>-0.13728535</v>
      </c>
      <c r="C735">
        <f t="shared" si="22"/>
        <v>27.726781876854886</v>
      </c>
      <c r="D735">
        <v>734</v>
      </c>
      <c r="E735" s="2">
        <f t="shared" si="23"/>
        <v>15805.37109375</v>
      </c>
    </row>
    <row r="736" spans="1:5" x14ac:dyDescent="0.25">
      <c r="A736" s="1">
        <v>27.749134000000002</v>
      </c>
      <c r="B736" s="1">
        <v>-0.13327559999999999</v>
      </c>
      <c r="C736">
        <f t="shared" si="22"/>
        <v>27.749454051125248</v>
      </c>
      <c r="D736">
        <v>735</v>
      </c>
      <c r="E736" s="2">
        <f t="shared" si="23"/>
        <v>15826.904296875</v>
      </c>
    </row>
    <row r="737" spans="1:5" x14ac:dyDescent="0.25">
      <c r="A737" s="1">
        <v>28.115677000000002</v>
      </c>
      <c r="B737" s="1">
        <v>-0.13531265000000001</v>
      </c>
      <c r="C737">
        <f t="shared" si="22"/>
        <v>28.11600260850712</v>
      </c>
      <c r="D737">
        <v>736</v>
      </c>
      <c r="E737" s="2">
        <f t="shared" si="23"/>
        <v>15848.4375</v>
      </c>
    </row>
    <row r="738" spans="1:5" x14ac:dyDescent="0.25">
      <c r="A738" s="1">
        <v>27.663124</v>
      </c>
      <c r="B738" s="1">
        <v>-0.13385971999999999</v>
      </c>
      <c r="C738">
        <f t="shared" si="22"/>
        <v>27.663447866526226</v>
      </c>
      <c r="D738">
        <v>737</v>
      </c>
      <c r="E738" s="2">
        <f t="shared" si="23"/>
        <v>15869.970703125</v>
      </c>
    </row>
    <row r="739" spans="1:5" x14ac:dyDescent="0.25">
      <c r="A739" s="1">
        <v>27.955088</v>
      </c>
      <c r="B739" s="1">
        <v>-0.13175492999999999</v>
      </c>
      <c r="C739">
        <f t="shared" si="22"/>
        <v>27.955398484895959</v>
      </c>
      <c r="D739">
        <v>738</v>
      </c>
      <c r="E739" s="2">
        <f t="shared" si="23"/>
        <v>15891.50390625</v>
      </c>
    </row>
    <row r="740" spans="1:5" x14ac:dyDescent="0.25">
      <c r="A740" s="1">
        <v>27.391949</v>
      </c>
      <c r="B740" s="1">
        <v>-0.13130844</v>
      </c>
      <c r="C740">
        <f t="shared" si="22"/>
        <v>27.39226372399726</v>
      </c>
      <c r="D740">
        <v>739</v>
      </c>
      <c r="E740" s="2">
        <f t="shared" si="23"/>
        <v>15913.037109375</v>
      </c>
    </row>
    <row r="741" spans="1:5" x14ac:dyDescent="0.25">
      <c r="A741" s="1">
        <v>27.810998999999999</v>
      </c>
      <c r="B741" s="1">
        <v>-0.13134554000000001</v>
      </c>
      <c r="C741">
        <f t="shared" si="22"/>
        <v>27.811309157047585</v>
      </c>
      <c r="D741">
        <v>740</v>
      </c>
      <c r="E741" s="2">
        <f t="shared" si="23"/>
        <v>15934.5703125</v>
      </c>
    </row>
    <row r="742" spans="1:5" x14ac:dyDescent="0.25">
      <c r="A742" s="1">
        <v>27.755022</v>
      </c>
      <c r="B742" s="1">
        <v>-0.13418835000000001</v>
      </c>
      <c r="C742">
        <f t="shared" si="22"/>
        <v>27.755346381080525</v>
      </c>
      <c r="D742">
        <v>741</v>
      </c>
      <c r="E742" s="2">
        <f t="shared" si="23"/>
        <v>15956.103515625</v>
      </c>
    </row>
    <row r="743" spans="1:5" x14ac:dyDescent="0.25">
      <c r="A743" s="1">
        <v>27.746231000000002</v>
      </c>
      <c r="B743" s="1">
        <v>-0.13193311999999999</v>
      </c>
      <c r="C743">
        <f t="shared" si="22"/>
        <v>27.746544668724322</v>
      </c>
      <c r="D743">
        <v>742</v>
      </c>
      <c r="E743" s="2">
        <f t="shared" si="23"/>
        <v>15977.63671875</v>
      </c>
    </row>
    <row r="744" spans="1:5" x14ac:dyDescent="0.25">
      <c r="A744" s="1">
        <v>27.690237</v>
      </c>
      <c r="B744" s="1">
        <v>-0.13337310999999999</v>
      </c>
      <c r="C744">
        <f t="shared" si="22"/>
        <v>27.690558201355206</v>
      </c>
      <c r="D744">
        <v>743</v>
      </c>
      <c r="E744" s="2">
        <f t="shared" si="23"/>
        <v>15999.169921875</v>
      </c>
    </row>
    <row r="745" spans="1:5" x14ac:dyDescent="0.25">
      <c r="A745" s="1">
        <v>27.564907000000002</v>
      </c>
      <c r="B745" s="1">
        <v>-0.12817793999999999</v>
      </c>
      <c r="C745">
        <f t="shared" si="22"/>
        <v>27.565205014709242</v>
      </c>
      <c r="D745">
        <v>744</v>
      </c>
      <c r="E745" s="2">
        <f t="shared" si="23"/>
        <v>16020.703125</v>
      </c>
    </row>
    <row r="746" spans="1:5" x14ac:dyDescent="0.25">
      <c r="A746" s="1">
        <v>27.674814000000001</v>
      </c>
      <c r="B746" s="1">
        <v>-0.12963586999999999</v>
      </c>
      <c r="C746">
        <f t="shared" si="22"/>
        <v>27.675117622033454</v>
      </c>
      <c r="D746">
        <v>745</v>
      </c>
      <c r="E746" s="2">
        <f t="shared" si="23"/>
        <v>16042.236328125</v>
      </c>
    </row>
    <row r="747" spans="1:5" x14ac:dyDescent="0.25">
      <c r="A747" s="1">
        <v>27.775219</v>
      </c>
      <c r="B747" s="1">
        <v>-0.13211632000000001</v>
      </c>
      <c r="C747">
        <f t="shared" si="22"/>
        <v>27.775533212163026</v>
      </c>
      <c r="D747">
        <v>746</v>
      </c>
      <c r="E747" s="2">
        <f t="shared" si="23"/>
        <v>16063.76953125</v>
      </c>
    </row>
    <row r="748" spans="1:5" x14ac:dyDescent="0.25">
      <c r="A748" s="1">
        <v>27.827639000000001</v>
      </c>
      <c r="B748" s="1">
        <v>-0.12688880999999999</v>
      </c>
      <c r="C748">
        <f t="shared" si="22"/>
        <v>27.827928293073207</v>
      </c>
      <c r="D748">
        <v>747</v>
      </c>
      <c r="E748" s="2">
        <f t="shared" si="23"/>
        <v>16085.302734375</v>
      </c>
    </row>
    <row r="749" spans="1:5" x14ac:dyDescent="0.25">
      <c r="A749" s="1">
        <v>27.778286000000001</v>
      </c>
      <c r="B749" s="1">
        <v>-0.12886664</v>
      </c>
      <c r="C749">
        <f t="shared" si="22"/>
        <v>27.778584911919125</v>
      </c>
      <c r="D749">
        <v>748</v>
      </c>
      <c r="E749" s="2">
        <f t="shared" si="23"/>
        <v>16106.8359375</v>
      </c>
    </row>
    <row r="750" spans="1:5" x14ac:dyDescent="0.25">
      <c r="A750" s="1">
        <v>27.826720999999999</v>
      </c>
      <c r="B750" s="1">
        <v>-0.12808924999999999</v>
      </c>
      <c r="C750">
        <f t="shared" si="22"/>
        <v>27.827015802414145</v>
      </c>
      <c r="D750">
        <v>749</v>
      </c>
      <c r="E750" s="2">
        <f t="shared" si="23"/>
        <v>16128.369140625</v>
      </c>
    </row>
    <row r="751" spans="1:5" x14ac:dyDescent="0.25">
      <c r="A751" s="1">
        <v>28.047169</v>
      </c>
      <c r="B751" s="1">
        <v>-0.12719467000000001</v>
      </c>
      <c r="C751">
        <f t="shared" si="22"/>
        <v>28.04745741415142</v>
      </c>
      <c r="D751">
        <v>750</v>
      </c>
      <c r="E751" s="2">
        <f t="shared" si="23"/>
        <v>16149.90234375</v>
      </c>
    </row>
    <row r="752" spans="1:5" x14ac:dyDescent="0.25">
      <c r="A752" s="1">
        <v>27.951326000000002</v>
      </c>
      <c r="B752" s="1">
        <v>-0.13300376999999999</v>
      </c>
      <c r="C752">
        <f t="shared" si="22"/>
        <v>27.951642441207465</v>
      </c>
      <c r="D752">
        <v>751</v>
      </c>
      <c r="E752" s="2">
        <f t="shared" si="23"/>
        <v>16171.435546875</v>
      </c>
    </row>
    <row r="753" spans="1:5" x14ac:dyDescent="0.25">
      <c r="A753" s="1">
        <v>27.827152000000002</v>
      </c>
      <c r="B753" s="1">
        <v>-0.12527546000000001</v>
      </c>
      <c r="C753">
        <f t="shared" si="22"/>
        <v>27.827433988278226</v>
      </c>
      <c r="D753">
        <v>752</v>
      </c>
      <c r="E753" s="2">
        <f t="shared" si="23"/>
        <v>16192.96875</v>
      </c>
    </row>
    <row r="754" spans="1:5" x14ac:dyDescent="0.25">
      <c r="A754" s="1">
        <v>27.924553</v>
      </c>
      <c r="B754" s="1">
        <v>-0.12746858999999999</v>
      </c>
      <c r="C754">
        <f t="shared" si="22"/>
        <v>27.924843929577218</v>
      </c>
      <c r="D754">
        <v>753</v>
      </c>
      <c r="E754" s="2">
        <f t="shared" si="23"/>
        <v>16214.501953125</v>
      </c>
    </row>
    <row r="755" spans="1:5" x14ac:dyDescent="0.25">
      <c r="A755" s="1">
        <v>27.428957</v>
      </c>
      <c r="B755" s="1">
        <v>-0.12349307499999999</v>
      </c>
      <c r="C755">
        <f t="shared" si="22"/>
        <v>27.4292349993109</v>
      </c>
      <c r="D755">
        <v>754</v>
      </c>
      <c r="E755" s="2">
        <f t="shared" si="23"/>
        <v>16236.03515625</v>
      </c>
    </row>
    <row r="756" spans="1:5" x14ac:dyDescent="0.25">
      <c r="A756" s="1">
        <v>27.366375000000001</v>
      </c>
      <c r="B756" s="1">
        <v>-0.117159784</v>
      </c>
      <c r="C756">
        <f t="shared" si="22"/>
        <v>27.36662578864285</v>
      </c>
      <c r="D756">
        <v>755</v>
      </c>
      <c r="E756" s="2">
        <f t="shared" si="23"/>
        <v>16257.568359375</v>
      </c>
    </row>
    <row r="757" spans="1:5" x14ac:dyDescent="0.25">
      <c r="A757" s="1">
        <v>28.02524</v>
      </c>
      <c r="B757" s="1">
        <v>-0.12883252000000001</v>
      </c>
      <c r="C757">
        <f t="shared" si="22"/>
        <v>28.025536121113003</v>
      </c>
      <c r="D757">
        <v>756</v>
      </c>
      <c r="E757" s="2">
        <f t="shared" si="23"/>
        <v>16279.1015625</v>
      </c>
    </row>
    <row r="758" spans="1:5" x14ac:dyDescent="0.25">
      <c r="A758" s="1">
        <v>27.938074</v>
      </c>
      <c r="B758" s="1">
        <v>-0.12376943</v>
      </c>
      <c r="C758">
        <f t="shared" si="22"/>
        <v>27.938348156275783</v>
      </c>
      <c r="D758">
        <v>757</v>
      </c>
      <c r="E758" s="2">
        <f t="shared" si="23"/>
        <v>16300.634765625</v>
      </c>
    </row>
    <row r="759" spans="1:5" x14ac:dyDescent="0.25">
      <c r="A759" s="1">
        <v>27.954547999999999</v>
      </c>
      <c r="B759" s="1">
        <v>-0.12263747999999999</v>
      </c>
      <c r="C759">
        <f t="shared" si="22"/>
        <v>27.954817005943799</v>
      </c>
      <c r="D759">
        <v>758</v>
      </c>
      <c r="E759" s="2">
        <f t="shared" si="23"/>
        <v>16322.16796875</v>
      </c>
    </row>
    <row r="760" spans="1:5" x14ac:dyDescent="0.25">
      <c r="A760" s="1">
        <v>27.793520000000001</v>
      </c>
      <c r="B760" s="1">
        <v>-0.12169421</v>
      </c>
      <c r="C760">
        <f t="shared" si="22"/>
        <v>27.793786418391207</v>
      </c>
      <c r="D760">
        <v>759</v>
      </c>
      <c r="E760" s="2">
        <f t="shared" si="23"/>
        <v>16343.701171875</v>
      </c>
    </row>
    <row r="761" spans="1:5" x14ac:dyDescent="0.25">
      <c r="A761" s="1">
        <v>27.577304999999999</v>
      </c>
      <c r="B761" s="1">
        <v>-0.12289509</v>
      </c>
      <c r="C761">
        <f t="shared" si="22"/>
        <v>27.577578832561986</v>
      </c>
      <c r="D761">
        <v>760</v>
      </c>
      <c r="E761" s="2">
        <f t="shared" si="23"/>
        <v>16365.234375</v>
      </c>
    </row>
    <row r="762" spans="1:5" x14ac:dyDescent="0.25">
      <c r="A762" s="1">
        <v>27.739134</v>
      </c>
      <c r="B762" s="1">
        <v>-0.12128553</v>
      </c>
      <c r="C762">
        <f t="shared" si="22"/>
        <v>27.739399150842171</v>
      </c>
      <c r="D762">
        <v>761</v>
      </c>
      <c r="E762" s="2">
        <f t="shared" si="23"/>
        <v>16386.767578125</v>
      </c>
    </row>
    <row r="763" spans="1:5" x14ac:dyDescent="0.25">
      <c r="A763" s="1">
        <v>27.648717999999999</v>
      </c>
      <c r="B763" s="1">
        <v>-0.120283574</v>
      </c>
      <c r="C763">
        <f t="shared" si="22"/>
        <v>27.648979640878217</v>
      </c>
      <c r="D763">
        <v>762</v>
      </c>
      <c r="E763" s="2">
        <f t="shared" si="23"/>
        <v>16408.30078125</v>
      </c>
    </row>
    <row r="764" spans="1:5" x14ac:dyDescent="0.25">
      <c r="A764" s="1">
        <v>27.961359000000002</v>
      </c>
      <c r="B764" s="1">
        <v>-0.12061664499999999</v>
      </c>
      <c r="C764">
        <f t="shared" si="22"/>
        <v>27.961619150219683</v>
      </c>
      <c r="D764">
        <v>763</v>
      </c>
      <c r="E764" s="2">
        <f t="shared" si="23"/>
        <v>16429.833984375</v>
      </c>
    </row>
    <row r="765" spans="1:5" x14ac:dyDescent="0.25">
      <c r="A765" s="1">
        <v>27.373314000000001</v>
      </c>
      <c r="B765" s="1">
        <v>-0.121804446</v>
      </c>
      <c r="C765">
        <f t="shared" si="22"/>
        <v>27.373584998418849</v>
      </c>
      <c r="D765">
        <v>764</v>
      </c>
      <c r="E765" s="2">
        <f t="shared" si="23"/>
        <v>16451.3671875</v>
      </c>
    </row>
    <row r="766" spans="1:5" x14ac:dyDescent="0.25">
      <c r="A766" s="1">
        <v>28.072035</v>
      </c>
      <c r="B766" s="1">
        <v>-0.11705749999999999</v>
      </c>
      <c r="C766">
        <f t="shared" si="22"/>
        <v>28.072279057809524</v>
      </c>
      <c r="D766">
        <v>765</v>
      </c>
      <c r="E766" s="2">
        <f t="shared" si="23"/>
        <v>16472.900390625</v>
      </c>
    </row>
    <row r="767" spans="1:5" x14ac:dyDescent="0.25">
      <c r="A767" s="1">
        <v>27.926169999999999</v>
      </c>
      <c r="B767" s="1">
        <v>-0.11840969</v>
      </c>
      <c r="C767">
        <f t="shared" si="22"/>
        <v>27.926421033200544</v>
      </c>
      <c r="D767">
        <v>766</v>
      </c>
      <c r="E767" s="2">
        <f t="shared" si="23"/>
        <v>16494.43359375</v>
      </c>
    </row>
    <row r="768" spans="1:5" x14ac:dyDescent="0.25">
      <c r="A768" s="1">
        <v>28.223085000000001</v>
      </c>
      <c r="B768" s="1">
        <v>-0.11631471</v>
      </c>
      <c r="C768">
        <f t="shared" si="22"/>
        <v>28.223324680642914</v>
      </c>
      <c r="D768">
        <v>767</v>
      </c>
      <c r="E768" s="2">
        <f t="shared" si="23"/>
        <v>16515.966796875</v>
      </c>
    </row>
    <row r="769" spans="1:5" x14ac:dyDescent="0.25">
      <c r="A769" s="1">
        <v>28.030446999999999</v>
      </c>
      <c r="B769" s="1">
        <v>-0.11696675400000001</v>
      </c>
      <c r="C769">
        <f t="shared" si="22"/>
        <v>28.030691041095476</v>
      </c>
      <c r="D769">
        <v>768</v>
      </c>
      <c r="E769" s="2">
        <f t="shared" si="23"/>
        <v>16537.5</v>
      </c>
    </row>
    <row r="770" spans="1:5" x14ac:dyDescent="0.25">
      <c r="A770" s="1">
        <v>28.082986999999999</v>
      </c>
      <c r="B770" s="1">
        <v>-0.11786792</v>
      </c>
      <c r="C770">
        <f t="shared" ref="C770:C833" si="24">SQRT(A770*A770+B770*B770)</f>
        <v>28.083234352345066</v>
      </c>
      <c r="D770">
        <v>769</v>
      </c>
      <c r="E770" s="2">
        <f t="shared" ref="E770:E833" si="25">D770*$H$3</f>
        <v>16559.033203125</v>
      </c>
    </row>
    <row r="771" spans="1:5" x14ac:dyDescent="0.25">
      <c r="A771" s="1">
        <v>27.635467999999999</v>
      </c>
      <c r="B771" s="1">
        <v>-0.11256218</v>
      </c>
      <c r="C771">
        <f t="shared" si="24"/>
        <v>27.635697237873163</v>
      </c>
      <c r="D771">
        <v>770</v>
      </c>
      <c r="E771" s="2">
        <f t="shared" si="25"/>
        <v>16580.56640625</v>
      </c>
    </row>
    <row r="772" spans="1:5" x14ac:dyDescent="0.25">
      <c r="A772" s="1">
        <v>27.821514000000001</v>
      </c>
      <c r="B772" s="1">
        <v>-0.1179412</v>
      </c>
      <c r="C772">
        <f t="shared" si="24"/>
        <v>27.82176398754855</v>
      </c>
      <c r="D772">
        <v>771</v>
      </c>
      <c r="E772" s="2">
        <f t="shared" si="25"/>
        <v>16602.099609375</v>
      </c>
    </row>
    <row r="773" spans="1:5" x14ac:dyDescent="0.25">
      <c r="A773" s="1">
        <v>27.851109999999998</v>
      </c>
      <c r="B773" s="1">
        <v>-0.11440846</v>
      </c>
      <c r="C773">
        <f t="shared" si="24"/>
        <v>27.851344985975445</v>
      </c>
      <c r="D773">
        <v>772</v>
      </c>
      <c r="E773" s="2">
        <f t="shared" si="25"/>
        <v>16623.6328125</v>
      </c>
    </row>
    <row r="774" spans="1:5" x14ac:dyDescent="0.25">
      <c r="A774" s="1">
        <v>27.889945999999998</v>
      </c>
      <c r="B774" s="1">
        <v>-0.11929368999999999</v>
      </c>
      <c r="C774">
        <f t="shared" si="24"/>
        <v>27.890201126334492</v>
      </c>
      <c r="D774">
        <v>773</v>
      </c>
      <c r="E774" s="2">
        <f t="shared" si="25"/>
        <v>16645.166015625</v>
      </c>
    </row>
    <row r="775" spans="1:5" x14ac:dyDescent="0.25">
      <c r="A775" s="1">
        <v>27.688186999999999</v>
      </c>
      <c r="B775" s="1">
        <v>-0.116689086</v>
      </c>
      <c r="C775">
        <f t="shared" si="24"/>
        <v>27.688432886130634</v>
      </c>
      <c r="D775">
        <v>774</v>
      </c>
      <c r="E775" s="2">
        <f t="shared" si="25"/>
        <v>16666.69921875</v>
      </c>
    </row>
    <row r="776" spans="1:5" x14ac:dyDescent="0.25">
      <c r="A776" s="1">
        <v>28.222073000000002</v>
      </c>
      <c r="B776" s="1">
        <v>-0.10717386</v>
      </c>
      <c r="C776">
        <f t="shared" si="24"/>
        <v>28.222276496654132</v>
      </c>
      <c r="D776">
        <v>775</v>
      </c>
      <c r="E776" s="2">
        <f t="shared" si="25"/>
        <v>16688.232421875</v>
      </c>
    </row>
    <row r="777" spans="1:5" x14ac:dyDescent="0.25">
      <c r="A777" s="1">
        <v>27.911203</v>
      </c>
      <c r="B777" s="1">
        <v>-0.11493528</v>
      </c>
      <c r="C777">
        <f t="shared" si="24"/>
        <v>27.911439644450404</v>
      </c>
      <c r="D777">
        <v>776</v>
      </c>
      <c r="E777" s="2">
        <f t="shared" si="25"/>
        <v>16709.765625</v>
      </c>
    </row>
    <row r="778" spans="1:5" x14ac:dyDescent="0.25">
      <c r="A778" s="1">
        <v>27.842388</v>
      </c>
      <c r="B778" s="1">
        <v>-0.11301881</v>
      </c>
      <c r="C778">
        <f t="shared" si="24"/>
        <v>27.842617384038409</v>
      </c>
      <c r="D778">
        <v>777</v>
      </c>
      <c r="E778" s="2">
        <f t="shared" si="25"/>
        <v>16731.298828125</v>
      </c>
    </row>
    <row r="779" spans="1:5" x14ac:dyDescent="0.25">
      <c r="A779" s="1">
        <v>27.717286999999999</v>
      </c>
      <c r="B779" s="1">
        <v>-0.11386958</v>
      </c>
      <c r="C779">
        <f t="shared" si="24"/>
        <v>27.717520901437386</v>
      </c>
      <c r="D779">
        <v>778</v>
      </c>
      <c r="E779" s="2">
        <f t="shared" si="25"/>
        <v>16752.83203125</v>
      </c>
    </row>
    <row r="780" spans="1:5" x14ac:dyDescent="0.25">
      <c r="A780" s="1">
        <v>28.200018</v>
      </c>
      <c r="B780" s="1">
        <v>-0.112454474</v>
      </c>
      <c r="C780">
        <f t="shared" si="24"/>
        <v>28.20024221897831</v>
      </c>
      <c r="D780">
        <v>779</v>
      </c>
      <c r="E780" s="2">
        <f t="shared" si="25"/>
        <v>16774.365234375</v>
      </c>
    </row>
    <row r="781" spans="1:5" x14ac:dyDescent="0.25">
      <c r="A781" s="1">
        <v>27.719128000000001</v>
      </c>
      <c r="B781" s="1">
        <v>-0.11012190600000001</v>
      </c>
      <c r="C781">
        <f t="shared" si="24"/>
        <v>27.71934674400833</v>
      </c>
      <c r="D781">
        <v>780</v>
      </c>
      <c r="E781" s="2">
        <f t="shared" si="25"/>
        <v>16795.8984375</v>
      </c>
    </row>
    <row r="782" spans="1:5" x14ac:dyDescent="0.25">
      <c r="A782" s="1">
        <v>27.4404</v>
      </c>
      <c r="B782" s="1">
        <v>-0.114079416</v>
      </c>
      <c r="C782">
        <f t="shared" si="24"/>
        <v>27.440637133148986</v>
      </c>
      <c r="D782">
        <v>781</v>
      </c>
      <c r="E782" s="2">
        <f t="shared" si="25"/>
        <v>16817.431640625</v>
      </c>
    </row>
    <row r="783" spans="1:5" x14ac:dyDescent="0.25">
      <c r="A783" s="1">
        <v>27.671289999999999</v>
      </c>
      <c r="B783" s="1">
        <v>-0.11218562999999999</v>
      </c>
      <c r="C783">
        <f t="shared" si="24"/>
        <v>27.671517411946862</v>
      </c>
      <c r="D783">
        <v>782</v>
      </c>
      <c r="E783" s="2">
        <f t="shared" si="25"/>
        <v>16838.96484375</v>
      </c>
    </row>
    <row r="784" spans="1:5" x14ac:dyDescent="0.25">
      <c r="A784" s="1">
        <v>28.248647999999999</v>
      </c>
      <c r="B784" s="1">
        <v>-0.111307085</v>
      </c>
      <c r="C784">
        <f t="shared" si="24"/>
        <v>28.248867288708677</v>
      </c>
      <c r="D784">
        <v>783</v>
      </c>
      <c r="E784" s="2">
        <f t="shared" si="25"/>
        <v>16860.498046875</v>
      </c>
    </row>
    <row r="785" spans="1:5" x14ac:dyDescent="0.25">
      <c r="A785" s="1">
        <v>28.104568</v>
      </c>
      <c r="B785" s="1">
        <v>-0.11038309</v>
      </c>
      <c r="C785">
        <f t="shared" si="24"/>
        <v>28.104784768668519</v>
      </c>
      <c r="D785">
        <v>784</v>
      </c>
      <c r="E785" s="2">
        <f t="shared" si="25"/>
        <v>16882.03125</v>
      </c>
    </row>
    <row r="786" spans="1:5" x14ac:dyDescent="0.25">
      <c r="A786" s="1">
        <v>27.920622000000002</v>
      </c>
      <c r="B786" s="1">
        <v>-0.10853436599999999</v>
      </c>
      <c r="C786">
        <f t="shared" si="24"/>
        <v>27.920832949170538</v>
      </c>
      <c r="D786">
        <v>785</v>
      </c>
      <c r="E786" s="2">
        <f t="shared" si="25"/>
        <v>16903.564453125</v>
      </c>
    </row>
    <row r="787" spans="1:5" x14ac:dyDescent="0.25">
      <c r="A787" s="1">
        <v>27.949238000000001</v>
      </c>
      <c r="B787" s="1">
        <v>-0.11002605999999999</v>
      </c>
      <c r="C787">
        <f t="shared" si="24"/>
        <v>27.949454565599723</v>
      </c>
      <c r="D787">
        <v>786</v>
      </c>
      <c r="E787" s="2">
        <f t="shared" si="25"/>
        <v>16925.09765625</v>
      </c>
    </row>
    <row r="788" spans="1:5" x14ac:dyDescent="0.25">
      <c r="A788" s="1">
        <v>27.539210000000001</v>
      </c>
      <c r="B788" s="1">
        <v>-0.10737079400000001</v>
      </c>
      <c r="C788">
        <f t="shared" si="24"/>
        <v>27.539419309627867</v>
      </c>
      <c r="D788">
        <v>787</v>
      </c>
      <c r="E788" s="2">
        <f t="shared" si="25"/>
        <v>16946.630859375</v>
      </c>
    </row>
    <row r="789" spans="1:5" x14ac:dyDescent="0.25">
      <c r="A789" s="1">
        <v>27.822685</v>
      </c>
      <c r="B789" s="1">
        <v>-0.10631736999999999</v>
      </c>
      <c r="C789">
        <f t="shared" si="24"/>
        <v>27.822888131759232</v>
      </c>
      <c r="D789">
        <v>788</v>
      </c>
      <c r="E789" s="2">
        <f t="shared" si="25"/>
        <v>16968.1640625</v>
      </c>
    </row>
    <row r="790" spans="1:5" x14ac:dyDescent="0.25">
      <c r="A790" s="1">
        <v>27.535347000000002</v>
      </c>
      <c r="B790" s="1">
        <v>-0.106710315</v>
      </c>
      <c r="C790">
        <f t="shared" si="24"/>
        <v>27.535553771474007</v>
      </c>
      <c r="D790">
        <v>789</v>
      </c>
      <c r="E790" s="2">
        <f t="shared" si="25"/>
        <v>16989.697265625</v>
      </c>
    </row>
    <row r="791" spans="1:5" x14ac:dyDescent="0.25">
      <c r="A791" s="1">
        <v>28.045546999999999</v>
      </c>
      <c r="B791" s="1">
        <v>-0.10600954</v>
      </c>
      <c r="C791">
        <f t="shared" si="24"/>
        <v>28.045747352348805</v>
      </c>
      <c r="D791">
        <v>790</v>
      </c>
      <c r="E791" s="2">
        <f t="shared" si="25"/>
        <v>17011.23046875</v>
      </c>
    </row>
    <row r="792" spans="1:5" x14ac:dyDescent="0.25">
      <c r="A792" s="1">
        <v>27.68507</v>
      </c>
      <c r="B792" s="1">
        <v>-0.10600734000000001</v>
      </c>
      <c r="C792">
        <f t="shared" si="24"/>
        <v>27.6852729526193</v>
      </c>
      <c r="D792">
        <v>791</v>
      </c>
      <c r="E792" s="2">
        <f t="shared" si="25"/>
        <v>17032.763671875</v>
      </c>
    </row>
    <row r="793" spans="1:5" x14ac:dyDescent="0.25">
      <c r="A793" s="1">
        <v>27.762156999999998</v>
      </c>
      <c r="B793" s="1">
        <v>-0.1053327</v>
      </c>
      <c r="C793">
        <f t="shared" si="24"/>
        <v>27.762356821248769</v>
      </c>
      <c r="D793">
        <v>792</v>
      </c>
      <c r="E793" s="2">
        <f t="shared" si="25"/>
        <v>17054.296875</v>
      </c>
    </row>
    <row r="794" spans="1:5" x14ac:dyDescent="0.25">
      <c r="A794" s="1">
        <v>27.61401</v>
      </c>
      <c r="B794" s="1">
        <v>-9.94868E-2</v>
      </c>
      <c r="C794">
        <f t="shared" si="24"/>
        <v>27.614189213219248</v>
      </c>
      <c r="D794">
        <v>793</v>
      </c>
      <c r="E794" s="2">
        <f t="shared" si="25"/>
        <v>17075.830078125</v>
      </c>
    </row>
    <row r="795" spans="1:5" x14ac:dyDescent="0.25">
      <c r="A795" s="1">
        <v>27.594066999999999</v>
      </c>
      <c r="B795" s="1">
        <v>-0.10618028</v>
      </c>
      <c r="C795">
        <f t="shared" si="24"/>
        <v>27.594271286851367</v>
      </c>
      <c r="D795">
        <v>794</v>
      </c>
      <c r="E795" s="2">
        <f t="shared" si="25"/>
        <v>17097.36328125</v>
      </c>
    </row>
    <row r="796" spans="1:5" x14ac:dyDescent="0.25">
      <c r="A796" s="1">
        <v>27.609734</v>
      </c>
      <c r="B796" s="1">
        <v>-0.103348106</v>
      </c>
      <c r="C796">
        <f t="shared" si="24"/>
        <v>27.609927424420547</v>
      </c>
      <c r="D796">
        <v>795</v>
      </c>
      <c r="E796" s="2">
        <f t="shared" si="25"/>
        <v>17118.896484375</v>
      </c>
    </row>
    <row r="797" spans="1:5" x14ac:dyDescent="0.25">
      <c r="A797" s="1">
        <v>28.150517000000001</v>
      </c>
      <c r="B797" s="1">
        <v>-0.10488701</v>
      </c>
      <c r="C797">
        <f t="shared" si="24"/>
        <v>28.15071240043768</v>
      </c>
      <c r="D797">
        <v>796</v>
      </c>
      <c r="E797" s="2">
        <f t="shared" si="25"/>
        <v>17140.4296875</v>
      </c>
    </row>
    <row r="798" spans="1:5" x14ac:dyDescent="0.25">
      <c r="A798" s="1">
        <v>28.328854</v>
      </c>
      <c r="B798" s="1">
        <v>-0.1026817</v>
      </c>
      <c r="C798">
        <f t="shared" si="24"/>
        <v>28.329040091129649</v>
      </c>
      <c r="D798">
        <v>797</v>
      </c>
      <c r="E798" s="2">
        <f t="shared" si="25"/>
        <v>17161.962890625</v>
      </c>
    </row>
    <row r="799" spans="1:5" x14ac:dyDescent="0.25">
      <c r="A799" s="1">
        <v>27.482641000000001</v>
      </c>
      <c r="B799" s="1">
        <v>-0.10218036</v>
      </c>
      <c r="C799">
        <f t="shared" si="24"/>
        <v>27.482830952448307</v>
      </c>
      <c r="D799">
        <v>798</v>
      </c>
      <c r="E799" s="2">
        <f t="shared" si="25"/>
        <v>17183.49609375</v>
      </c>
    </row>
    <row r="800" spans="1:5" x14ac:dyDescent="0.25">
      <c r="A800" s="1">
        <v>27.909851</v>
      </c>
      <c r="B800" s="1">
        <v>-0.10195309</v>
      </c>
      <c r="C800">
        <f t="shared" si="24"/>
        <v>27.910037213783173</v>
      </c>
      <c r="D800">
        <v>799</v>
      </c>
      <c r="E800" s="2">
        <f t="shared" si="25"/>
        <v>17205.029296875</v>
      </c>
    </row>
    <row r="801" spans="1:5" x14ac:dyDescent="0.25">
      <c r="A801" s="1">
        <v>27.686287</v>
      </c>
      <c r="B801" s="1">
        <v>-9.8520129999999997E-2</v>
      </c>
      <c r="C801">
        <f t="shared" si="24"/>
        <v>27.686462288677912</v>
      </c>
      <c r="D801">
        <v>800</v>
      </c>
      <c r="E801" s="2">
        <f t="shared" si="25"/>
        <v>17226.5625</v>
      </c>
    </row>
    <row r="802" spans="1:5" x14ac:dyDescent="0.25">
      <c r="A802" s="1">
        <v>27.737410000000001</v>
      </c>
      <c r="B802" s="1">
        <v>-0.10033934999999999</v>
      </c>
      <c r="C802">
        <f t="shared" si="24"/>
        <v>27.737591486883979</v>
      </c>
      <c r="D802">
        <v>801</v>
      </c>
      <c r="E802" s="2">
        <f t="shared" si="25"/>
        <v>17248.095703125</v>
      </c>
    </row>
    <row r="803" spans="1:5" x14ac:dyDescent="0.25">
      <c r="A803" s="1">
        <v>27.498335000000001</v>
      </c>
      <c r="B803" s="1">
        <v>-0.10516402</v>
      </c>
      <c r="C803">
        <f t="shared" si="24"/>
        <v>27.498536092732785</v>
      </c>
      <c r="D803">
        <v>802</v>
      </c>
      <c r="E803" s="2">
        <f t="shared" si="25"/>
        <v>17269.62890625</v>
      </c>
    </row>
    <row r="804" spans="1:5" x14ac:dyDescent="0.25">
      <c r="A804" s="1">
        <v>28.207263999999999</v>
      </c>
      <c r="B804" s="1">
        <v>-9.8499954000000001E-2</v>
      </c>
      <c r="C804">
        <f t="shared" si="24"/>
        <v>28.20743598072384</v>
      </c>
      <c r="D804">
        <v>803</v>
      </c>
      <c r="E804" s="2">
        <f t="shared" si="25"/>
        <v>17291.162109375</v>
      </c>
    </row>
    <row r="805" spans="1:5" x14ac:dyDescent="0.25">
      <c r="A805" s="1">
        <v>27.392685</v>
      </c>
      <c r="B805" s="1">
        <v>-0.10473946000000001</v>
      </c>
      <c r="C805">
        <f t="shared" si="24"/>
        <v>27.392885241677373</v>
      </c>
      <c r="D805">
        <v>804</v>
      </c>
      <c r="E805" s="2">
        <f t="shared" si="25"/>
        <v>17312.6953125</v>
      </c>
    </row>
    <row r="806" spans="1:5" x14ac:dyDescent="0.25">
      <c r="A806" s="1">
        <v>27.985561000000001</v>
      </c>
      <c r="B806" s="1">
        <v>-0.10170016</v>
      </c>
      <c r="C806">
        <f t="shared" si="24"/>
        <v>27.985745789727762</v>
      </c>
      <c r="D806">
        <v>805</v>
      </c>
      <c r="E806" s="2">
        <f t="shared" si="25"/>
        <v>17334.228515625</v>
      </c>
    </row>
    <row r="807" spans="1:5" x14ac:dyDescent="0.25">
      <c r="A807" s="1">
        <v>27.992851000000002</v>
      </c>
      <c r="B807" s="1">
        <v>-0.1039508</v>
      </c>
      <c r="C807">
        <f t="shared" si="24"/>
        <v>27.993044008771566</v>
      </c>
      <c r="D807">
        <v>806</v>
      </c>
      <c r="E807" s="2">
        <f t="shared" si="25"/>
        <v>17355.76171875</v>
      </c>
    </row>
    <row r="808" spans="1:5" x14ac:dyDescent="0.25">
      <c r="A808" s="1">
        <v>27.742232999999999</v>
      </c>
      <c r="B808" s="1">
        <v>-9.7896339999999998E-2</v>
      </c>
      <c r="C808">
        <f t="shared" si="24"/>
        <v>27.742405726967412</v>
      </c>
      <c r="D808">
        <v>807</v>
      </c>
      <c r="E808" s="2">
        <f t="shared" si="25"/>
        <v>17377.294921875</v>
      </c>
    </row>
    <row r="809" spans="1:5" x14ac:dyDescent="0.25">
      <c r="A809" s="1">
        <v>28.076547999999999</v>
      </c>
      <c r="B809" s="1">
        <v>-9.9255709999999997E-2</v>
      </c>
      <c r="C809">
        <f t="shared" si="24"/>
        <v>28.076723442956652</v>
      </c>
      <c r="D809">
        <v>808</v>
      </c>
      <c r="E809" s="2">
        <f t="shared" si="25"/>
        <v>17398.828125</v>
      </c>
    </row>
    <row r="810" spans="1:5" x14ac:dyDescent="0.25">
      <c r="A810" s="1">
        <v>27.700733</v>
      </c>
      <c r="B810" s="1">
        <v>-9.9611580000000005E-2</v>
      </c>
      <c r="C810">
        <f t="shared" si="24"/>
        <v>27.7009121005818</v>
      </c>
      <c r="D810">
        <v>809</v>
      </c>
      <c r="E810" s="2">
        <f t="shared" si="25"/>
        <v>17420.361328125</v>
      </c>
    </row>
    <row r="811" spans="1:5" x14ac:dyDescent="0.25">
      <c r="A811" s="1">
        <v>27.474430000000002</v>
      </c>
      <c r="B811" s="1">
        <v>-9.5186950000000006E-2</v>
      </c>
      <c r="C811">
        <f t="shared" si="24"/>
        <v>27.474594890195387</v>
      </c>
      <c r="D811">
        <v>810</v>
      </c>
      <c r="E811" s="2">
        <f t="shared" si="25"/>
        <v>17441.89453125</v>
      </c>
    </row>
    <row r="812" spans="1:5" x14ac:dyDescent="0.25">
      <c r="A812" s="1">
        <v>28.047865000000002</v>
      </c>
      <c r="B812" s="1">
        <v>-9.8352609999999993E-2</v>
      </c>
      <c r="C812">
        <f t="shared" si="24"/>
        <v>28.048037441042446</v>
      </c>
      <c r="D812">
        <v>811</v>
      </c>
      <c r="E812" s="2">
        <f t="shared" si="25"/>
        <v>17463.427734375</v>
      </c>
    </row>
    <row r="813" spans="1:5" x14ac:dyDescent="0.25">
      <c r="A813" s="1">
        <v>27.727097000000001</v>
      </c>
      <c r="B813" s="1">
        <v>-9.5341919999999997E-2</v>
      </c>
      <c r="C813">
        <f t="shared" si="24"/>
        <v>27.727260920060573</v>
      </c>
      <c r="D813">
        <v>812</v>
      </c>
      <c r="E813" s="2">
        <f t="shared" si="25"/>
        <v>17484.9609375</v>
      </c>
    </row>
    <row r="814" spans="1:5" x14ac:dyDescent="0.25">
      <c r="A814" s="1">
        <v>27.552588</v>
      </c>
      <c r="B814" s="1">
        <v>-9.6994250000000004E-2</v>
      </c>
      <c r="C814">
        <f t="shared" si="24"/>
        <v>27.5527587254394</v>
      </c>
      <c r="D814">
        <v>813</v>
      </c>
      <c r="E814" s="2">
        <f t="shared" si="25"/>
        <v>17506.494140625</v>
      </c>
    </row>
    <row r="815" spans="1:5" x14ac:dyDescent="0.25">
      <c r="A815" s="1">
        <v>27.921337000000001</v>
      </c>
      <c r="B815" s="1">
        <v>-9.7619385000000003E-2</v>
      </c>
      <c r="C815">
        <f t="shared" si="24"/>
        <v>27.921507649335428</v>
      </c>
      <c r="D815">
        <v>814</v>
      </c>
      <c r="E815" s="2">
        <f t="shared" si="25"/>
        <v>17528.02734375</v>
      </c>
    </row>
    <row r="816" spans="1:5" x14ac:dyDescent="0.25">
      <c r="A816" s="1">
        <v>27.880219</v>
      </c>
      <c r="B816" s="1">
        <v>-9.6416056E-2</v>
      </c>
      <c r="C816">
        <f t="shared" si="24"/>
        <v>27.880385713684372</v>
      </c>
      <c r="D816">
        <v>815</v>
      </c>
      <c r="E816" s="2">
        <f t="shared" si="25"/>
        <v>17549.560546875</v>
      </c>
    </row>
    <row r="817" spans="1:5" x14ac:dyDescent="0.25">
      <c r="A817" s="1">
        <v>28.039795000000002</v>
      </c>
      <c r="B817" s="1">
        <v>-9.5867455000000004E-2</v>
      </c>
      <c r="C817">
        <f t="shared" si="24"/>
        <v>28.039958883902688</v>
      </c>
      <c r="D817">
        <v>816</v>
      </c>
      <c r="E817" s="2">
        <f t="shared" si="25"/>
        <v>17571.09375</v>
      </c>
    </row>
    <row r="818" spans="1:5" x14ac:dyDescent="0.25">
      <c r="A818" s="1">
        <v>27.743309</v>
      </c>
      <c r="B818" s="1">
        <v>-9.3090149999999997E-2</v>
      </c>
      <c r="C818">
        <f t="shared" si="24"/>
        <v>27.743465177326136</v>
      </c>
      <c r="D818">
        <v>817</v>
      </c>
      <c r="E818" s="2">
        <f t="shared" si="25"/>
        <v>17592.626953125</v>
      </c>
    </row>
    <row r="819" spans="1:5" x14ac:dyDescent="0.25">
      <c r="A819" s="1">
        <v>27.891857000000002</v>
      </c>
      <c r="B819" s="1">
        <v>-9.0211990000000006E-2</v>
      </c>
      <c r="C819">
        <f t="shared" si="24"/>
        <v>27.892002888132449</v>
      </c>
      <c r="D819">
        <v>818</v>
      </c>
      <c r="E819" s="2">
        <f t="shared" si="25"/>
        <v>17614.16015625</v>
      </c>
    </row>
    <row r="820" spans="1:5" x14ac:dyDescent="0.25">
      <c r="A820" s="1">
        <v>28.325479999999999</v>
      </c>
      <c r="B820" s="1">
        <v>-9.0523179999999995E-2</v>
      </c>
      <c r="C820">
        <f t="shared" si="24"/>
        <v>28.325624647596339</v>
      </c>
      <c r="D820">
        <v>819</v>
      </c>
      <c r="E820" s="2">
        <f t="shared" si="25"/>
        <v>17635.693359375</v>
      </c>
    </row>
    <row r="821" spans="1:5" x14ac:dyDescent="0.25">
      <c r="A821" s="1">
        <v>28.139769999999999</v>
      </c>
      <c r="B821" s="1">
        <v>-9.6310883999999999E-2</v>
      </c>
      <c r="C821">
        <f t="shared" si="24"/>
        <v>28.139934815832049</v>
      </c>
      <c r="D821">
        <v>820</v>
      </c>
      <c r="E821" s="2">
        <f t="shared" si="25"/>
        <v>17657.2265625</v>
      </c>
    </row>
    <row r="822" spans="1:5" x14ac:dyDescent="0.25">
      <c r="A822" s="1">
        <v>27.62481</v>
      </c>
      <c r="B822" s="1">
        <v>-8.7638735999999995E-2</v>
      </c>
      <c r="C822">
        <f t="shared" si="24"/>
        <v>27.624949015050646</v>
      </c>
      <c r="D822">
        <v>821</v>
      </c>
      <c r="E822" s="2">
        <f t="shared" si="25"/>
        <v>17678.759765625</v>
      </c>
    </row>
    <row r="823" spans="1:5" x14ac:dyDescent="0.25">
      <c r="A823" s="1">
        <v>27.753311</v>
      </c>
      <c r="B823" s="1">
        <v>-9.4009129999999996E-2</v>
      </c>
      <c r="C823">
        <f t="shared" si="24"/>
        <v>27.75347021868156</v>
      </c>
      <c r="D823">
        <v>822</v>
      </c>
      <c r="E823" s="2">
        <f t="shared" si="25"/>
        <v>17700.29296875</v>
      </c>
    </row>
    <row r="824" spans="1:5" x14ac:dyDescent="0.25">
      <c r="A824" s="1">
        <v>28.143097000000001</v>
      </c>
      <c r="B824" s="1">
        <v>-9.1061619999999996E-2</v>
      </c>
      <c r="C824">
        <f t="shared" si="24"/>
        <v>28.143244322040168</v>
      </c>
      <c r="D824">
        <v>823</v>
      </c>
      <c r="E824" s="2">
        <f t="shared" si="25"/>
        <v>17721.826171875</v>
      </c>
    </row>
    <row r="825" spans="1:5" x14ac:dyDescent="0.25">
      <c r="A825" s="1">
        <v>28.124147000000001</v>
      </c>
      <c r="B825" s="1">
        <v>-9.5111459999999995E-2</v>
      </c>
      <c r="C825">
        <f t="shared" si="24"/>
        <v>28.124307825570256</v>
      </c>
      <c r="D825">
        <v>824</v>
      </c>
      <c r="E825" s="2">
        <f t="shared" si="25"/>
        <v>17743.359375</v>
      </c>
    </row>
    <row r="826" spans="1:5" x14ac:dyDescent="0.25">
      <c r="A826" s="1">
        <v>27.883330000000001</v>
      </c>
      <c r="B826" s="1">
        <v>-8.6739990000000003E-2</v>
      </c>
      <c r="C826">
        <f t="shared" si="24"/>
        <v>27.883464915873802</v>
      </c>
      <c r="D826">
        <v>825</v>
      </c>
      <c r="E826" s="2">
        <f t="shared" si="25"/>
        <v>17764.892578125</v>
      </c>
    </row>
    <row r="827" spans="1:5" x14ac:dyDescent="0.25">
      <c r="A827" s="1">
        <v>27.540690000000001</v>
      </c>
      <c r="B827" s="1">
        <v>-8.9834659999999997E-2</v>
      </c>
      <c r="C827">
        <f t="shared" si="24"/>
        <v>27.540836514932465</v>
      </c>
      <c r="D827">
        <v>826</v>
      </c>
      <c r="E827" s="2">
        <f t="shared" si="25"/>
        <v>17786.42578125</v>
      </c>
    </row>
    <row r="828" spans="1:5" x14ac:dyDescent="0.25">
      <c r="A828" s="1">
        <v>27.575762000000001</v>
      </c>
      <c r="B828" s="1">
        <v>-8.8098615000000005E-2</v>
      </c>
      <c r="C828">
        <f t="shared" si="24"/>
        <v>27.575902727682532</v>
      </c>
      <c r="D828">
        <v>827</v>
      </c>
      <c r="E828" s="2">
        <f t="shared" si="25"/>
        <v>17807.958984375</v>
      </c>
    </row>
    <row r="829" spans="1:5" x14ac:dyDescent="0.25">
      <c r="A829" s="1">
        <v>27.571577000000001</v>
      </c>
      <c r="B829" s="1">
        <v>-9.120694E-2</v>
      </c>
      <c r="C829">
        <f t="shared" si="24"/>
        <v>27.571727856136132</v>
      </c>
      <c r="D829">
        <v>828</v>
      </c>
      <c r="E829" s="2">
        <f t="shared" si="25"/>
        <v>17829.4921875</v>
      </c>
    </row>
    <row r="830" spans="1:5" x14ac:dyDescent="0.25">
      <c r="A830" s="1">
        <v>27.779207</v>
      </c>
      <c r="B830" s="1">
        <v>-8.9146199999999995E-2</v>
      </c>
      <c r="C830">
        <f t="shared" si="24"/>
        <v>27.77935003908161</v>
      </c>
      <c r="D830">
        <v>829</v>
      </c>
      <c r="E830" s="2">
        <f t="shared" si="25"/>
        <v>17851.025390625</v>
      </c>
    </row>
    <row r="831" spans="1:5" x14ac:dyDescent="0.25">
      <c r="A831" s="1">
        <v>27.686696999999999</v>
      </c>
      <c r="B831" s="1">
        <v>-8.1349879999999999E-2</v>
      </c>
      <c r="C831">
        <f t="shared" si="24"/>
        <v>27.686816512065537</v>
      </c>
      <c r="D831">
        <v>830</v>
      </c>
      <c r="E831" s="2">
        <f t="shared" si="25"/>
        <v>17872.55859375</v>
      </c>
    </row>
    <row r="832" spans="1:5" x14ac:dyDescent="0.25">
      <c r="A832" s="1">
        <v>27.688112</v>
      </c>
      <c r="B832" s="1">
        <v>-9.5320580000000002E-2</v>
      </c>
      <c r="C832">
        <f t="shared" si="24"/>
        <v>27.688276077385453</v>
      </c>
      <c r="D832">
        <v>831</v>
      </c>
      <c r="E832" s="2">
        <f t="shared" si="25"/>
        <v>17894.091796875</v>
      </c>
    </row>
    <row r="833" spans="1:5" x14ac:dyDescent="0.25">
      <c r="A833" s="1">
        <v>28.107559999999999</v>
      </c>
      <c r="B833" s="1">
        <v>-8.6573209999999998E-2</v>
      </c>
      <c r="C833">
        <f t="shared" si="24"/>
        <v>28.107693325392066</v>
      </c>
      <c r="D833">
        <v>832</v>
      </c>
      <c r="E833" s="2">
        <f t="shared" si="25"/>
        <v>17915.625</v>
      </c>
    </row>
    <row r="834" spans="1:5" x14ac:dyDescent="0.25">
      <c r="A834" s="1">
        <v>27.352063999999999</v>
      </c>
      <c r="B834" s="1">
        <v>-8.6358459999999998E-2</v>
      </c>
      <c r="C834">
        <f t="shared" ref="C834:C897" si="26">SQRT(A834*A834+B834*B834)</f>
        <v>27.352200329108982</v>
      </c>
      <c r="D834">
        <v>833</v>
      </c>
      <c r="E834" s="2">
        <f t="shared" ref="E834:E897" si="27">D834*$H$3</f>
        <v>17937.158203125</v>
      </c>
    </row>
    <row r="835" spans="1:5" x14ac:dyDescent="0.25">
      <c r="A835" s="1">
        <v>28.044964</v>
      </c>
      <c r="B835" s="1">
        <v>-8.8969590000000001E-2</v>
      </c>
      <c r="C835">
        <f t="shared" si="26"/>
        <v>28.045105122806028</v>
      </c>
      <c r="D835">
        <v>834</v>
      </c>
      <c r="E835" s="2">
        <f t="shared" si="27"/>
        <v>17958.69140625</v>
      </c>
    </row>
    <row r="836" spans="1:5" x14ac:dyDescent="0.25">
      <c r="A836" s="1">
        <v>28.191407999999999</v>
      </c>
      <c r="B836" s="1">
        <v>-8.0383986000000004E-2</v>
      </c>
      <c r="C836">
        <f t="shared" si="26"/>
        <v>28.191522601797676</v>
      </c>
      <c r="D836">
        <v>835</v>
      </c>
      <c r="E836" s="2">
        <f t="shared" si="27"/>
        <v>17980.224609375</v>
      </c>
    </row>
    <row r="837" spans="1:5" x14ac:dyDescent="0.25">
      <c r="A837" s="1">
        <v>27.956700000000001</v>
      </c>
      <c r="B837" s="1">
        <v>-8.6561440000000003E-2</v>
      </c>
      <c r="C837">
        <f t="shared" si="26"/>
        <v>27.956834008393994</v>
      </c>
      <c r="D837">
        <v>836</v>
      </c>
      <c r="E837" s="2">
        <f t="shared" si="27"/>
        <v>18001.7578125</v>
      </c>
    </row>
    <row r="838" spans="1:5" x14ac:dyDescent="0.25">
      <c r="A838" s="1">
        <v>27.668925999999999</v>
      </c>
      <c r="B838" s="1">
        <v>-8.1328269999999994E-2</v>
      </c>
      <c r="C838">
        <f t="shared" si="26"/>
        <v>27.669045525297349</v>
      </c>
      <c r="D838">
        <v>837</v>
      </c>
      <c r="E838" s="2">
        <f t="shared" si="27"/>
        <v>18023.291015625</v>
      </c>
    </row>
    <row r="839" spans="1:5" x14ac:dyDescent="0.25">
      <c r="A839" s="1">
        <v>27.117943</v>
      </c>
      <c r="B839" s="1">
        <v>-7.9860239999999999E-2</v>
      </c>
      <c r="C839">
        <f t="shared" si="26"/>
        <v>27.118060590853137</v>
      </c>
      <c r="D839">
        <v>838</v>
      </c>
      <c r="E839" s="2">
        <f t="shared" si="27"/>
        <v>18044.82421875</v>
      </c>
    </row>
    <row r="840" spans="1:5" x14ac:dyDescent="0.25">
      <c r="A840" s="1">
        <v>27.86016</v>
      </c>
      <c r="B840" s="1">
        <v>-8.530778E-2</v>
      </c>
      <c r="C840">
        <f t="shared" si="26"/>
        <v>27.860290605859237</v>
      </c>
      <c r="D840">
        <v>839</v>
      </c>
      <c r="E840" s="2">
        <f t="shared" si="27"/>
        <v>18066.357421875</v>
      </c>
    </row>
    <row r="841" spans="1:5" x14ac:dyDescent="0.25">
      <c r="A841" s="1">
        <v>27.707951999999999</v>
      </c>
      <c r="B841" s="1">
        <v>-8.1192076000000002E-2</v>
      </c>
      <c r="C841">
        <f t="shared" si="26"/>
        <v>27.708070957529848</v>
      </c>
      <c r="D841">
        <v>840</v>
      </c>
      <c r="E841" s="2">
        <f t="shared" si="27"/>
        <v>18087.890625</v>
      </c>
    </row>
    <row r="842" spans="1:5" x14ac:dyDescent="0.25">
      <c r="A842" s="1">
        <v>27.965195000000001</v>
      </c>
      <c r="B842" s="1">
        <v>-8.2546294000000006E-2</v>
      </c>
      <c r="C842">
        <f t="shared" si="26"/>
        <v>27.965316827790065</v>
      </c>
      <c r="D842">
        <v>841</v>
      </c>
      <c r="E842" s="2">
        <f t="shared" si="27"/>
        <v>18109.423828125</v>
      </c>
    </row>
    <row r="843" spans="1:5" x14ac:dyDescent="0.25">
      <c r="A843" s="1">
        <v>28.032886999999999</v>
      </c>
      <c r="B843" s="1">
        <v>-7.3937180000000005E-2</v>
      </c>
      <c r="C843">
        <f t="shared" si="26"/>
        <v>28.032984505067514</v>
      </c>
      <c r="D843">
        <v>842</v>
      </c>
      <c r="E843" s="2">
        <f t="shared" si="27"/>
        <v>18130.95703125</v>
      </c>
    </row>
    <row r="844" spans="1:5" x14ac:dyDescent="0.25">
      <c r="A844" s="1">
        <v>27.776046999999998</v>
      </c>
      <c r="B844" s="1">
        <v>-7.8681886000000006E-2</v>
      </c>
      <c r="C844">
        <f t="shared" si="26"/>
        <v>27.776158441825491</v>
      </c>
      <c r="D844">
        <v>843</v>
      </c>
      <c r="E844" s="2">
        <f t="shared" si="27"/>
        <v>18152.490234375</v>
      </c>
    </row>
    <row r="845" spans="1:5" x14ac:dyDescent="0.25">
      <c r="A845" s="1">
        <v>27.43721</v>
      </c>
      <c r="B845" s="1">
        <v>-7.8116595999999996E-2</v>
      </c>
      <c r="C845">
        <f t="shared" si="26"/>
        <v>27.437321202819174</v>
      </c>
      <c r="D845">
        <v>844</v>
      </c>
      <c r="E845" s="2">
        <f t="shared" si="27"/>
        <v>18174.0234375</v>
      </c>
    </row>
    <row r="846" spans="1:5" x14ac:dyDescent="0.25">
      <c r="A846" s="1">
        <v>27.551639999999999</v>
      </c>
      <c r="B846" s="1">
        <v>-8.0704960000000006E-2</v>
      </c>
      <c r="C846">
        <f t="shared" si="26"/>
        <v>27.551758201250397</v>
      </c>
      <c r="D846">
        <v>845</v>
      </c>
      <c r="E846" s="2">
        <f t="shared" si="27"/>
        <v>18195.556640625</v>
      </c>
    </row>
    <row r="847" spans="1:5" x14ac:dyDescent="0.25">
      <c r="A847" s="1">
        <v>28.068674000000001</v>
      </c>
      <c r="B847" s="1">
        <v>-8.2925440000000003E-2</v>
      </c>
      <c r="C847">
        <f t="shared" si="26"/>
        <v>28.068796496231812</v>
      </c>
      <c r="D847">
        <v>846</v>
      </c>
      <c r="E847" s="2">
        <f t="shared" si="27"/>
        <v>18217.08984375</v>
      </c>
    </row>
    <row r="848" spans="1:5" x14ac:dyDescent="0.25">
      <c r="A848" s="1">
        <v>28.169643000000001</v>
      </c>
      <c r="B848" s="1">
        <v>-8.0875959999999997E-2</v>
      </c>
      <c r="C848">
        <f t="shared" si="26"/>
        <v>28.169759098514756</v>
      </c>
      <c r="D848">
        <v>847</v>
      </c>
      <c r="E848" s="2">
        <f t="shared" si="27"/>
        <v>18238.623046875</v>
      </c>
    </row>
    <row r="849" spans="1:5" x14ac:dyDescent="0.25">
      <c r="A849" s="1">
        <v>28.433274999999998</v>
      </c>
      <c r="B849" s="1">
        <v>-8.4584709999999994E-2</v>
      </c>
      <c r="C849">
        <f t="shared" si="26"/>
        <v>28.433400813106942</v>
      </c>
      <c r="D849">
        <v>848</v>
      </c>
      <c r="E849" s="2">
        <f t="shared" si="27"/>
        <v>18260.15625</v>
      </c>
    </row>
    <row r="850" spans="1:5" x14ac:dyDescent="0.25">
      <c r="A850" s="1">
        <v>28.227034</v>
      </c>
      <c r="B850" s="1">
        <v>-8.5806489999999999E-2</v>
      </c>
      <c r="C850">
        <f t="shared" si="26"/>
        <v>28.22716441994984</v>
      </c>
      <c r="D850">
        <v>849</v>
      </c>
      <c r="E850" s="2">
        <f t="shared" si="27"/>
        <v>18281.689453125</v>
      </c>
    </row>
    <row r="851" spans="1:5" x14ac:dyDescent="0.25">
      <c r="A851" s="1">
        <v>27.32883</v>
      </c>
      <c r="B851" s="1">
        <v>-8.1114800000000001E-2</v>
      </c>
      <c r="C851">
        <f t="shared" si="26"/>
        <v>27.328950378301744</v>
      </c>
      <c r="D851">
        <v>850</v>
      </c>
      <c r="E851" s="2">
        <f t="shared" si="27"/>
        <v>18303.22265625</v>
      </c>
    </row>
    <row r="852" spans="1:5" x14ac:dyDescent="0.25">
      <c r="A852" s="1">
        <v>28.171206000000002</v>
      </c>
      <c r="B852" s="1">
        <v>-7.5915220000000005E-2</v>
      </c>
      <c r="C852">
        <f t="shared" si="26"/>
        <v>28.171308287246152</v>
      </c>
      <c r="D852">
        <v>851</v>
      </c>
      <c r="E852" s="2">
        <f t="shared" si="27"/>
        <v>18324.755859375</v>
      </c>
    </row>
    <row r="853" spans="1:5" x14ac:dyDescent="0.25">
      <c r="A853" s="1">
        <v>28.286434</v>
      </c>
      <c r="B853" s="1">
        <v>-7.8842519999999999E-2</v>
      </c>
      <c r="C853">
        <f t="shared" si="26"/>
        <v>28.286543878305739</v>
      </c>
      <c r="D853">
        <v>852</v>
      </c>
      <c r="E853" s="2">
        <f t="shared" si="27"/>
        <v>18346.2890625</v>
      </c>
    </row>
    <row r="854" spans="1:5" x14ac:dyDescent="0.25">
      <c r="A854" s="1">
        <v>27.83398</v>
      </c>
      <c r="B854" s="1">
        <v>-7.8950434999999999E-2</v>
      </c>
      <c r="C854">
        <f t="shared" si="26"/>
        <v>27.834091970308403</v>
      </c>
      <c r="D854">
        <v>853</v>
      </c>
      <c r="E854" s="2">
        <f t="shared" si="27"/>
        <v>18367.822265625</v>
      </c>
    </row>
    <row r="855" spans="1:5" x14ac:dyDescent="0.25">
      <c r="A855" s="1">
        <v>28.325085000000001</v>
      </c>
      <c r="B855" s="1">
        <v>-7.9872849999999995E-2</v>
      </c>
      <c r="C855">
        <f t="shared" si="26"/>
        <v>28.325197615010424</v>
      </c>
      <c r="D855">
        <v>854</v>
      </c>
      <c r="E855" s="2">
        <f t="shared" si="27"/>
        <v>18389.35546875</v>
      </c>
    </row>
    <row r="856" spans="1:5" x14ac:dyDescent="0.25">
      <c r="A856" s="1">
        <v>28.299555000000002</v>
      </c>
      <c r="B856" s="1">
        <v>-7.8918754999999993E-2</v>
      </c>
      <c r="C856">
        <f t="shared" si="26"/>
        <v>28.299665039853668</v>
      </c>
      <c r="D856">
        <v>855</v>
      </c>
      <c r="E856" s="2">
        <f t="shared" si="27"/>
        <v>18410.888671875</v>
      </c>
    </row>
    <row r="857" spans="1:5" x14ac:dyDescent="0.25">
      <c r="A857" s="1">
        <v>27.663319999999999</v>
      </c>
      <c r="B857" s="1">
        <v>-7.8502119999999995E-2</v>
      </c>
      <c r="C857">
        <f t="shared" si="26"/>
        <v>27.663431385228485</v>
      </c>
      <c r="D857">
        <v>856</v>
      </c>
      <c r="E857" s="2">
        <f t="shared" si="27"/>
        <v>18432.421875</v>
      </c>
    </row>
    <row r="858" spans="1:5" x14ac:dyDescent="0.25">
      <c r="A858" s="1">
        <v>28.157371999999999</v>
      </c>
      <c r="B858" s="1">
        <v>-7.5484629999999997E-2</v>
      </c>
      <c r="C858">
        <f t="shared" si="26"/>
        <v>28.157473179881574</v>
      </c>
      <c r="D858">
        <v>857</v>
      </c>
      <c r="E858" s="2">
        <f t="shared" si="27"/>
        <v>18453.955078125</v>
      </c>
    </row>
    <row r="859" spans="1:5" x14ac:dyDescent="0.25">
      <c r="A859" s="1">
        <v>28.071558</v>
      </c>
      <c r="B859" s="1">
        <v>-7.7138185999999997E-2</v>
      </c>
      <c r="C859">
        <f t="shared" si="26"/>
        <v>28.071663984293902</v>
      </c>
      <c r="D859">
        <v>858</v>
      </c>
      <c r="E859" s="2">
        <f t="shared" si="27"/>
        <v>18475.48828125</v>
      </c>
    </row>
    <row r="860" spans="1:5" x14ac:dyDescent="0.25">
      <c r="A860" s="1">
        <v>28.080642999999998</v>
      </c>
      <c r="B860" s="1">
        <v>-6.7168889999999995E-2</v>
      </c>
      <c r="C860">
        <f t="shared" si="26"/>
        <v>28.080723333867894</v>
      </c>
      <c r="D860">
        <v>859</v>
      </c>
      <c r="E860" s="2">
        <f t="shared" si="27"/>
        <v>18497.021484375</v>
      </c>
    </row>
    <row r="861" spans="1:5" x14ac:dyDescent="0.25">
      <c r="A861" s="1">
        <v>28.050827000000002</v>
      </c>
      <c r="B861" s="1">
        <v>-7.078284E-2</v>
      </c>
      <c r="C861">
        <f t="shared" si="26"/>
        <v>28.050916305788792</v>
      </c>
      <c r="D861">
        <v>860</v>
      </c>
      <c r="E861" s="2">
        <f t="shared" si="27"/>
        <v>18518.5546875</v>
      </c>
    </row>
    <row r="862" spans="1:5" x14ac:dyDescent="0.25">
      <c r="A862" s="1">
        <v>27.675789000000002</v>
      </c>
      <c r="B862" s="1">
        <v>-6.2816079999999996E-2</v>
      </c>
      <c r="C862">
        <f t="shared" si="26"/>
        <v>27.675860287124365</v>
      </c>
      <c r="D862">
        <v>861</v>
      </c>
      <c r="E862" s="2">
        <f t="shared" si="27"/>
        <v>18540.087890625</v>
      </c>
    </row>
    <row r="863" spans="1:5" x14ac:dyDescent="0.25">
      <c r="A863" s="1">
        <v>28.016069999999999</v>
      </c>
      <c r="B863" s="1">
        <v>-7.4942049999999996E-2</v>
      </c>
      <c r="C863">
        <f t="shared" si="26"/>
        <v>28.016170233559013</v>
      </c>
      <c r="D863">
        <v>862</v>
      </c>
      <c r="E863" s="2">
        <f t="shared" si="27"/>
        <v>18561.62109375</v>
      </c>
    </row>
    <row r="864" spans="1:5" x14ac:dyDescent="0.25">
      <c r="A864" s="1">
        <v>27.738916</v>
      </c>
      <c r="B864" s="1">
        <v>-7.0528569999999999E-2</v>
      </c>
      <c r="C864">
        <f t="shared" si="26"/>
        <v>27.739005662320384</v>
      </c>
      <c r="D864">
        <v>863</v>
      </c>
      <c r="E864" s="2">
        <f t="shared" si="27"/>
        <v>18583.154296875</v>
      </c>
    </row>
    <row r="865" spans="1:5" x14ac:dyDescent="0.25">
      <c r="A865" s="1">
        <v>27.484103999999999</v>
      </c>
      <c r="B865" s="1">
        <v>-6.8581164E-2</v>
      </c>
      <c r="C865">
        <f t="shared" si="26"/>
        <v>27.484189565254994</v>
      </c>
      <c r="D865">
        <v>864</v>
      </c>
      <c r="E865" s="2">
        <f t="shared" si="27"/>
        <v>18604.6875</v>
      </c>
    </row>
    <row r="866" spans="1:5" x14ac:dyDescent="0.25">
      <c r="A866" s="1">
        <v>27.744779999999999</v>
      </c>
      <c r="B866" s="1">
        <v>-7.6137899999999994E-2</v>
      </c>
      <c r="C866">
        <f t="shared" si="26"/>
        <v>27.744884469541702</v>
      </c>
      <c r="D866">
        <v>865</v>
      </c>
      <c r="E866" s="2">
        <f t="shared" si="27"/>
        <v>18626.220703125</v>
      </c>
    </row>
    <row r="867" spans="1:5" x14ac:dyDescent="0.25">
      <c r="A867" s="1">
        <v>28.003029000000002</v>
      </c>
      <c r="B867" s="1">
        <v>-6.8857550000000003E-2</v>
      </c>
      <c r="C867">
        <f t="shared" si="26"/>
        <v>28.003113657895852</v>
      </c>
      <c r="D867">
        <v>866</v>
      </c>
      <c r="E867" s="2">
        <f t="shared" si="27"/>
        <v>18647.75390625</v>
      </c>
    </row>
    <row r="868" spans="1:5" x14ac:dyDescent="0.25">
      <c r="A868" s="1">
        <v>27.517372000000002</v>
      </c>
      <c r="B868" s="1">
        <v>-6.7394140000000005E-2</v>
      </c>
      <c r="C868">
        <f t="shared" si="26"/>
        <v>27.517454529016494</v>
      </c>
      <c r="D868">
        <v>867</v>
      </c>
      <c r="E868" s="2">
        <f t="shared" si="27"/>
        <v>18669.287109375</v>
      </c>
    </row>
    <row r="869" spans="1:5" x14ac:dyDescent="0.25">
      <c r="A869" s="1">
        <v>28.399833999999998</v>
      </c>
      <c r="B869" s="1">
        <v>-6.821895E-2</v>
      </c>
      <c r="C869">
        <f t="shared" si="26"/>
        <v>28.399915933901902</v>
      </c>
      <c r="D869">
        <v>868</v>
      </c>
      <c r="E869" s="2">
        <f t="shared" si="27"/>
        <v>18690.8203125</v>
      </c>
    </row>
    <row r="870" spans="1:5" x14ac:dyDescent="0.25">
      <c r="A870" s="1">
        <v>27.766047</v>
      </c>
      <c r="B870" s="1">
        <v>-7.3068320000000006E-2</v>
      </c>
      <c r="C870">
        <f t="shared" si="26"/>
        <v>27.766143142064159</v>
      </c>
      <c r="D870">
        <v>869</v>
      </c>
      <c r="E870" s="2">
        <f t="shared" si="27"/>
        <v>18712.353515625</v>
      </c>
    </row>
    <row r="871" spans="1:5" x14ac:dyDescent="0.25">
      <c r="A871" s="1">
        <v>27.821874999999999</v>
      </c>
      <c r="B871" s="1">
        <v>-7.5059414000000005E-2</v>
      </c>
      <c r="C871">
        <f t="shared" si="26"/>
        <v>27.821976249563132</v>
      </c>
      <c r="D871">
        <v>870</v>
      </c>
      <c r="E871" s="2">
        <f t="shared" si="27"/>
        <v>18733.88671875</v>
      </c>
    </row>
    <row r="872" spans="1:5" x14ac:dyDescent="0.25">
      <c r="A872" s="1">
        <v>27.465285999999999</v>
      </c>
      <c r="B872" s="1">
        <v>-6.9782436000000003E-2</v>
      </c>
      <c r="C872">
        <f t="shared" si="26"/>
        <v>27.465374649732524</v>
      </c>
      <c r="D872">
        <v>871</v>
      </c>
      <c r="E872" s="2">
        <f t="shared" si="27"/>
        <v>18755.419921875</v>
      </c>
    </row>
    <row r="873" spans="1:5" x14ac:dyDescent="0.25">
      <c r="A873" s="1">
        <v>27.315763</v>
      </c>
      <c r="B873" s="1">
        <v>-7.0870580000000002E-2</v>
      </c>
      <c r="C873">
        <f t="shared" si="26"/>
        <v>27.315854936488414</v>
      </c>
      <c r="D873">
        <v>872</v>
      </c>
      <c r="E873" s="2">
        <f t="shared" si="27"/>
        <v>18776.953125</v>
      </c>
    </row>
    <row r="874" spans="1:5" x14ac:dyDescent="0.25">
      <c r="A874" s="1">
        <v>27.847507</v>
      </c>
      <c r="B874" s="1">
        <v>-6.3223299999999996E-2</v>
      </c>
      <c r="C874">
        <f t="shared" si="26"/>
        <v>27.847578769090717</v>
      </c>
      <c r="D874">
        <v>873</v>
      </c>
      <c r="E874" s="2">
        <f t="shared" si="27"/>
        <v>18798.486328125</v>
      </c>
    </row>
    <row r="875" spans="1:5" x14ac:dyDescent="0.25">
      <c r="A875" s="1">
        <v>27.921116000000001</v>
      </c>
      <c r="B875" s="1">
        <v>-6.9278179999999995E-2</v>
      </c>
      <c r="C875">
        <f t="shared" si="26"/>
        <v>27.921201946758671</v>
      </c>
      <c r="D875">
        <v>874</v>
      </c>
      <c r="E875" s="2">
        <f t="shared" si="27"/>
        <v>18820.01953125</v>
      </c>
    </row>
    <row r="876" spans="1:5" x14ac:dyDescent="0.25">
      <c r="A876" s="1">
        <v>27.914428999999998</v>
      </c>
      <c r="B876" s="1">
        <v>-5.8679342000000002E-2</v>
      </c>
      <c r="C876">
        <f t="shared" si="26"/>
        <v>27.914490675296559</v>
      </c>
      <c r="D876">
        <v>875</v>
      </c>
      <c r="E876" s="2">
        <f t="shared" si="27"/>
        <v>18841.552734375</v>
      </c>
    </row>
    <row r="877" spans="1:5" x14ac:dyDescent="0.25">
      <c r="A877" s="1">
        <v>27.419609999999999</v>
      </c>
      <c r="B877" s="1">
        <v>-6.2565979999999993E-2</v>
      </c>
      <c r="C877">
        <f t="shared" si="26"/>
        <v>27.419681381335437</v>
      </c>
      <c r="D877">
        <v>876</v>
      </c>
      <c r="E877" s="2">
        <f t="shared" si="27"/>
        <v>18863.0859375</v>
      </c>
    </row>
    <row r="878" spans="1:5" x14ac:dyDescent="0.25">
      <c r="A878" s="1">
        <v>27.856933999999999</v>
      </c>
      <c r="B878" s="1">
        <v>-6.5133930000000007E-2</v>
      </c>
      <c r="C878">
        <f t="shared" si="26"/>
        <v>27.857010146625452</v>
      </c>
      <c r="D878">
        <v>877</v>
      </c>
      <c r="E878" s="2">
        <f t="shared" si="27"/>
        <v>18884.619140625</v>
      </c>
    </row>
    <row r="879" spans="1:5" x14ac:dyDescent="0.25">
      <c r="A879" s="1">
        <v>27.553194000000001</v>
      </c>
      <c r="B879" s="1">
        <v>-6.7397654000000001E-2</v>
      </c>
      <c r="C879">
        <f t="shared" si="26"/>
        <v>27.553276430315883</v>
      </c>
      <c r="D879">
        <v>878</v>
      </c>
      <c r="E879" s="2">
        <f t="shared" si="27"/>
        <v>18906.15234375</v>
      </c>
    </row>
    <row r="880" spans="1:5" x14ac:dyDescent="0.25">
      <c r="A880" s="1">
        <v>27.380710000000001</v>
      </c>
      <c r="B880" s="1">
        <v>-5.9834600000000002E-2</v>
      </c>
      <c r="C880">
        <f t="shared" si="26"/>
        <v>27.380775377688945</v>
      </c>
      <c r="D880">
        <v>879</v>
      </c>
      <c r="E880" s="2">
        <f t="shared" si="27"/>
        <v>18927.685546875</v>
      </c>
    </row>
    <row r="881" spans="1:5" x14ac:dyDescent="0.25">
      <c r="A881" s="1">
        <v>27.878374000000001</v>
      </c>
      <c r="B881" s="1">
        <v>-6.5209805999999995E-2</v>
      </c>
      <c r="C881">
        <f t="shared" si="26"/>
        <v>27.878450265441131</v>
      </c>
      <c r="D881">
        <v>880</v>
      </c>
      <c r="E881" s="2">
        <f t="shared" si="27"/>
        <v>18949.21875</v>
      </c>
    </row>
    <row r="882" spans="1:5" x14ac:dyDescent="0.25">
      <c r="A882" s="1">
        <v>27.638828</v>
      </c>
      <c r="B882" s="1">
        <v>-6.4035060000000005E-2</v>
      </c>
      <c r="C882">
        <f t="shared" si="26"/>
        <v>27.638902179762734</v>
      </c>
      <c r="D882">
        <v>881</v>
      </c>
      <c r="E882" s="2">
        <f t="shared" si="27"/>
        <v>18970.751953125</v>
      </c>
    </row>
    <row r="883" spans="1:5" x14ac:dyDescent="0.25">
      <c r="A883" s="1">
        <v>27.481000000000002</v>
      </c>
      <c r="B883" s="1">
        <v>-6.2238276000000002E-2</v>
      </c>
      <c r="C883">
        <f t="shared" si="26"/>
        <v>27.481070477748851</v>
      </c>
      <c r="D883">
        <v>882</v>
      </c>
      <c r="E883" s="2">
        <f t="shared" si="27"/>
        <v>18992.28515625</v>
      </c>
    </row>
    <row r="884" spans="1:5" x14ac:dyDescent="0.25">
      <c r="A884" s="1">
        <v>28.018072</v>
      </c>
      <c r="B884" s="1">
        <v>-6.8986355999999999E-2</v>
      </c>
      <c r="C884">
        <f t="shared" si="26"/>
        <v>28.018156929293159</v>
      </c>
      <c r="D884">
        <v>883</v>
      </c>
      <c r="E884" s="2">
        <f t="shared" si="27"/>
        <v>19013.818359375</v>
      </c>
    </row>
    <row r="885" spans="1:5" x14ac:dyDescent="0.25">
      <c r="A885" s="1">
        <v>27.631367000000001</v>
      </c>
      <c r="B885" s="1">
        <v>-6.8403124999999995E-2</v>
      </c>
      <c r="C885">
        <f t="shared" si="26"/>
        <v>27.63145166791276</v>
      </c>
      <c r="D885">
        <v>884</v>
      </c>
      <c r="E885" s="2">
        <f t="shared" si="27"/>
        <v>19035.3515625</v>
      </c>
    </row>
    <row r="886" spans="1:5" x14ac:dyDescent="0.25">
      <c r="A886" s="1">
        <v>27.528148999999999</v>
      </c>
      <c r="B886" s="1">
        <v>-6.0116111999999999E-2</v>
      </c>
      <c r="C886">
        <f t="shared" si="26"/>
        <v>27.528214640857531</v>
      </c>
      <c r="D886">
        <v>885</v>
      </c>
      <c r="E886" s="2">
        <f t="shared" si="27"/>
        <v>19056.884765625</v>
      </c>
    </row>
    <row r="887" spans="1:5" x14ac:dyDescent="0.25">
      <c r="A887" s="1">
        <v>28.277474999999999</v>
      </c>
      <c r="B887" s="1">
        <v>-6.0299814E-2</v>
      </c>
      <c r="C887">
        <f t="shared" si="26"/>
        <v>28.277539292576243</v>
      </c>
      <c r="D887">
        <v>886</v>
      </c>
      <c r="E887" s="2">
        <f t="shared" si="27"/>
        <v>19078.41796875</v>
      </c>
    </row>
    <row r="888" spans="1:5" x14ac:dyDescent="0.25">
      <c r="A888" s="1">
        <v>28.218847</v>
      </c>
      <c r="B888" s="1">
        <v>-6.3860475999999999E-2</v>
      </c>
      <c r="C888">
        <f t="shared" si="26"/>
        <v>28.21891925942246</v>
      </c>
      <c r="D888">
        <v>887</v>
      </c>
      <c r="E888" s="2">
        <f t="shared" si="27"/>
        <v>19099.951171875</v>
      </c>
    </row>
    <row r="889" spans="1:5" x14ac:dyDescent="0.25">
      <c r="A889" s="1">
        <v>27.428260000000002</v>
      </c>
      <c r="B889" s="1">
        <v>-6.7986069999999996E-2</v>
      </c>
      <c r="C889">
        <f t="shared" si="26"/>
        <v>27.428344257962678</v>
      </c>
      <c r="D889">
        <v>888</v>
      </c>
      <c r="E889" s="2">
        <f t="shared" si="27"/>
        <v>19121.484375</v>
      </c>
    </row>
    <row r="890" spans="1:5" x14ac:dyDescent="0.25">
      <c r="A890" s="1">
        <v>28.291172</v>
      </c>
      <c r="B890" s="1">
        <v>-6.3766180000000006E-2</v>
      </c>
      <c r="C890">
        <f t="shared" si="26"/>
        <v>28.291243862002528</v>
      </c>
      <c r="D890">
        <v>889</v>
      </c>
      <c r="E890" s="2">
        <f t="shared" si="27"/>
        <v>19143.017578125</v>
      </c>
    </row>
    <row r="891" spans="1:5" x14ac:dyDescent="0.25">
      <c r="A891" s="1">
        <v>28.042929999999998</v>
      </c>
      <c r="B891" s="1">
        <v>-5.8420777E-2</v>
      </c>
      <c r="C891">
        <f t="shared" si="26"/>
        <v>28.042990852833174</v>
      </c>
      <c r="D891">
        <v>890</v>
      </c>
      <c r="E891" s="2">
        <f t="shared" si="27"/>
        <v>19164.55078125</v>
      </c>
    </row>
    <row r="892" spans="1:5" x14ac:dyDescent="0.25">
      <c r="A892" s="1">
        <v>27.428595000000001</v>
      </c>
      <c r="B892" s="1">
        <v>-5.6387840000000002E-2</v>
      </c>
      <c r="C892">
        <f t="shared" si="26"/>
        <v>27.428652961137647</v>
      </c>
      <c r="D892">
        <v>891</v>
      </c>
      <c r="E892" s="2">
        <f t="shared" si="27"/>
        <v>19186.083984375</v>
      </c>
    </row>
    <row r="893" spans="1:5" x14ac:dyDescent="0.25">
      <c r="A893" s="1">
        <v>27.424106999999999</v>
      </c>
      <c r="B893" s="1">
        <v>-5.7550012999999997E-2</v>
      </c>
      <c r="C893">
        <f t="shared" si="26"/>
        <v>27.424167384834956</v>
      </c>
      <c r="D893">
        <v>892</v>
      </c>
      <c r="E893" s="2">
        <f t="shared" si="27"/>
        <v>19207.6171875</v>
      </c>
    </row>
    <row r="894" spans="1:5" x14ac:dyDescent="0.25">
      <c r="A894" s="1">
        <v>27.705031999999999</v>
      </c>
      <c r="B894" s="1">
        <v>-5.3866506000000001E-2</v>
      </c>
      <c r="C894">
        <f t="shared" si="26"/>
        <v>27.705084365897402</v>
      </c>
      <c r="D894">
        <v>893</v>
      </c>
      <c r="E894" s="2">
        <f t="shared" si="27"/>
        <v>19229.150390625</v>
      </c>
    </row>
    <row r="895" spans="1:5" x14ac:dyDescent="0.25">
      <c r="A895" s="1">
        <v>28.086721000000001</v>
      </c>
      <c r="B895" s="1">
        <v>-6.5104659999999995E-2</v>
      </c>
      <c r="C895">
        <f t="shared" si="26"/>
        <v>28.086796455783183</v>
      </c>
      <c r="D895">
        <v>894</v>
      </c>
      <c r="E895" s="2">
        <f t="shared" si="27"/>
        <v>19250.68359375</v>
      </c>
    </row>
    <row r="896" spans="1:5" x14ac:dyDescent="0.25">
      <c r="A896" s="1">
        <v>28.551023000000001</v>
      </c>
      <c r="B896" s="1">
        <v>-6.1943949999999998E-2</v>
      </c>
      <c r="C896">
        <f t="shared" si="26"/>
        <v>28.551090196338748</v>
      </c>
      <c r="D896">
        <v>895</v>
      </c>
      <c r="E896" s="2">
        <f t="shared" si="27"/>
        <v>19272.216796875</v>
      </c>
    </row>
    <row r="897" spans="1:5" x14ac:dyDescent="0.25">
      <c r="A897" s="1">
        <v>27.837875</v>
      </c>
      <c r="B897" s="1">
        <v>-5.7144939999999998E-2</v>
      </c>
      <c r="C897">
        <f t="shared" si="26"/>
        <v>27.83793365283768</v>
      </c>
      <c r="D897">
        <v>896</v>
      </c>
      <c r="E897" s="2">
        <f t="shared" si="27"/>
        <v>19293.75</v>
      </c>
    </row>
    <row r="898" spans="1:5" x14ac:dyDescent="0.25">
      <c r="A898" s="1">
        <v>28.015228</v>
      </c>
      <c r="B898" s="1">
        <v>-5.2520513999999997E-2</v>
      </c>
      <c r="C898">
        <f t="shared" ref="C898:C961" si="28">SQRT(A898*A898+B898*B898)</f>
        <v>28.015277230403679</v>
      </c>
      <c r="D898">
        <v>897</v>
      </c>
      <c r="E898" s="2">
        <f t="shared" ref="E898:E961" si="29">D898*$H$3</f>
        <v>19315.283203125</v>
      </c>
    </row>
    <row r="899" spans="1:5" x14ac:dyDescent="0.25">
      <c r="A899" s="1">
        <v>28.338373000000001</v>
      </c>
      <c r="B899" s="1">
        <v>-5.6341349999999998E-2</v>
      </c>
      <c r="C899">
        <f t="shared" si="28"/>
        <v>28.338429007883427</v>
      </c>
      <c r="D899">
        <v>898</v>
      </c>
      <c r="E899" s="2">
        <f t="shared" si="29"/>
        <v>19336.81640625</v>
      </c>
    </row>
    <row r="900" spans="1:5" x14ac:dyDescent="0.25">
      <c r="A900" s="1">
        <v>28.571901</v>
      </c>
      <c r="B900" s="1">
        <v>-5.2595376999999999E-2</v>
      </c>
      <c r="C900">
        <f t="shared" si="28"/>
        <v>28.57194940894798</v>
      </c>
      <c r="D900">
        <v>899</v>
      </c>
      <c r="E900" s="2">
        <f t="shared" si="29"/>
        <v>19358.349609375</v>
      </c>
    </row>
    <row r="901" spans="1:5" x14ac:dyDescent="0.25">
      <c r="A901" s="1">
        <v>27.46002</v>
      </c>
      <c r="B901" s="1">
        <v>-5.0614417000000002E-2</v>
      </c>
      <c r="C901">
        <f t="shared" si="28"/>
        <v>27.460066646306746</v>
      </c>
      <c r="D901">
        <v>900</v>
      </c>
      <c r="E901" s="2">
        <f t="shared" si="29"/>
        <v>19379.8828125</v>
      </c>
    </row>
    <row r="902" spans="1:5" x14ac:dyDescent="0.25">
      <c r="A902" s="1">
        <v>27.782126999999999</v>
      </c>
      <c r="B902" s="1">
        <v>-5.5530666999999999E-2</v>
      </c>
      <c r="C902">
        <f t="shared" si="28"/>
        <v>27.782182497044872</v>
      </c>
      <c r="D902">
        <v>901</v>
      </c>
      <c r="E902" s="2">
        <f t="shared" si="29"/>
        <v>19401.416015625</v>
      </c>
    </row>
    <row r="903" spans="1:5" x14ac:dyDescent="0.25">
      <c r="A903" s="1">
        <v>28.781279999999999</v>
      </c>
      <c r="B903" s="1">
        <v>-5.6005955000000003E-2</v>
      </c>
      <c r="C903">
        <f t="shared" si="28"/>
        <v>28.78133449139208</v>
      </c>
      <c r="D903">
        <v>902</v>
      </c>
      <c r="E903" s="2">
        <f t="shared" si="29"/>
        <v>19422.94921875</v>
      </c>
    </row>
    <row r="904" spans="1:5" x14ac:dyDescent="0.25">
      <c r="A904" s="1">
        <v>28.435675</v>
      </c>
      <c r="B904" s="1">
        <v>-4.7323166999999999E-2</v>
      </c>
      <c r="C904">
        <f t="shared" si="28"/>
        <v>28.435714378009916</v>
      </c>
      <c r="D904">
        <v>903</v>
      </c>
      <c r="E904" s="2">
        <f t="shared" si="29"/>
        <v>19444.482421875</v>
      </c>
    </row>
    <row r="905" spans="1:5" x14ac:dyDescent="0.25">
      <c r="A905" s="1">
        <v>28.172937000000001</v>
      </c>
      <c r="B905" s="1">
        <v>-5.200225E-2</v>
      </c>
      <c r="C905">
        <f t="shared" si="28"/>
        <v>28.172984993428972</v>
      </c>
      <c r="D905">
        <v>904</v>
      </c>
      <c r="E905" s="2">
        <f t="shared" si="29"/>
        <v>19466.015625</v>
      </c>
    </row>
    <row r="906" spans="1:5" x14ac:dyDescent="0.25">
      <c r="A906" s="1">
        <v>27.369955000000001</v>
      </c>
      <c r="B906" s="1">
        <v>-4.8113883000000003E-2</v>
      </c>
      <c r="C906">
        <f t="shared" si="28"/>
        <v>27.369997289874956</v>
      </c>
      <c r="D906">
        <v>905</v>
      </c>
      <c r="E906" s="2">
        <f t="shared" si="29"/>
        <v>19487.548828125</v>
      </c>
    </row>
    <row r="907" spans="1:5" x14ac:dyDescent="0.25">
      <c r="A907" s="1">
        <v>27.618832000000001</v>
      </c>
      <c r="B907" s="1">
        <v>-5.2566706999999997E-2</v>
      </c>
      <c r="C907">
        <f t="shared" si="28"/>
        <v>27.61888202485591</v>
      </c>
      <c r="D907">
        <v>906</v>
      </c>
      <c r="E907" s="2">
        <f t="shared" si="29"/>
        <v>19509.08203125</v>
      </c>
    </row>
    <row r="908" spans="1:5" x14ac:dyDescent="0.25">
      <c r="A908" s="1">
        <v>27.867135999999999</v>
      </c>
      <c r="B908" s="1">
        <v>-4.7951042999999999E-2</v>
      </c>
      <c r="C908">
        <f t="shared" si="28"/>
        <v>27.867177254702721</v>
      </c>
      <c r="D908">
        <v>907</v>
      </c>
      <c r="E908" s="2">
        <f t="shared" si="29"/>
        <v>19530.615234375</v>
      </c>
    </row>
    <row r="909" spans="1:5" x14ac:dyDescent="0.25">
      <c r="A909" s="1">
        <v>27.672089</v>
      </c>
      <c r="B909" s="1">
        <v>-4.9162804999999997E-2</v>
      </c>
      <c r="C909">
        <f t="shared" si="28"/>
        <v>27.672132671793051</v>
      </c>
      <c r="D909">
        <v>908</v>
      </c>
      <c r="E909" s="2">
        <f t="shared" si="29"/>
        <v>19552.1484375</v>
      </c>
    </row>
    <row r="910" spans="1:5" x14ac:dyDescent="0.25">
      <c r="A910" s="1">
        <v>27.414299</v>
      </c>
      <c r="B910" s="1">
        <v>-5.0919652000000003E-2</v>
      </c>
      <c r="C910">
        <f t="shared" si="28"/>
        <v>27.414346289349318</v>
      </c>
      <c r="D910">
        <v>909</v>
      </c>
      <c r="E910" s="2">
        <f t="shared" si="29"/>
        <v>19573.681640625</v>
      </c>
    </row>
    <row r="911" spans="1:5" x14ac:dyDescent="0.25">
      <c r="A911" s="1">
        <v>27.432901000000001</v>
      </c>
      <c r="B911" s="1">
        <v>-5.0647795000000002E-2</v>
      </c>
      <c r="C911">
        <f t="shared" si="28"/>
        <v>27.432947754022706</v>
      </c>
      <c r="D911">
        <v>910</v>
      </c>
      <c r="E911" s="2">
        <f t="shared" si="29"/>
        <v>19595.21484375</v>
      </c>
    </row>
    <row r="912" spans="1:5" x14ac:dyDescent="0.25">
      <c r="A912" s="1">
        <v>27.810338999999999</v>
      </c>
      <c r="B912" s="1">
        <v>-4.8657595999999997E-2</v>
      </c>
      <c r="C912">
        <f t="shared" si="28"/>
        <v>27.810381566180808</v>
      </c>
      <c r="D912">
        <v>911</v>
      </c>
      <c r="E912" s="2">
        <f t="shared" si="29"/>
        <v>19616.748046875</v>
      </c>
    </row>
    <row r="913" spans="1:5" x14ac:dyDescent="0.25">
      <c r="A913" s="1">
        <v>27.565816999999999</v>
      </c>
      <c r="B913" s="1">
        <v>-4.9390674000000002E-2</v>
      </c>
      <c r="C913">
        <f t="shared" si="28"/>
        <v>27.56586124749537</v>
      </c>
      <c r="D913">
        <v>912</v>
      </c>
      <c r="E913" s="2">
        <f t="shared" si="29"/>
        <v>19638.28125</v>
      </c>
    </row>
    <row r="914" spans="1:5" x14ac:dyDescent="0.25">
      <c r="A914" s="1">
        <v>27.272064</v>
      </c>
      <c r="B914" s="1">
        <v>-4.9063623000000001E-2</v>
      </c>
      <c r="C914">
        <f t="shared" si="28"/>
        <v>27.27210813375449</v>
      </c>
      <c r="D914">
        <v>913</v>
      </c>
      <c r="E914" s="2">
        <f t="shared" si="29"/>
        <v>19659.814453125</v>
      </c>
    </row>
    <row r="915" spans="1:5" x14ac:dyDescent="0.25">
      <c r="A915" s="1">
        <v>27.26229</v>
      </c>
      <c r="B915" s="1">
        <v>-4.1597307E-2</v>
      </c>
      <c r="C915">
        <f t="shared" si="28"/>
        <v>27.262321734952245</v>
      </c>
      <c r="D915">
        <v>914</v>
      </c>
      <c r="E915" s="2">
        <f t="shared" si="29"/>
        <v>19681.34765625</v>
      </c>
    </row>
    <row r="916" spans="1:5" x14ac:dyDescent="0.25">
      <c r="A916" s="1">
        <v>27.386543</v>
      </c>
      <c r="B916" s="1">
        <v>-4.6150267000000002E-2</v>
      </c>
      <c r="C916">
        <f t="shared" si="28"/>
        <v>27.386581884893797</v>
      </c>
      <c r="D916">
        <v>915</v>
      </c>
      <c r="E916" s="2">
        <f t="shared" si="29"/>
        <v>19702.880859375</v>
      </c>
    </row>
    <row r="917" spans="1:5" x14ac:dyDescent="0.25">
      <c r="A917" s="1">
        <v>27.831882</v>
      </c>
      <c r="B917" s="1">
        <v>-4.8551499999999997E-2</v>
      </c>
      <c r="C917">
        <f t="shared" si="28"/>
        <v>27.831924347951155</v>
      </c>
      <c r="D917">
        <v>916</v>
      </c>
      <c r="E917" s="2">
        <f t="shared" si="29"/>
        <v>19724.4140625</v>
      </c>
    </row>
    <row r="918" spans="1:5" x14ac:dyDescent="0.25">
      <c r="A918" s="1">
        <v>28.333304999999999</v>
      </c>
      <c r="B918" s="1">
        <v>-4.0166260000000002E-2</v>
      </c>
      <c r="C918">
        <f t="shared" si="28"/>
        <v>28.333333470516092</v>
      </c>
      <c r="D918">
        <v>917</v>
      </c>
      <c r="E918" s="2">
        <f t="shared" si="29"/>
        <v>19745.947265625</v>
      </c>
    </row>
    <row r="919" spans="1:5" x14ac:dyDescent="0.25">
      <c r="A919" s="1">
        <v>28.730774</v>
      </c>
      <c r="B919" s="1">
        <v>-4.9315453000000002E-2</v>
      </c>
      <c r="C919">
        <f t="shared" si="28"/>
        <v>28.730816324166298</v>
      </c>
      <c r="D919">
        <v>918</v>
      </c>
      <c r="E919" s="2">
        <f t="shared" si="29"/>
        <v>19767.48046875</v>
      </c>
    </row>
    <row r="920" spans="1:5" x14ac:dyDescent="0.25">
      <c r="A920" s="1">
        <v>28.029589999999999</v>
      </c>
      <c r="B920" s="1">
        <v>-4.3451370000000003E-2</v>
      </c>
      <c r="C920">
        <f t="shared" si="28"/>
        <v>28.029623679058819</v>
      </c>
      <c r="D920">
        <v>919</v>
      </c>
      <c r="E920" s="2">
        <f t="shared" si="29"/>
        <v>19789.013671875</v>
      </c>
    </row>
    <row r="921" spans="1:5" x14ac:dyDescent="0.25">
      <c r="A921" s="1">
        <v>27.3444</v>
      </c>
      <c r="B921" s="1">
        <v>-5.1331162E-2</v>
      </c>
      <c r="C921">
        <f t="shared" si="28"/>
        <v>27.344448179624912</v>
      </c>
      <c r="D921">
        <v>920</v>
      </c>
      <c r="E921" s="2">
        <f t="shared" si="29"/>
        <v>19810.546875</v>
      </c>
    </row>
    <row r="922" spans="1:5" x14ac:dyDescent="0.25">
      <c r="A922" s="1">
        <v>27.761692</v>
      </c>
      <c r="B922" s="1">
        <v>-4.7600984999999998E-2</v>
      </c>
      <c r="C922">
        <f t="shared" si="28"/>
        <v>27.761732808969921</v>
      </c>
      <c r="D922">
        <v>921</v>
      </c>
      <c r="E922" s="2">
        <f t="shared" si="29"/>
        <v>19832.080078125</v>
      </c>
    </row>
    <row r="923" spans="1:5" x14ac:dyDescent="0.25">
      <c r="A923" s="1">
        <v>27.909255999999999</v>
      </c>
      <c r="B923" s="1">
        <v>-4.5469224000000003E-2</v>
      </c>
      <c r="C923">
        <f t="shared" si="28"/>
        <v>27.909293038768777</v>
      </c>
      <c r="D923">
        <v>922</v>
      </c>
      <c r="E923" s="2">
        <f t="shared" si="29"/>
        <v>19853.61328125</v>
      </c>
    </row>
    <row r="924" spans="1:5" x14ac:dyDescent="0.25">
      <c r="A924" s="1">
        <v>27.737772</v>
      </c>
      <c r="B924" s="1">
        <v>-4.3548047999999999E-2</v>
      </c>
      <c r="C924">
        <f t="shared" si="28"/>
        <v>27.737806184997194</v>
      </c>
      <c r="D924">
        <v>923</v>
      </c>
      <c r="E924" s="2">
        <f t="shared" si="29"/>
        <v>19875.146484375</v>
      </c>
    </row>
    <row r="925" spans="1:5" x14ac:dyDescent="0.25">
      <c r="A925" s="1">
        <v>28.277094000000002</v>
      </c>
      <c r="B925" s="1">
        <v>-4.7240972999999999E-2</v>
      </c>
      <c r="C925">
        <f t="shared" si="28"/>
        <v>28.277133461409523</v>
      </c>
      <c r="D925">
        <v>924</v>
      </c>
      <c r="E925" s="2">
        <f t="shared" si="29"/>
        <v>19896.6796875</v>
      </c>
    </row>
    <row r="926" spans="1:5" x14ac:dyDescent="0.25">
      <c r="A926" s="1">
        <v>27.688105</v>
      </c>
      <c r="B926" s="1">
        <v>-3.9561390000000002E-2</v>
      </c>
      <c r="C926">
        <f t="shared" si="28"/>
        <v>27.688133263089508</v>
      </c>
      <c r="D926">
        <v>925</v>
      </c>
      <c r="E926" s="2">
        <f t="shared" si="29"/>
        <v>19918.212890625</v>
      </c>
    </row>
    <row r="927" spans="1:5" x14ac:dyDescent="0.25">
      <c r="A927" s="1">
        <v>27.758306999999999</v>
      </c>
      <c r="B927" s="1">
        <v>-4.0803432000000001E-2</v>
      </c>
      <c r="C927">
        <f t="shared" si="28"/>
        <v>27.758336989566072</v>
      </c>
      <c r="D927">
        <v>926</v>
      </c>
      <c r="E927" s="2">
        <f t="shared" si="29"/>
        <v>19939.74609375</v>
      </c>
    </row>
    <row r="928" spans="1:5" x14ac:dyDescent="0.25">
      <c r="A928" s="1">
        <v>27.495871999999999</v>
      </c>
      <c r="B928" s="1">
        <v>-3.8164258E-2</v>
      </c>
      <c r="C928">
        <f t="shared" si="28"/>
        <v>27.495898485973733</v>
      </c>
      <c r="D928">
        <v>927</v>
      </c>
      <c r="E928" s="2">
        <f t="shared" si="29"/>
        <v>19961.279296875</v>
      </c>
    </row>
    <row r="929" spans="1:5" x14ac:dyDescent="0.25">
      <c r="A929" s="1">
        <v>28.802717000000001</v>
      </c>
      <c r="B929" s="1">
        <v>-4.7511459999999998E-2</v>
      </c>
      <c r="C929">
        <f t="shared" si="28"/>
        <v>28.802756186186773</v>
      </c>
      <c r="D929">
        <v>928</v>
      </c>
      <c r="E929" s="2">
        <f t="shared" si="29"/>
        <v>19982.8125</v>
      </c>
    </row>
    <row r="930" spans="1:5" x14ac:dyDescent="0.25">
      <c r="A930" s="1">
        <v>27.945481999999998</v>
      </c>
      <c r="B930" s="1">
        <v>-3.8997173000000003E-2</v>
      </c>
      <c r="C930">
        <f t="shared" si="28"/>
        <v>27.945509209742912</v>
      </c>
      <c r="D930">
        <v>929</v>
      </c>
      <c r="E930" s="2">
        <f t="shared" si="29"/>
        <v>20004.345703125</v>
      </c>
    </row>
    <row r="931" spans="1:5" x14ac:dyDescent="0.25">
      <c r="A931" s="1">
        <v>27.726156</v>
      </c>
      <c r="B931" s="1">
        <v>-4.9005628000000002E-2</v>
      </c>
      <c r="C931">
        <f t="shared" si="28"/>
        <v>27.726199308378199</v>
      </c>
      <c r="D931">
        <v>930</v>
      </c>
      <c r="E931" s="2">
        <f t="shared" si="29"/>
        <v>20025.87890625</v>
      </c>
    </row>
    <row r="932" spans="1:5" x14ac:dyDescent="0.25">
      <c r="A932" s="1">
        <v>27.985605</v>
      </c>
      <c r="B932" s="1">
        <v>-5.006671E-2</v>
      </c>
      <c r="C932">
        <f t="shared" si="28"/>
        <v>27.985649785050111</v>
      </c>
      <c r="D932">
        <v>931</v>
      </c>
      <c r="E932" s="2">
        <f t="shared" si="29"/>
        <v>20047.412109375</v>
      </c>
    </row>
    <row r="933" spans="1:5" x14ac:dyDescent="0.25">
      <c r="A933" s="1">
        <v>27.595365999999999</v>
      </c>
      <c r="B933" s="1">
        <v>-4.2667865999999999E-2</v>
      </c>
      <c r="C933">
        <f t="shared" si="28"/>
        <v>27.595398986438752</v>
      </c>
      <c r="D933">
        <v>932</v>
      </c>
      <c r="E933" s="2">
        <f t="shared" si="29"/>
        <v>20068.9453125</v>
      </c>
    </row>
    <row r="934" spans="1:5" x14ac:dyDescent="0.25">
      <c r="A934" s="1">
        <v>28.100704</v>
      </c>
      <c r="B934" s="1">
        <v>-3.7503241999999999E-2</v>
      </c>
      <c r="C934">
        <f t="shared" si="28"/>
        <v>28.100729025930566</v>
      </c>
      <c r="D934">
        <v>933</v>
      </c>
      <c r="E934" s="2">
        <f t="shared" si="29"/>
        <v>20090.478515625</v>
      </c>
    </row>
    <row r="935" spans="1:5" x14ac:dyDescent="0.25">
      <c r="A935" s="1">
        <v>27.757746000000001</v>
      </c>
      <c r="B935" s="1">
        <v>-4.6075583000000003E-2</v>
      </c>
      <c r="C935">
        <f t="shared" si="28"/>
        <v>27.757784240819092</v>
      </c>
      <c r="D935">
        <v>934</v>
      </c>
      <c r="E935" s="2">
        <f t="shared" si="29"/>
        <v>20112.01171875</v>
      </c>
    </row>
    <row r="936" spans="1:5" x14ac:dyDescent="0.25">
      <c r="A936" s="1">
        <v>27.747153999999998</v>
      </c>
      <c r="B936" s="1">
        <v>-3.8296820000000002E-2</v>
      </c>
      <c r="C936">
        <f t="shared" si="28"/>
        <v>27.74718042875957</v>
      </c>
      <c r="D936">
        <v>935</v>
      </c>
      <c r="E936" s="2">
        <f t="shared" si="29"/>
        <v>20133.544921875</v>
      </c>
    </row>
    <row r="937" spans="1:5" x14ac:dyDescent="0.25">
      <c r="A937" s="1">
        <v>27.940460000000002</v>
      </c>
      <c r="B937" s="1">
        <v>-4.1549324999999998E-2</v>
      </c>
      <c r="C937">
        <f t="shared" si="28"/>
        <v>27.940490893289759</v>
      </c>
      <c r="D937">
        <v>936</v>
      </c>
      <c r="E937" s="2">
        <f t="shared" si="29"/>
        <v>20155.078125</v>
      </c>
    </row>
    <row r="938" spans="1:5" x14ac:dyDescent="0.25">
      <c r="A938" s="1">
        <v>27.382546999999999</v>
      </c>
      <c r="B938" s="1">
        <v>-4.4974090000000001E-2</v>
      </c>
      <c r="C938">
        <f t="shared" si="28"/>
        <v>27.382583933514756</v>
      </c>
      <c r="D938">
        <v>937</v>
      </c>
      <c r="E938" s="2">
        <f t="shared" si="29"/>
        <v>20176.611328125</v>
      </c>
    </row>
    <row r="939" spans="1:5" x14ac:dyDescent="0.25">
      <c r="A939" s="1">
        <v>27.629673</v>
      </c>
      <c r="B939" s="1">
        <v>-3.2639623E-2</v>
      </c>
      <c r="C939">
        <f t="shared" si="28"/>
        <v>27.629692278994323</v>
      </c>
      <c r="D939">
        <v>938</v>
      </c>
      <c r="E939" s="2">
        <f t="shared" si="29"/>
        <v>20198.14453125</v>
      </c>
    </row>
    <row r="940" spans="1:5" x14ac:dyDescent="0.25">
      <c r="A940" s="1">
        <v>28.050868999999999</v>
      </c>
      <c r="B940" s="1">
        <v>-4.7892094000000003E-2</v>
      </c>
      <c r="C940">
        <f t="shared" si="28"/>
        <v>28.050909883777898</v>
      </c>
      <c r="D940">
        <v>939</v>
      </c>
      <c r="E940" s="2">
        <f t="shared" si="29"/>
        <v>20219.677734375</v>
      </c>
    </row>
    <row r="941" spans="1:5" x14ac:dyDescent="0.25">
      <c r="A941" s="1">
        <v>27.259194999999998</v>
      </c>
      <c r="B941" s="1">
        <v>-3.1606317000000002E-2</v>
      </c>
      <c r="C941">
        <f t="shared" si="28"/>
        <v>27.25921332333894</v>
      </c>
      <c r="D941">
        <v>940</v>
      </c>
      <c r="E941" s="2">
        <f t="shared" si="29"/>
        <v>20241.2109375</v>
      </c>
    </row>
    <row r="942" spans="1:5" x14ac:dyDescent="0.25">
      <c r="A942" s="1">
        <v>27.938151999999999</v>
      </c>
      <c r="B942" s="1">
        <v>-4.0384173000000002E-2</v>
      </c>
      <c r="C942">
        <f t="shared" si="28"/>
        <v>27.938181187338106</v>
      </c>
      <c r="D942">
        <v>941</v>
      </c>
      <c r="E942" s="2">
        <f t="shared" si="29"/>
        <v>20262.744140625</v>
      </c>
    </row>
    <row r="943" spans="1:5" x14ac:dyDescent="0.25">
      <c r="A943" s="1">
        <v>27.138912000000001</v>
      </c>
      <c r="B943" s="1">
        <v>-3.7829637999999999E-2</v>
      </c>
      <c r="C943">
        <f t="shared" si="28"/>
        <v>27.138938365847242</v>
      </c>
      <c r="D943">
        <v>942</v>
      </c>
      <c r="E943" s="2">
        <f t="shared" si="29"/>
        <v>20284.27734375</v>
      </c>
    </row>
    <row r="944" spans="1:5" x14ac:dyDescent="0.25">
      <c r="A944" s="1">
        <v>27.034977000000001</v>
      </c>
      <c r="B944" s="1">
        <v>-3.6890984000000002E-2</v>
      </c>
      <c r="C944">
        <f t="shared" si="28"/>
        <v>27.035002170061492</v>
      </c>
      <c r="D944">
        <v>943</v>
      </c>
      <c r="E944" s="2">
        <f t="shared" si="29"/>
        <v>20305.810546875</v>
      </c>
    </row>
    <row r="945" spans="1:5" x14ac:dyDescent="0.25">
      <c r="A945" s="1">
        <v>28.118986</v>
      </c>
      <c r="B945" s="1">
        <v>-4.3648480000000003E-2</v>
      </c>
      <c r="C945">
        <f t="shared" si="28"/>
        <v>28.119019877264609</v>
      </c>
      <c r="D945">
        <v>944</v>
      </c>
      <c r="E945" s="2">
        <f t="shared" si="29"/>
        <v>20327.34375</v>
      </c>
    </row>
    <row r="946" spans="1:5" x14ac:dyDescent="0.25">
      <c r="A946" s="1">
        <v>27.279305000000001</v>
      </c>
      <c r="B946" s="1">
        <v>-4.5193075999999999E-2</v>
      </c>
      <c r="C946">
        <f t="shared" si="28"/>
        <v>27.279342435204398</v>
      </c>
      <c r="D946">
        <v>945</v>
      </c>
      <c r="E946" s="2">
        <f t="shared" si="29"/>
        <v>20348.876953125</v>
      </c>
    </row>
    <row r="947" spans="1:5" x14ac:dyDescent="0.25">
      <c r="A947" s="1">
        <v>28.131681</v>
      </c>
      <c r="B947" s="1">
        <v>-3.5160660000000003E-2</v>
      </c>
      <c r="C947">
        <f t="shared" si="28"/>
        <v>28.131702972940914</v>
      </c>
      <c r="D947">
        <v>946</v>
      </c>
      <c r="E947" s="2">
        <f t="shared" si="29"/>
        <v>20370.41015625</v>
      </c>
    </row>
    <row r="948" spans="1:5" x14ac:dyDescent="0.25">
      <c r="A948" s="1">
        <v>29.039895999999999</v>
      </c>
      <c r="B948" s="1">
        <v>-3.5012603000000003E-2</v>
      </c>
      <c r="C948">
        <f t="shared" si="28"/>
        <v>29.039917106858017</v>
      </c>
      <c r="D948">
        <v>947</v>
      </c>
      <c r="E948" s="2">
        <f t="shared" si="29"/>
        <v>20391.943359375</v>
      </c>
    </row>
    <row r="949" spans="1:5" x14ac:dyDescent="0.25">
      <c r="A949" s="1">
        <v>27.642499999999998</v>
      </c>
      <c r="B949" s="1">
        <v>-3.542447E-2</v>
      </c>
      <c r="C949">
        <f t="shared" si="28"/>
        <v>27.642522698608293</v>
      </c>
      <c r="D949">
        <v>948</v>
      </c>
      <c r="E949" s="2">
        <f t="shared" si="29"/>
        <v>20413.4765625</v>
      </c>
    </row>
    <row r="950" spans="1:5" x14ac:dyDescent="0.25">
      <c r="A950" s="1">
        <v>27.162479999999999</v>
      </c>
      <c r="B950" s="1">
        <v>-3.493607E-2</v>
      </c>
      <c r="C950">
        <f t="shared" si="28"/>
        <v>27.162502467176822</v>
      </c>
      <c r="D950">
        <v>949</v>
      </c>
      <c r="E950" s="2">
        <f t="shared" si="29"/>
        <v>20435.009765625</v>
      </c>
    </row>
    <row r="951" spans="1:5" x14ac:dyDescent="0.25">
      <c r="A951" s="1">
        <v>27.947775</v>
      </c>
      <c r="B951" s="1">
        <v>-2.6273131000000002E-2</v>
      </c>
      <c r="C951">
        <f t="shared" si="28"/>
        <v>27.947787349413503</v>
      </c>
      <c r="D951">
        <v>950</v>
      </c>
      <c r="E951" s="2">
        <f t="shared" si="29"/>
        <v>20456.54296875</v>
      </c>
    </row>
    <row r="952" spans="1:5" x14ac:dyDescent="0.25">
      <c r="A952" s="1">
        <v>28.513586</v>
      </c>
      <c r="B952" s="1">
        <v>-3.327799E-2</v>
      </c>
      <c r="C952">
        <f t="shared" si="28"/>
        <v>28.513605419238278</v>
      </c>
      <c r="D952">
        <v>951</v>
      </c>
      <c r="E952" s="2">
        <f t="shared" si="29"/>
        <v>20478.076171875</v>
      </c>
    </row>
    <row r="953" spans="1:5" x14ac:dyDescent="0.25">
      <c r="A953" s="1">
        <v>27.979351000000001</v>
      </c>
      <c r="B953" s="1">
        <v>-3.1407117999999998E-2</v>
      </c>
      <c r="C953">
        <f t="shared" si="28"/>
        <v>27.97936862740584</v>
      </c>
      <c r="D953">
        <v>952</v>
      </c>
      <c r="E953" s="2">
        <f t="shared" si="29"/>
        <v>20499.609375</v>
      </c>
    </row>
    <row r="954" spans="1:5" x14ac:dyDescent="0.25">
      <c r="A954" s="1">
        <v>27.576982000000001</v>
      </c>
      <c r="B954" s="1">
        <v>-2.8883219000000002E-2</v>
      </c>
      <c r="C954">
        <f t="shared" si="28"/>
        <v>27.576997125660071</v>
      </c>
      <c r="D954">
        <v>953</v>
      </c>
      <c r="E954" s="2">
        <f t="shared" si="29"/>
        <v>20521.142578125</v>
      </c>
    </row>
    <row r="955" spans="1:5" x14ac:dyDescent="0.25">
      <c r="A955" s="1">
        <v>28.367560999999998</v>
      </c>
      <c r="B955" s="1">
        <v>-3.4226775000000001E-2</v>
      </c>
      <c r="C955">
        <f t="shared" si="28"/>
        <v>28.367581648086389</v>
      </c>
      <c r="D955">
        <v>954</v>
      </c>
      <c r="E955" s="2">
        <f t="shared" si="29"/>
        <v>20542.67578125</v>
      </c>
    </row>
    <row r="956" spans="1:5" x14ac:dyDescent="0.25">
      <c r="A956" s="1">
        <v>27.807552000000001</v>
      </c>
      <c r="B956" s="1">
        <v>-3.0615926000000002E-2</v>
      </c>
      <c r="C956">
        <f t="shared" si="28"/>
        <v>27.807568853958252</v>
      </c>
      <c r="D956">
        <v>955</v>
      </c>
      <c r="E956" s="2">
        <f t="shared" si="29"/>
        <v>20564.208984375</v>
      </c>
    </row>
    <row r="957" spans="1:5" x14ac:dyDescent="0.25">
      <c r="A957" s="1">
        <v>28.005296999999999</v>
      </c>
      <c r="B957" s="1">
        <v>-2.9542446E-2</v>
      </c>
      <c r="C957">
        <f t="shared" si="28"/>
        <v>28.005312581978522</v>
      </c>
      <c r="D957">
        <v>956</v>
      </c>
      <c r="E957" s="2">
        <f t="shared" si="29"/>
        <v>20585.7421875</v>
      </c>
    </row>
    <row r="958" spans="1:5" x14ac:dyDescent="0.25">
      <c r="A958" s="1">
        <v>27.793997000000001</v>
      </c>
      <c r="B958" s="1">
        <v>-2.9593468000000001E-2</v>
      </c>
      <c r="C958">
        <f t="shared" si="28"/>
        <v>27.79401275471675</v>
      </c>
      <c r="D958">
        <v>957</v>
      </c>
      <c r="E958" s="2">
        <f t="shared" si="29"/>
        <v>20607.275390625</v>
      </c>
    </row>
    <row r="959" spans="1:5" x14ac:dyDescent="0.25">
      <c r="A959" s="1">
        <v>28.631865999999999</v>
      </c>
      <c r="B959" s="1">
        <v>-3.2479286000000003E-2</v>
      </c>
      <c r="C959">
        <f t="shared" si="28"/>
        <v>28.631884421846479</v>
      </c>
      <c r="D959">
        <v>958</v>
      </c>
      <c r="E959" s="2">
        <f t="shared" si="29"/>
        <v>20628.80859375</v>
      </c>
    </row>
    <row r="960" spans="1:5" x14ac:dyDescent="0.25">
      <c r="A960" s="1">
        <v>27.458637</v>
      </c>
      <c r="B960" s="1">
        <v>-2.9154181000000001E-2</v>
      </c>
      <c r="C960">
        <f t="shared" si="28"/>
        <v>27.458652477207231</v>
      </c>
      <c r="D960">
        <v>959</v>
      </c>
      <c r="E960" s="2">
        <f t="shared" si="29"/>
        <v>20650.341796875</v>
      </c>
    </row>
    <row r="961" spans="1:5" x14ac:dyDescent="0.25">
      <c r="A961" s="1">
        <v>27.74052</v>
      </c>
      <c r="B961" s="1">
        <v>-2.4316549999999999E-2</v>
      </c>
      <c r="C961">
        <f t="shared" si="28"/>
        <v>27.740530657595645</v>
      </c>
      <c r="D961">
        <v>960</v>
      </c>
      <c r="E961" s="2">
        <f t="shared" si="29"/>
        <v>20671.875</v>
      </c>
    </row>
    <row r="962" spans="1:5" x14ac:dyDescent="0.25">
      <c r="A962" s="1">
        <v>28.546365999999999</v>
      </c>
      <c r="B962" s="1">
        <v>-2.0120144E-2</v>
      </c>
      <c r="C962">
        <f t="shared" ref="C962:C1025" si="30">SQRT(A962*A962+B962*B962)</f>
        <v>28.546373090572303</v>
      </c>
      <c r="D962">
        <v>961</v>
      </c>
      <c r="E962" s="2">
        <f t="shared" ref="E962:E1025" si="31">D962*$H$3</f>
        <v>20693.408203125</v>
      </c>
    </row>
    <row r="963" spans="1:5" x14ac:dyDescent="0.25">
      <c r="A963" s="1">
        <v>27.893293</v>
      </c>
      <c r="B963" s="1">
        <v>-2.3558974E-2</v>
      </c>
      <c r="C963">
        <f t="shared" si="30"/>
        <v>27.8933029490791</v>
      </c>
      <c r="D963">
        <v>962</v>
      </c>
      <c r="E963" s="2">
        <f t="shared" si="31"/>
        <v>20714.94140625</v>
      </c>
    </row>
    <row r="964" spans="1:5" x14ac:dyDescent="0.25">
      <c r="A964" s="1">
        <v>27.232885</v>
      </c>
      <c r="B964" s="1">
        <v>-2.3428081999999999E-2</v>
      </c>
      <c r="C964">
        <f t="shared" si="30"/>
        <v>27.2328950774289</v>
      </c>
      <c r="D964">
        <v>963</v>
      </c>
      <c r="E964" s="2">
        <f t="shared" si="31"/>
        <v>20736.474609375</v>
      </c>
    </row>
    <row r="965" spans="1:5" x14ac:dyDescent="0.25">
      <c r="A965" s="1">
        <v>28.066195</v>
      </c>
      <c r="B965" s="1">
        <v>-2.2680401999999999E-2</v>
      </c>
      <c r="C965">
        <f t="shared" si="30"/>
        <v>28.066204164059304</v>
      </c>
      <c r="D965">
        <v>964</v>
      </c>
      <c r="E965" s="2">
        <f t="shared" si="31"/>
        <v>20758.0078125</v>
      </c>
    </row>
    <row r="966" spans="1:5" x14ac:dyDescent="0.25">
      <c r="A966" s="1">
        <v>28.263235000000002</v>
      </c>
      <c r="B966" s="1">
        <v>-2.4356723E-2</v>
      </c>
      <c r="C966">
        <f t="shared" si="30"/>
        <v>28.263245495080362</v>
      </c>
      <c r="D966">
        <v>965</v>
      </c>
      <c r="E966" s="2">
        <f t="shared" si="31"/>
        <v>20779.541015625</v>
      </c>
    </row>
    <row r="967" spans="1:5" x14ac:dyDescent="0.25">
      <c r="A967" s="1">
        <v>27.576022999999999</v>
      </c>
      <c r="B967" s="1">
        <v>-3.2615900000000003E-2</v>
      </c>
      <c r="C967">
        <f t="shared" si="30"/>
        <v>27.576042288433303</v>
      </c>
      <c r="D967">
        <v>966</v>
      </c>
      <c r="E967" s="2">
        <f t="shared" si="31"/>
        <v>20801.07421875</v>
      </c>
    </row>
    <row r="968" spans="1:5" x14ac:dyDescent="0.25">
      <c r="A968" s="1">
        <v>27.913677</v>
      </c>
      <c r="B968" s="1">
        <v>-2.1584272000000002E-2</v>
      </c>
      <c r="C968">
        <f t="shared" si="30"/>
        <v>27.913685345026131</v>
      </c>
      <c r="D968">
        <v>967</v>
      </c>
      <c r="E968" s="2">
        <f t="shared" si="31"/>
        <v>20822.607421875</v>
      </c>
    </row>
    <row r="969" spans="1:5" x14ac:dyDescent="0.25">
      <c r="A969" s="1">
        <v>28.149975000000001</v>
      </c>
      <c r="B969" s="1">
        <v>-2.3436189E-2</v>
      </c>
      <c r="C969">
        <f t="shared" si="30"/>
        <v>28.149984755867628</v>
      </c>
      <c r="D969">
        <v>968</v>
      </c>
      <c r="E969" s="2">
        <f t="shared" si="31"/>
        <v>20844.140625</v>
      </c>
    </row>
    <row r="970" spans="1:5" x14ac:dyDescent="0.25">
      <c r="A970" s="1">
        <v>27.785917000000001</v>
      </c>
      <c r="B970" s="1">
        <v>-2.0158768000000001E-2</v>
      </c>
      <c r="C970">
        <f t="shared" si="30"/>
        <v>27.785924312623045</v>
      </c>
      <c r="D970">
        <v>969</v>
      </c>
      <c r="E970" s="2">
        <f t="shared" si="31"/>
        <v>20865.673828125</v>
      </c>
    </row>
    <row r="971" spans="1:5" x14ac:dyDescent="0.25">
      <c r="A971" s="1">
        <v>27.991741000000001</v>
      </c>
      <c r="B971" s="1">
        <v>-2.0613909E-2</v>
      </c>
      <c r="C971">
        <f t="shared" si="30"/>
        <v>27.991748590331497</v>
      </c>
      <c r="D971">
        <v>970</v>
      </c>
      <c r="E971" s="2">
        <f t="shared" si="31"/>
        <v>20887.20703125</v>
      </c>
    </row>
    <row r="972" spans="1:5" x14ac:dyDescent="0.25">
      <c r="A972" s="1">
        <v>27.980201999999998</v>
      </c>
      <c r="B972" s="1">
        <v>-2.1829366999999999E-2</v>
      </c>
      <c r="C972">
        <f t="shared" si="30"/>
        <v>27.980210515327929</v>
      </c>
      <c r="D972">
        <v>971</v>
      </c>
      <c r="E972" s="2">
        <f t="shared" si="31"/>
        <v>20908.740234375</v>
      </c>
    </row>
    <row r="973" spans="1:5" x14ac:dyDescent="0.25">
      <c r="A973" s="1">
        <v>27.333943999999999</v>
      </c>
      <c r="B973" s="1">
        <v>-1.3423920000000001E-2</v>
      </c>
      <c r="C973">
        <f t="shared" si="30"/>
        <v>27.333947296297403</v>
      </c>
      <c r="D973">
        <v>972</v>
      </c>
      <c r="E973" s="2">
        <f t="shared" si="31"/>
        <v>20930.2734375</v>
      </c>
    </row>
    <row r="974" spans="1:5" x14ac:dyDescent="0.25">
      <c r="A974" s="1">
        <v>27.928149999999999</v>
      </c>
      <c r="B974" s="1">
        <v>-2.4175881999999999E-2</v>
      </c>
      <c r="C974">
        <f t="shared" si="30"/>
        <v>27.928160463871773</v>
      </c>
      <c r="D974">
        <v>973</v>
      </c>
      <c r="E974" s="2">
        <f t="shared" si="31"/>
        <v>20951.806640625</v>
      </c>
    </row>
    <row r="975" spans="1:5" x14ac:dyDescent="0.25">
      <c r="A975" s="1">
        <v>27.909970000000001</v>
      </c>
      <c r="B975" s="1">
        <v>-2.6711226000000001E-2</v>
      </c>
      <c r="C975">
        <f t="shared" si="30"/>
        <v>27.909982781981334</v>
      </c>
      <c r="D975">
        <v>974</v>
      </c>
      <c r="E975" s="2">
        <f t="shared" si="31"/>
        <v>20973.33984375</v>
      </c>
    </row>
    <row r="976" spans="1:5" x14ac:dyDescent="0.25">
      <c r="A976" s="1">
        <v>27.344465</v>
      </c>
      <c r="B976" s="1">
        <v>-1.6234398000000001E-2</v>
      </c>
      <c r="C976">
        <f t="shared" si="30"/>
        <v>27.344469819177394</v>
      </c>
      <c r="D976">
        <v>975</v>
      </c>
      <c r="E976" s="2">
        <f t="shared" si="31"/>
        <v>20994.873046875</v>
      </c>
    </row>
    <row r="977" spans="1:5" x14ac:dyDescent="0.25">
      <c r="A977" s="1">
        <v>27.523406999999999</v>
      </c>
      <c r="B977" s="1">
        <v>-2.756691E-2</v>
      </c>
      <c r="C977">
        <f t="shared" si="30"/>
        <v>27.523420805237418</v>
      </c>
      <c r="D977">
        <v>976</v>
      </c>
      <c r="E977" s="2">
        <f t="shared" si="31"/>
        <v>21016.40625</v>
      </c>
    </row>
    <row r="978" spans="1:5" x14ac:dyDescent="0.25">
      <c r="A978" s="1">
        <v>27.614190000000001</v>
      </c>
      <c r="B978" s="1">
        <v>-1.5201091999999999E-2</v>
      </c>
      <c r="C978">
        <f t="shared" si="30"/>
        <v>27.614194183957242</v>
      </c>
      <c r="D978">
        <v>977</v>
      </c>
      <c r="E978" s="2">
        <f t="shared" si="31"/>
        <v>21037.939453125</v>
      </c>
    </row>
    <row r="979" spans="1:5" x14ac:dyDescent="0.25">
      <c r="A979" s="1">
        <v>28.563976</v>
      </c>
      <c r="B979" s="1">
        <v>-1.9286871000000001E-2</v>
      </c>
      <c r="C979">
        <f t="shared" si="30"/>
        <v>28.563982511407069</v>
      </c>
      <c r="D979">
        <v>978</v>
      </c>
      <c r="E979" s="2">
        <f t="shared" si="31"/>
        <v>21059.47265625</v>
      </c>
    </row>
    <row r="980" spans="1:5" x14ac:dyDescent="0.25">
      <c r="A980" s="1">
        <v>27.906099999999999</v>
      </c>
      <c r="B980" s="1">
        <v>-1.4030694999999999E-2</v>
      </c>
      <c r="C980">
        <f t="shared" si="30"/>
        <v>27.906103527192794</v>
      </c>
      <c r="D980">
        <v>979</v>
      </c>
      <c r="E980" s="2">
        <f t="shared" si="31"/>
        <v>21081.005859375</v>
      </c>
    </row>
    <row r="981" spans="1:5" x14ac:dyDescent="0.25">
      <c r="A981" s="1">
        <v>27.176815000000001</v>
      </c>
      <c r="B981" s="1">
        <v>-2.2967576999999999E-2</v>
      </c>
      <c r="C981">
        <f t="shared" si="30"/>
        <v>27.176824705138351</v>
      </c>
      <c r="D981">
        <v>980</v>
      </c>
      <c r="E981" s="2">
        <f t="shared" si="31"/>
        <v>21102.5390625</v>
      </c>
    </row>
    <row r="982" spans="1:5" x14ac:dyDescent="0.25">
      <c r="A982" s="1">
        <v>27.941216000000001</v>
      </c>
      <c r="B982" s="1">
        <v>-2.3155927999999999E-2</v>
      </c>
      <c r="C982">
        <f t="shared" si="30"/>
        <v>27.941225595089019</v>
      </c>
      <c r="D982">
        <v>981</v>
      </c>
      <c r="E982" s="2">
        <f t="shared" si="31"/>
        <v>21124.072265625</v>
      </c>
    </row>
    <row r="983" spans="1:5" x14ac:dyDescent="0.25">
      <c r="A983" s="1">
        <v>28.010560000000002</v>
      </c>
      <c r="B983" s="1">
        <v>-1.2049913000000001E-2</v>
      </c>
      <c r="C983">
        <f t="shared" si="30"/>
        <v>28.010562591886714</v>
      </c>
      <c r="D983">
        <v>982</v>
      </c>
      <c r="E983" s="2">
        <f t="shared" si="31"/>
        <v>21145.60546875</v>
      </c>
    </row>
    <row r="984" spans="1:5" x14ac:dyDescent="0.25">
      <c r="A984" s="1">
        <v>27.627766000000001</v>
      </c>
      <c r="B984" s="1">
        <v>-1.8601179999999998E-2</v>
      </c>
      <c r="C984">
        <f t="shared" si="30"/>
        <v>27.627772261886289</v>
      </c>
      <c r="D984">
        <v>983</v>
      </c>
      <c r="E984" s="2">
        <f t="shared" si="31"/>
        <v>21167.138671875</v>
      </c>
    </row>
    <row r="985" spans="1:5" x14ac:dyDescent="0.25">
      <c r="A985" s="1">
        <v>28.257321999999998</v>
      </c>
      <c r="B985" s="1">
        <v>-1.6504525999999999E-2</v>
      </c>
      <c r="C985">
        <f t="shared" si="30"/>
        <v>28.257326819978253</v>
      </c>
      <c r="D985">
        <v>984</v>
      </c>
      <c r="E985" s="2">
        <f t="shared" si="31"/>
        <v>21188.671875</v>
      </c>
    </row>
    <row r="986" spans="1:5" x14ac:dyDescent="0.25">
      <c r="A986" s="1">
        <v>27.519608000000002</v>
      </c>
      <c r="B986" s="1">
        <v>-1.9087315000000001E-2</v>
      </c>
      <c r="C986">
        <f t="shared" si="30"/>
        <v>27.519614619381173</v>
      </c>
      <c r="D986">
        <v>985</v>
      </c>
      <c r="E986" s="2">
        <f t="shared" si="31"/>
        <v>21210.205078125</v>
      </c>
    </row>
    <row r="987" spans="1:5" x14ac:dyDescent="0.25">
      <c r="A987" s="1">
        <v>28.333164</v>
      </c>
      <c r="B987" s="1">
        <v>-1.248908E-2</v>
      </c>
      <c r="C987">
        <f t="shared" si="30"/>
        <v>28.333166752553716</v>
      </c>
      <c r="D987">
        <v>986</v>
      </c>
      <c r="E987" s="2">
        <f t="shared" si="31"/>
        <v>21231.73828125</v>
      </c>
    </row>
    <row r="988" spans="1:5" x14ac:dyDescent="0.25">
      <c r="A988" s="1">
        <v>27.597999999999999</v>
      </c>
      <c r="B988" s="1">
        <v>-1.6999245E-2</v>
      </c>
      <c r="C988">
        <f t="shared" si="30"/>
        <v>27.598005235421102</v>
      </c>
      <c r="D988">
        <v>987</v>
      </c>
      <c r="E988" s="2">
        <f t="shared" si="31"/>
        <v>21253.271484375</v>
      </c>
    </row>
    <row r="989" spans="1:5" x14ac:dyDescent="0.25">
      <c r="A989" s="1">
        <v>28.132712999999999</v>
      </c>
      <c r="B989" s="1">
        <v>-1.8617153000000001E-2</v>
      </c>
      <c r="C989">
        <f t="shared" si="30"/>
        <v>28.132719160059072</v>
      </c>
      <c r="D989">
        <v>988</v>
      </c>
      <c r="E989" s="2">
        <f t="shared" si="31"/>
        <v>21274.8046875</v>
      </c>
    </row>
    <row r="990" spans="1:5" x14ac:dyDescent="0.25">
      <c r="A990" s="1">
        <v>27.908563999999998</v>
      </c>
      <c r="B990" s="1">
        <v>-1.7586708E-2</v>
      </c>
      <c r="C990">
        <f t="shared" si="30"/>
        <v>27.908569541171296</v>
      </c>
      <c r="D990">
        <v>989</v>
      </c>
      <c r="E990" s="2">
        <f t="shared" si="31"/>
        <v>21296.337890625</v>
      </c>
    </row>
    <row r="991" spans="1:5" x14ac:dyDescent="0.25">
      <c r="A991" s="1">
        <v>27.677738000000002</v>
      </c>
      <c r="B991" s="1">
        <v>-1.0967255E-2</v>
      </c>
      <c r="C991">
        <f t="shared" si="30"/>
        <v>27.67774017287767</v>
      </c>
      <c r="D991">
        <v>990</v>
      </c>
      <c r="E991" s="2">
        <f t="shared" si="31"/>
        <v>21317.87109375</v>
      </c>
    </row>
    <row r="992" spans="1:5" x14ac:dyDescent="0.25">
      <c r="A992" s="1">
        <v>27.585267999999999</v>
      </c>
      <c r="B992" s="1">
        <v>-1.4488697E-2</v>
      </c>
      <c r="C992">
        <f t="shared" si="30"/>
        <v>27.585271804971669</v>
      </c>
      <c r="D992">
        <v>991</v>
      </c>
      <c r="E992" s="2">
        <f t="shared" si="31"/>
        <v>21339.404296875</v>
      </c>
    </row>
    <row r="993" spans="1:5" x14ac:dyDescent="0.25">
      <c r="A993" s="1">
        <v>27.967285</v>
      </c>
      <c r="B993" s="1">
        <v>-1.5206814000000001E-2</v>
      </c>
      <c r="C993">
        <f t="shared" si="30"/>
        <v>27.967289134244258</v>
      </c>
      <c r="D993">
        <v>992</v>
      </c>
      <c r="E993" s="2">
        <f t="shared" si="31"/>
        <v>21360.9375</v>
      </c>
    </row>
    <row r="994" spans="1:5" x14ac:dyDescent="0.25">
      <c r="A994" s="1">
        <v>28.635930999999999</v>
      </c>
      <c r="B994" s="1">
        <v>-7.8935619999999998E-3</v>
      </c>
      <c r="C994">
        <f t="shared" si="30"/>
        <v>28.63593208793948</v>
      </c>
      <c r="D994">
        <v>993</v>
      </c>
      <c r="E994" s="2">
        <f t="shared" si="31"/>
        <v>21382.470703125</v>
      </c>
    </row>
    <row r="995" spans="1:5" x14ac:dyDescent="0.25">
      <c r="A995" s="1">
        <v>27.533197000000001</v>
      </c>
      <c r="B995" s="1">
        <v>-2.3036480000000002E-2</v>
      </c>
      <c r="C995">
        <f t="shared" si="30"/>
        <v>27.533206637081339</v>
      </c>
      <c r="D995">
        <v>994</v>
      </c>
      <c r="E995" s="2">
        <f t="shared" si="31"/>
        <v>21404.00390625</v>
      </c>
    </row>
    <row r="996" spans="1:5" x14ac:dyDescent="0.25">
      <c r="A996" s="1">
        <v>27.948498000000001</v>
      </c>
      <c r="B996" s="1">
        <v>-3.6067962999999999E-3</v>
      </c>
      <c r="C996">
        <f t="shared" si="30"/>
        <v>27.948498232731282</v>
      </c>
      <c r="D996">
        <v>995</v>
      </c>
      <c r="E996" s="2">
        <f t="shared" si="31"/>
        <v>21425.537109375</v>
      </c>
    </row>
    <row r="997" spans="1:5" x14ac:dyDescent="0.25">
      <c r="A997" s="1">
        <v>27.468014</v>
      </c>
      <c r="B997" s="1">
        <v>-1.925087E-2</v>
      </c>
      <c r="C997">
        <f t="shared" si="30"/>
        <v>27.46802074595459</v>
      </c>
      <c r="D997">
        <v>996</v>
      </c>
      <c r="E997" s="2">
        <f t="shared" si="31"/>
        <v>21447.0703125</v>
      </c>
    </row>
    <row r="998" spans="1:5" x14ac:dyDescent="0.25">
      <c r="A998" s="1">
        <v>27.725076999999999</v>
      </c>
      <c r="B998" s="1">
        <v>-1.3853073E-2</v>
      </c>
      <c r="C998">
        <f t="shared" si="30"/>
        <v>27.725080460903275</v>
      </c>
      <c r="D998">
        <v>997</v>
      </c>
      <c r="E998" s="2">
        <f t="shared" si="31"/>
        <v>21468.603515625</v>
      </c>
    </row>
    <row r="999" spans="1:5" x14ac:dyDescent="0.25">
      <c r="A999" s="1">
        <v>27.353096000000001</v>
      </c>
      <c r="B999" s="1">
        <v>-8.7413790000000005E-3</v>
      </c>
      <c r="C999">
        <f t="shared" si="30"/>
        <v>27.353097396765193</v>
      </c>
      <c r="D999">
        <v>998</v>
      </c>
      <c r="E999" s="2">
        <f t="shared" si="31"/>
        <v>21490.13671875</v>
      </c>
    </row>
    <row r="1000" spans="1:5" x14ac:dyDescent="0.25">
      <c r="A1000" s="1">
        <v>28.154373</v>
      </c>
      <c r="B1000" s="1">
        <v>-8.874893E-3</v>
      </c>
      <c r="C1000">
        <f t="shared" si="30"/>
        <v>28.15437439878313</v>
      </c>
      <c r="D1000">
        <v>999</v>
      </c>
      <c r="E1000" s="2">
        <f t="shared" si="31"/>
        <v>21511.669921875</v>
      </c>
    </row>
    <row r="1001" spans="1:5" x14ac:dyDescent="0.25">
      <c r="A1001" s="1">
        <v>28.152274999999999</v>
      </c>
      <c r="B1001" s="1">
        <v>-1.4358520499999999E-2</v>
      </c>
      <c r="C1001">
        <f t="shared" si="30"/>
        <v>28.152278661641866</v>
      </c>
      <c r="D1001">
        <v>1000</v>
      </c>
      <c r="E1001" s="2">
        <f t="shared" si="31"/>
        <v>21533.203125</v>
      </c>
    </row>
    <row r="1002" spans="1:5" x14ac:dyDescent="0.25">
      <c r="A1002" s="1">
        <v>28.385162000000001</v>
      </c>
      <c r="B1002" s="1">
        <v>-1.4572144E-2</v>
      </c>
      <c r="C1002">
        <f t="shared" si="30"/>
        <v>28.385165740464242</v>
      </c>
      <c r="D1002">
        <v>1001</v>
      </c>
      <c r="E1002" s="2">
        <f t="shared" si="31"/>
        <v>21554.736328125</v>
      </c>
    </row>
    <row r="1003" spans="1:5" x14ac:dyDescent="0.25">
      <c r="A1003" s="1">
        <v>27.850722999999999</v>
      </c>
      <c r="B1003" s="1">
        <v>-1.3076782E-2</v>
      </c>
      <c r="C1003">
        <f t="shared" si="30"/>
        <v>27.850726069978073</v>
      </c>
      <c r="D1003">
        <v>1002</v>
      </c>
      <c r="E1003" s="2">
        <f t="shared" si="31"/>
        <v>21576.26953125</v>
      </c>
    </row>
    <row r="1004" spans="1:5" x14ac:dyDescent="0.25">
      <c r="A1004" s="1">
        <v>28.561209999999999</v>
      </c>
      <c r="B1004" s="1">
        <v>-4.8007965000000001E-3</v>
      </c>
      <c r="C1004">
        <f t="shared" si="30"/>
        <v>28.561210403478121</v>
      </c>
      <c r="D1004">
        <v>1003</v>
      </c>
      <c r="E1004" s="2">
        <f t="shared" si="31"/>
        <v>21597.802734375</v>
      </c>
    </row>
    <row r="1005" spans="1:5" x14ac:dyDescent="0.25">
      <c r="A1005" s="1">
        <v>28.243780000000001</v>
      </c>
      <c r="B1005" s="1">
        <v>-6.9351196000000002E-3</v>
      </c>
      <c r="C1005">
        <f t="shared" si="30"/>
        <v>28.243780851442036</v>
      </c>
      <c r="D1005">
        <v>1004</v>
      </c>
      <c r="E1005" s="2">
        <f t="shared" si="31"/>
        <v>21619.3359375</v>
      </c>
    </row>
    <row r="1006" spans="1:5" x14ac:dyDescent="0.25">
      <c r="A1006" s="1">
        <v>27.878857</v>
      </c>
      <c r="B1006" s="1">
        <v>-5.6848526E-3</v>
      </c>
      <c r="C1006">
        <f t="shared" si="30"/>
        <v>27.878857579606773</v>
      </c>
      <c r="D1006">
        <v>1005</v>
      </c>
      <c r="E1006" s="2">
        <f t="shared" si="31"/>
        <v>21640.869140625</v>
      </c>
    </row>
    <row r="1007" spans="1:5" x14ac:dyDescent="0.25">
      <c r="A1007" s="1">
        <v>27.760172000000001</v>
      </c>
      <c r="B1007" s="1">
        <v>-5.2418710000000004E-3</v>
      </c>
      <c r="C1007">
        <f t="shared" si="30"/>
        <v>27.760172494903479</v>
      </c>
      <c r="D1007">
        <v>1006</v>
      </c>
      <c r="E1007" s="2">
        <f t="shared" si="31"/>
        <v>21662.40234375</v>
      </c>
    </row>
    <row r="1008" spans="1:5" x14ac:dyDescent="0.25">
      <c r="A1008" s="1">
        <v>27.688599</v>
      </c>
      <c r="B1008" s="1">
        <v>-9.654045E-3</v>
      </c>
      <c r="C1008">
        <f t="shared" si="30"/>
        <v>27.688600683013682</v>
      </c>
      <c r="D1008">
        <v>1007</v>
      </c>
      <c r="E1008" s="2">
        <f t="shared" si="31"/>
        <v>21683.935546875</v>
      </c>
    </row>
    <row r="1009" spans="1:5" x14ac:dyDescent="0.25">
      <c r="A1009" s="1">
        <v>27.799130000000002</v>
      </c>
      <c r="B1009" s="1">
        <v>-7.8010559999999998E-3</v>
      </c>
      <c r="C1009">
        <f t="shared" si="30"/>
        <v>27.799131094575149</v>
      </c>
      <c r="D1009">
        <v>1008</v>
      </c>
      <c r="E1009" s="2">
        <f t="shared" si="31"/>
        <v>21705.46875</v>
      </c>
    </row>
    <row r="1010" spans="1:5" x14ac:dyDescent="0.25">
      <c r="A1010" s="1">
        <v>27.771640000000001</v>
      </c>
      <c r="B1010" s="1">
        <v>-5.1159860000000003E-3</v>
      </c>
      <c r="C1010">
        <f t="shared" si="30"/>
        <v>27.771640471223751</v>
      </c>
      <c r="D1010">
        <v>1009</v>
      </c>
      <c r="E1010" s="2">
        <f t="shared" si="31"/>
        <v>21727.001953125</v>
      </c>
    </row>
    <row r="1011" spans="1:5" x14ac:dyDescent="0.25">
      <c r="A1011" s="1">
        <v>27.692295000000001</v>
      </c>
      <c r="B1011" s="1">
        <v>-6.6609382999999996E-3</v>
      </c>
      <c r="C1011">
        <f t="shared" si="30"/>
        <v>27.692295801091035</v>
      </c>
      <c r="D1011">
        <v>1010</v>
      </c>
      <c r="E1011" s="2">
        <f t="shared" si="31"/>
        <v>21748.53515625</v>
      </c>
    </row>
    <row r="1012" spans="1:5" x14ac:dyDescent="0.25">
      <c r="A1012" s="1">
        <v>28.470112</v>
      </c>
      <c r="B1012" s="1">
        <v>-1.2583017E-2</v>
      </c>
      <c r="C1012">
        <f t="shared" si="30"/>
        <v>28.470114780675907</v>
      </c>
      <c r="D1012">
        <v>1011</v>
      </c>
      <c r="E1012" s="2">
        <f t="shared" si="31"/>
        <v>21770.068359375</v>
      </c>
    </row>
    <row r="1013" spans="1:5" x14ac:dyDescent="0.25">
      <c r="A1013" s="1">
        <v>29.035685999999998</v>
      </c>
      <c r="B1013" s="1">
        <v>-1.29311085E-2</v>
      </c>
      <c r="C1013">
        <f t="shared" si="30"/>
        <v>29.035688879449079</v>
      </c>
      <c r="D1013">
        <v>1012</v>
      </c>
      <c r="E1013" s="2">
        <f t="shared" si="31"/>
        <v>21791.6015625</v>
      </c>
    </row>
    <row r="1014" spans="1:5" x14ac:dyDescent="0.25">
      <c r="A1014" s="1">
        <v>27.686287</v>
      </c>
      <c r="B1014" s="1">
        <v>1.1847018999999999E-3</v>
      </c>
      <c r="C1014">
        <f t="shared" si="30"/>
        <v>27.686287025346818</v>
      </c>
      <c r="D1014">
        <v>1013</v>
      </c>
      <c r="E1014" s="2">
        <f t="shared" si="31"/>
        <v>21813.134765625</v>
      </c>
    </row>
    <row r="1015" spans="1:5" x14ac:dyDescent="0.25">
      <c r="A1015" s="1">
        <v>28.014586999999999</v>
      </c>
      <c r="B1015" s="1">
        <v>2.7036667E-4</v>
      </c>
      <c r="C1015">
        <f t="shared" si="30"/>
        <v>28.014587001304644</v>
      </c>
      <c r="D1015">
        <v>1014</v>
      </c>
      <c r="E1015" s="2">
        <f t="shared" si="31"/>
        <v>21834.66796875</v>
      </c>
    </row>
    <row r="1016" spans="1:5" x14ac:dyDescent="0.25">
      <c r="A1016" s="1">
        <v>28.874897000000001</v>
      </c>
      <c r="B1016" s="1">
        <v>-7.7205896000000001E-3</v>
      </c>
      <c r="C1016">
        <f t="shared" si="30"/>
        <v>28.874898032168232</v>
      </c>
      <c r="D1016">
        <v>1015</v>
      </c>
      <c r="E1016" s="2">
        <f t="shared" si="31"/>
        <v>21856.201171875</v>
      </c>
    </row>
    <row r="1017" spans="1:5" x14ac:dyDescent="0.25">
      <c r="A1017" s="1">
        <v>28.426528999999999</v>
      </c>
      <c r="B1017" s="1">
        <v>2.3721456999999998E-3</v>
      </c>
      <c r="C1017">
        <f t="shared" si="30"/>
        <v>28.42652909897577</v>
      </c>
      <c r="D1017">
        <v>1016</v>
      </c>
      <c r="E1017" s="2">
        <f t="shared" si="31"/>
        <v>21877.734375</v>
      </c>
    </row>
    <row r="1018" spans="1:5" x14ac:dyDescent="0.25">
      <c r="A1018" s="1">
        <v>27.052710999999999</v>
      </c>
      <c r="B1018" s="1">
        <v>-1.7030239E-3</v>
      </c>
      <c r="C1018">
        <f t="shared" si="30"/>
        <v>27.05271105360443</v>
      </c>
      <c r="D1018">
        <v>1017</v>
      </c>
      <c r="E1018" s="2">
        <f t="shared" si="31"/>
        <v>21899.267578125</v>
      </c>
    </row>
    <row r="1019" spans="1:5" x14ac:dyDescent="0.25">
      <c r="A1019" s="1">
        <v>27.967834</v>
      </c>
      <c r="B1019" s="1">
        <v>-8.0734489999999999E-3</v>
      </c>
      <c r="C1019">
        <f t="shared" si="30"/>
        <v>27.967835165277535</v>
      </c>
      <c r="D1019">
        <v>1018</v>
      </c>
      <c r="E1019" s="2">
        <f t="shared" si="31"/>
        <v>21920.80078125</v>
      </c>
    </row>
    <row r="1020" spans="1:5" x14ac:dyDescent="0.25">
      <c r="A1020" s="1">
        <v>28.184889999999999</v>
      </c>
      <c r="B1020" s="1">
        <v>2.3360847999999998E-3</v>
      </c>
      <c r="C1020">
        <f t="shared" si="30"/>
        <v>28.184890096812374</v>
      </c>
      <c r="D1020">
        <v>1019</v>
      </c>
      <c r="E1020" s="2">
        <f t="shared" si="31"/>
        <v>21942.333984375</v>
      </c>
    </row>
    <row r="1021" spans="1:5" x14ac:dyDescent="0.25">
      <c r="A1021" s="1">
        <v>28.130960000000002</v>
      </c>
      <c r="B1021" s="1">
        <v>-4.7940609999999996E-3</v>
      </c>
      <c r="C1021">
        <f t="shared" si="30"/>
        <v>28.130960408500471</v>
      </c>
      <c r="D1021">
        <v>1020</v>
      </c>
      <c r="E1021" s="2">
        <f t="shared" si="31"/>
        <v>21963.8671875</v>
      </c>
    </row>
    <row r="1022" spans="1:5" x14ac:dyDescent="0.25">
      <c r="A1022" s="1">
        <v>27.816057000000001</v>
      </c>
      <c r="B1022" s="1">
        <v>-2.2001265999999999E-3</v>
      </c>
      <c r="C1022">
        <f t="shared" si="30"/>
        <v>27.816057087010122</v>
      </c>
      <c r="D1022">
        <v>1021</v>
      </c>
      <c r="E1022" s="2">
        <f t="shared" si="31"/>
        <v>21985.400390625</v>
      </c>
    </row>
    <row r="1023" spans="1:5" x14ac:dyDescent="0.25">
      <c r="A1023" s="1">
        <v>28.901122999999998</v>
      </c>
      <c r="B1023" s="1">
        <v>-5.9522389999999998E-3</v>
      </c>
      <c r="C1023">
        <f t="shared" si="30"/>
        <v>28.901123612937234</v>
      </c>
      <c r="D1023">
        <v>1022</v>
      </c>
      <c r="E1023" s="2">
        <f t="shared" si="31"/>
        <v>22006.93359375</v>
      </c>
    </row>
    <row r="1024" spans="1:5" x14ac:dyDescent="0.25">
      <c r="A1024" s="1">
        <v>27.951622</v>
      </c>
      <c r="B1024" s="1">
        <v>4.1966290000000003E-3</v>
      </c>
      <c r="C1024">
        <f t="shared" si="30"/>
        <v>27.951622315038872</v>
      </c>
      <c r="D1024">
        <v>1023</v>
      </c>
      <c r="E1024" s="2">
        <f t="shared" si="31"/>
        <v>22028.466796875</v>
      </c>
    </row>
    <row r="1025" spans="1:5" x14ac:dyDescent="0.25">
      <c r="A1025" s="1">
        <v>27.914428999999998</v>
      </c>
      <c r="B1025" s="1">
        <v>0</v>
      </c>
      <c r="C1025">
        <f t="shared" si="30"/>
        <v>27.914428999999998</v>
      </c>
      <c r="D1025">
        <v>1024</v>
      </c>
      <c r="E1025" s="2">
        <f t="shared" si="31"/>
        <v>22050</v>
      </c>
    </row>
    <row r="1026" spans="1:5" x14ac:dyDescent="0.25">
      <c r="A1026" s="1">
        <v>27.951622</v>
      </c>
      <c r="B1026" s="1">
        <v>-4.1966290000000003E-3</v>
      </c>
      <c r="C1026">
        <f t="shared" ref="C1026:C1089" si="32">SQRT(A1026*A1026+B1026*B1026)</f>
        <v>27.951622315038872</v>
      </c>
      <c r="D1026">
        <v>1025</v>
      </c>
      <c r="E1026" s="2">
        <f t="shared" ref="E1026:E1089" si="33">D1026*$H$3</f>
        <v>22071.533203125</v>
      </c>
    </row>
    <row r="1027" spans="1:5" x14ac:dyDescent="0.25">
      <c r="A1027" s="1">
        <v>28.901122999999998</v>
      </c>
      <c r="B1027" s="1">
        <v>5.9522389999999998E-3</v>
      </c>
      <c r="C1027">
        <f t="shared" si="32"/>
        <v>28.901123612937234</v>
      </c>
      <c r="D1027">
        <v>1026</v>
      </c>
      <c r="E1027" s="2">
        <f t="shared" si="33"/>
        <v>22093.06640625</v>
      </c>
    </row>
    <row r="1028" spans="1:5" x14ac:dyDescent="0.25">
      <c r="A1028" s="1">
        <v>27.816057000000001</v>
      </c>
      <c r="B1028" s="1">
        <v>2.2001265999999999E-3</v>
      </c>
      <c r="C1028">
        <f t="shared" si="32"/>
        <v>27.816057087010122</v>
      </c>
      <c r="D1028">
        <v>1027</v>
      </c>
      <c r="E1028" s="2">
        <f t="shared" si="33"/>
        <v>22114.599609375</v>
      </c>
    </row>
    <row r="1029" spans="1:5" x14ac:dyDescent="0.25">
      <c r="A1029" s="1">
        <v>28.130960000000002</v>
      </c>
      <c r="B1029" s="1">
        <v>4.7940609999999996E-3</v>
      </c>
      <c r="C1029">
        <f t="shared" si="32"/>
        <v>28.130960408500471</v>
      </c>
      <c r="D1029">
        <v>1028</v>
      </c>
      <c r="E1029" s="2">
        <f t="shared" si="33"/>
        <v>22136.1328125</v>
      </c>
    </row>
    <row r="1030" spans="1:5" x14ac:dyDescent="0.25">
      <c r="A1030" s="1">
        <v>28.184889999999999</v>
      </c>
      <c r="B1030" s="1">
        <v>-2.3360847999999998E-3</v>
      </c>
      <c r="C1030">
        <f t="shared" si="32"/>
        <v>28.184890096812374</v>
      </c>
      <c r="D1030">
        <v>1029</v>
      </c>
      <c r="E1030" s="2">
        <f t="shared" si="33"/>
        <v>22157.666015625</v>
      </c>
    </row>
    <row r="1031" spans="1:5" x14ac:dyDescent="0.25">
      <c r="A1031" s="1">
        <v>27.967834</v>
      </c>
      <c r="B1031" s="1">
        <v>8.0734489999999999E-3</v>
      </c>
      <c r="C1031">
        <f t="shared" si="32"/>
        <v>27.967835165277535</v>
      </c>
      <c r="D1031">
        <v>1030</v>
      </c>
      <c r="E1031" s="2">
        <f t="shared" si="33"/>
        <v>22179.19921875</v>
      </c>
    </row>
    <row r="1032" spans="1:5" x14ac:dyDescent="0.25">
      <c r="A1032" s="1">
        <v>27.052710999999999</v>
      </c>
      <c r="B1032" s="1">
        <v>1.7030239E-3</v>
      </c>
      <c r="C1032">
        <f t="shared" si="32"/>
        <v>27.05271105360443</v>
      </c>
      <c r="D1032">
        <v>1031</v>
      </c>
      <c r="E1032" s="2">
        <f t="shared" si="33"/>
        <v>22200.732421875</v>
      </c>
    </row>
    <row r="1033" spans="1:5" x14ac:dyDescent="0.25">
      <c r="A1033" s="1">
        <v>28.426528999999999</v>
      </c>
      <c r="B1033" s="1">
        <v>-2.3721456999999998E-3</v>
      </c>
      <c r="C1033">
        <f t="shared" si="32"/>
        <v>28.42652909897577</v>
      </c>
      <c r="D1033">
        <v>1032</v>
      </c>
      <c r="E1033" s="2">
        <f t="shared" si="33"/>
        <v>22222.265625</v>
      </c>
    </row>
    <row r="1034" spans="1:5" x14ac:dyDescent="0.25">
      <c r="A1034" s="1">
        <v>28.874897000000001</v>
      </c>
      <c r="B1034" s="1">
        <v>7.7205896000000001E-3</v>
      </c>
      <c r="C1034">
        <f t="shared" si="32"/>
        <v>28.874898032168232</v>
      </c>
      <c r="D1034">
        <v>1033</v>
      </c>
      <c r="E1034" s="2">
        <f t="shared" si="33"/>
        <v>22243.798828125</v>
      </c>
    </row>
    <row r="1035" spans="1:5" x14ac:dyDescent="0.25">
      <c r="A1035" s="1">
        <v>28.014586999999999</v>
      </c>
      <c r="B1035" s="1">
        <v>-2.7036667E-4</v>
      </c>
      <c r="C1035">
        <f t="shared" si="32"/>
        <v>28.014587001304644</v>
      </c>
      <c r="D1035">
        <v>1034</v>
      </c>
      <c r="E1035" s="2">
        <f t="shared" si="33"/>
        <v>22265.33203125</v>
      </c>
    </row>
    <row r="1036" spans="1:5" x14ac:dyDescent="0.25">
      <c r="A1036" s="1">
        <v>27.686287</v>
      </c>
      <c r="B1036" s="1">
        <v>-1.1847018999999999E-3</v>
      </c>
      <c r="C1036">
        <f t="shared" si="32"/>
        <v>27.686287025346818</v>
      </c>
      <c r="D1036">
        <v>1035</v>
      </c>
      <c r="E1036" s="2">
        <f t="shared" si="33"/>
        <v>22286.865234375</v>
      </c>
    </row>
    <row r="1037" spans="1:5" x14ac:dyDescent="0.25">
      <c r="A1037" s="1">
        <v>29.035685999999998</v>
      </c>
      <c r="B1037" s="1">
        <v>1.29311085E-2</v>
      </c>
      <c r="C1037">
        <f t="shared" si="32"/>
        <v>29.035688879449079</v>
      </c>
      <c r="D1037">
        <v>1036</v>
      </c>
      <c r="E1037" s="2">
        <f t="shared" si="33"/>
        <v>22308.3984375</v>
      </c>
    </row>
    <row r="1038" spans="1:5" x14ac:dyDescent="0.25">
      <c r="A1038" s="1">
        <v>28.470112</v>
      </c>
      <c r="B1038" s="1">
        <v>1.2583017E-2</v>
      </c>
      <c r="C1038">
        <f t="shared" si="32"/>
        <v>28.470114780675907</v>
      </c>
      <c r="D1038">
        <v>1037</v>
      </c>
      <c r="E1038" s="2">
        <f t="shared" si="33"/>
        <v>22329.931640625</v>
      </c>
    </row>
    <row r="1039" spans="1:5" x14ac:dyDescent="0.25">
      <c r="A1039" s="1">
        <v>27.692295000000001</v>
      </c>
      <c r="B1039" s="1">
        <v>6.6609382999999996E-3</v>
      </c>
      <c r="C1039">
        <f t="shared" si="32"/>
        <v>27.692295801091035</v>
      </c>
      <c r="D1039">
        <v>1038</v>
      </c>
      <c r="E1039" s="2">
        <f t="shared" si="33"/>
        <v>22351.46484375</v>
      </c>
    </row>
    <row r="1040" spans="1:5" x14ac:dyDescent="0.25">
      <c r="A1040" s="1">
        <v>27.771640000000001</v>
      </c>
      <c r="B1040" s="1">
        <v>5.1159860000000003E-3</v>
      </c>
      <c r="C1040">
        <f t="shared" si="32"/>
        <v>27.771640471223751</v>
      </c>
      <c r="D1040">
        <v>1039</v>
      </c>
      <c r="E1040" s="2">
        <f t="shared" si="33"/>
        <v>22372.998046875</v>
      </c>
    </row>
    <row r="1041" spans="1:5" x14ac:dyDescent="0.25">
      <c r="A1041" s="1">
        <v>27.799130000000002</v>
      </c>
      <c r="B1041" s="1">
        <v>7.8010559999999998E-3</v>
      </c>
      <c r="C1041">
        <f t="shared" si="32"/>
        <v>27.799131094575149</v>
      </c>
      <c r="D1041">
        <v>1040</v>
      </c>
      <c r="E1041" s="2">
        <f t="shared" si="33"/>
        <v>22394.53125</v>
      </c>
    </row>
    <row r="1042" spans="1:5" x14ac:dyDescent="0.25">
      <c r="A1042" s="1">
        <v>27.688599</v>
      </c>
      <c r="B1042" s="1">
        <v>9.654045E-3</v>
      </c>
      <c r="C1042">
        <f t="shared" si="32"/>
        <v>27.688600683013682</v>
      </c>
      <c r="D1042">
        <v>1041</v>
      </c>
      <c r="E1042" s="2">
        <f t="shared" si="33"/>
        <v>22416.064453125</v>
      </c>
    </row>
    <row r="1043" spans="1:5" x14ac:dyDescent="0.25">
      <c r="A1043" s="1">
        <v>27.760172000000001</v>
      </c>
      <c r="B1043" s="1">
        <v>5.2418710000000004E-3</v>
      </c>
      <c r="C1043">
        <f t="shared" si="32"/>
        <v>27.760172494903479</v>
      </c>
      <c r="D1043">
        <v>1042</v>
      </c>
      <c r="E1043" s="2">
        <f t="shared" si="33"/>
        <v>22437.59765625</v>
      </c>
    </row>
    <row r="1044" spans="1:5" x14ac:dyDescent="0.25">
      <c r="A1044" s="1">
        <v>27.878857</v>
      </c>
      <c r="B1044" s="1">
        <v>5.6848526E-3</v>
      </c>
      <c r="C1044">
        <f t="shared" si="32"/>
        <v>27.878857579606773</v>
      </c>
      <c r="D1044">
        <v>1043</v>
      </c>
      <c r="E1044" s="2">
        <f t="shared" si="33"/>
        <v>22459.130859375</v>
      </c>
    </row>
    <row r="1045" spans="1:5" x14ac:dyDescent="0.25">
      <c r="A1045" s="1">
        <v>28.243780000000001</v>
      </c>
      <c r="B1045" s="1">
        <v>6.9351196000000002E-3</v>
      </c>
      <c r="C1045">
        <f t="shared" si="32"/>
        <v>28.243780851442036</v>
      </c>
      <c r="D1045">
        <v>1044</v>
      </c>
      <c r="E1045" s="2">
        <f t="shared" si="33"/>
        <v>22480.6640625</v>
      </c>
    </row>
    <row r="1046" spans="1:5" x14ac:dyDescent="0.25">
      <c r="A1046" s="1">
        <v>28.561209999999999</v>
      </c>
      <c r="B1046" s="1">
        <v>4.8007965000000001E-3</v>
      </c>
      <c r="C1046">
        <f t="shared" si="32"/>
        <v>28.561210403478121</v>
      </c>
      <c r="D1046">
        <v>1045</v>
      </c>
      <c r="E1046" s="2">
        <f t="shared" si="33"/>
        <v>22502.197265625</v>
      </c>
    </row>
    <row r="1047" spans="1:5" x14ac:dyDescent="0.25">
      <c r="A1047" s="1">
        <v>27.850722999999999</v>
      </c>
      <c r="B1047" s="1">
        <v>1.3076782E-2</v>
      </c>
      <c r="C1047">
        <f t="shared" si="32"/>
        <v>27.850726069978073</v>
      </c>
      <c r="D1047">
        <v>1046</v>
      </c>
      <c r="E1047" s="2">
        <f t="shared" si="33"/>
        <v>22523.73046875</v>
      </c>
    </row>
    <row r="1048" spans="1:5" x14ac:dyDescent="0.25">
      <c r="A1048" s="1">
        <v>28.385162000000001</v>
      </c>
      <c r="B1048" s="1">
        <v>1.4572144E-2</v>
      </c>
      <c r="C1048">
        <f t="shared" si="32"/>
        <v>28.385165740464242</v>
      </c>
      <c r="D1048">
        <v>1047</v>
      </c>
      <c r="E1048" s="2">
        <f t="shared" si="33"/>
        <v>22545.263671875</v>
      </c>
    </row>
    <row r="1049" spans="1:5" x14ac:dyDescent="0.25">
      <c r="A1049" s="1">
        <v>28.152274999999999</v>
      </c>
      <c r="B1049" s="1">
        <v>1.4358520499999999E-2</v>
      </c>
      <c r="C1049">
        <f t="shared" si="32"/>
        <v>28.152278661641866</v>
      </c>
      <c r="D1049">
        <v>1048</v>
      </c>
      <c r="E1049" s="2">
        <f t="shared" si="33"/>
        <v>22566.796875</v>
      </c>
    </row>
    <row r="1050" spans="1:5" x14ac:dyDescent="0.25">
      <c r="A1050" s="1">
        <v>28.154373</v>
      </c>
      <c r="B1050" s="1">
        <v>8.874893E-3</v>
      </c>
      <c r="C1050">
        <f t="shared" si="32"/>
        <v>28.15437439878313</v>
      </c>
      <c r="D1050">
        <v>1049</v>
      </c>
      <c r="E1050" s="2">
        <f t="shared" si="33"/>
        <v>22588.330078125</v>
      </c>
    </row>
    <row r="1051" spans="1:5" x14ac:dyDescent="0.25">
      <c r="A1051" s="1">
        <v>27.353096000000001</v>
      </c>
      <c r="B1051" s="1">
        <v>8.7413790000000005E-3</v>
      </c>
      <c r="C1051">
        <f t="shared" si="32"/>
        <v>27.353097396765193</v>
      </c>
      <c r="D1051">
        <v>1050</v>
      </c>
      <c r="E1051" s="2">
        <f t="shared" si="33"/>
        <v>22609.86328125</v>
      </c>
    </row>
    <row r="1052" spans="1:5" x14ac:dyDescent="0.25">
      <c r="A1052" s="1">
        <v>27.725076999999999</v>
      </c>
      <c r="B1052" s="1">
        <v>1.3853073E-2</v>
      </c>
      <c r="C1052">
        <f t="shared" si="32"/>
        <v>27.725080460903275</v>
      </c>
      <c r="D1052">
        <v>1051</v>
      </c>
      <c r="E1052" s="2">
        <f t="shared" si="33"/>
        <v>22631.396484375</v>
      </c>
    </row>
    <row r="1053" spans="1:5" x14ac:dyDescent="0.25">
      <c r="A1053" s="1">
        <v>27.468014</v>
      </c>
      <c r="B1053" s="1">
        <v>1.925087E-2</v>
      </c>
      <c r="C1053">
        <f t="shared" si="32"/>
        <v>27.46802074595459</v>
      </c>
      <c r="D1053">
        <v>1052</v>
      </c>
      <c r="E1053" s="2">
        <f t="shared" si="33"/>
        <v>22652.9296875</v>
      </c>
    </row>
    <row r="1054" spans="1:5" x14ac:dyDescent="0.25">
      <c r="A1054" s="1">
        <v>27.948498000000001</v>
      </c>
      <c r="B1054" s="1">
        <v>3.6067962999999999E-3</v>
      </c>
      <c r="C1054">
        <f t="shared" si="32"/>
        <v>27.948498232731282</v>
      </c>
      <c r="D1054">
        <v>1053</v>
      </c>
      <c r="E1054" s="2">
        <f t="shared" si="33"/>
        <v>22674.462890625</v>
      </c>
    </row>
    <row r="1055" spans="1:5" x14ac:dyDescent="0.25">
      <c r="A1055" s="1">
        <v>27.533197000000001</v>
      </c>
      <c r="B1055" s="1">
        <v>2.3036480000000002E-2</v>
      </c>
      <c r="C1055">
        <f t="shared" si="32"/>
        <v>27.533206637081339</v>
      </c>
      <c r="D1055">
        <v>1054</v>
      </c>
      <c r="E1055" s="2">
        <f t="shared" si="33"/>
        <v>22695.99609375</v>
      </c>
    </row>
    <row r="1056" spans="1:5" x14ac:dyDescent="0.25">
      <c r="A1056" s="1">
        <v>28.635930999999999</v>
      </c>
      <c r="B1056" s="1">
        <v>7.8935619999999998E-3</v>
      </c>
      <c r="C1056">
        <f t="shared" si="32"/>
        <v>28.63593208793948</v>
      </c>
      <c r="D1056">
        <v>1055</v>
      </c>
      <c r="E1056" s="2">
        <f t="shared" si="33"/>
        <v>22717.529296875</v>
      </c>
    </row>
    <row r="1057" spans="1:5" x14ac:dyDescent="0.25">
      <c r="A1057" s="1">
        <v>27.967285</v>
      </c>
      <c r="B1057" s="1">
        <v>1.5206814000000001E-2</v>
      </c>
      <c r="C1057">
        <f t="shared" si="32"/>
        <v>27.967289134244258</v>
      </c>
      <c r="D1057">
        <v>1056</v>
      </c>
      <c r="E1057" s="2">
        <f t="shared" si="33"/>
        <v>22739.0625</v>
      </c>
    </row>
    <row r="1058" spans="1:5" x14ac:dyDescent="0.25">
      <c r="A1058" s="1">
        <v>27.585267999999999</v>
      </c>
      <c r="B1058" s="1">
        <v>1.4488697E-2</v>
      </c>
      <c r="C1058">
        <f t="shared" si="32"/>
        <v>27.585271804971669</v>
      </c>
      <c r="D1058">
        <v>1057</v>
      </c>
      <c r="E1058" s="2">
        <f t="shared" si="33"/>
        <v>22760.595703125</v>
      </c>
    </row>
    <row r="1059" spans="1:5" x14ac:dyDescent="0.25">
      <c r="A1059" s="1">
        <v>27.677738000000002</v>
      </c>
      <c r="B1059" s="1">
        <v>1.0967255E-2</v>
      </c>
      <c r="C1059">
        <f t="shared" si="32"/>
        <v>27.67774017287767</v>
      </c>
      <c r="D1059">
        <v>1058</v>
      </c>
      <c r="E1059" s="2">
        <f t="shared" si="33"/>
        <v>22782.12890625</v>
      </c>
    </row>
    <row r="1060" spans="1:5" x14ac:dyDescent="0.25">
      <c r="A1060" s="1">
        <v>27.908563999999998</v>
      </c>
      <c r="B1060" s="1">
        <v>1.7586708E-2</v>
      </c>
      <c r="C1060">
        <f t="shared" si="32"/>
        <v>27.908569541171296</v>
      </c>
      <c r="D1060">
        <v>1059</v>
      </c>
      <c r="E1060" s="2">
        <f t="shared" si="33"/>
        <v>22803.662109375</v>
      </c>
    </row>
    <row r="1061" spans="1:5" x14ac:dyDescent="0.25">
      <c r="A1061" s="1">
        <v>28.132712999999999</v>
      </c>
      <c r="B1061" s="1">
        <v>1.8617153000000001E-2</v>
      </c>
      <c r="C1061">
        <f t="shared" si="32"/>
        <v>28.132719160059072</v>
      </c>
      <c r="D1061">
        <v>1060</v>
      </c>
      <c r="E1061" s="2">
        <f t="shared" si="33"/>
        <v>22825.1953125</v>
      </c>
    </row>
    <row r="1062" spans="1:5" x14ac:dyDescent="0.25">
      <c r="A1062" s="1">
        <v>27.597999999999999</v>
      </c>
      <c r="B1062" s="1">
        <v>1.6999245E-2</v>
      </c>
      <c r="C1062">
        <f t="shared" si="32"/>
        <v>27.598005235421102</v>
      </c>
      <c r="D1062">
        <v>1061</v>
      </c>
      <c r="E1062" s="2">
        <f t="shared" si="33"/>
        <v>22846.728515625</v>
      </c>
    </row>
    <row r="1063" spans="1:5" x14ac:dyDescent="0.25">
      <c r="A1063" s="1">
        <v>28.333164</v>
      </c>
      <c r="B1063" s="1">
        <v>1.248908E-2</v>
      </c>
      <c r="C1063">
        <f t="shared" si="32"/>
        <v>28.333166752553716</v>
      </c>
      <c r="D1063">
        <v>1062</v>
      </c>
      <c r="E1063" s="2">
        <f t="shared" si="33"/>
        <v>22868.26171875</v>
      </c>
    </row>
    <row r="1064" spans="1:5" x14ac:dyDescent="0.25">
      <c r="A1064" s="1">
        <v>27.519608000000002</v>
      </c>
      <c r="B1064" s="1">
        <v>1.9087315000000001E-2</v>
      </c>
      <c r="C1064">
        <f t="shared" si="32"/>
        <v>27.519614619381173</v>
      </c>
      <c r="D1064">
        <v>1063</v>
      </c>
      <c r="E1064" s="2">
        <f t="shared" si="33"/>
        <v>22889.794921875</v>
      </c>
    </row>
    <row r="1065" spans="1:5" x14ac:dyDescent="0.25">
      <c r="A1065" s="1">
        <v>28.257321999999998</v>
      </c>
      <c r="B1065" s="1">
        <v>1.6504525999999999E-2</v>
      </c>
      <c r="C1065">
        <f t="shared" si="32"/>
        <v>28.257326819978253</v>
      </c>
      <c r="D1065">
        <v>1064</v>
      </c>
      <c r="E1065" s="2">
        <f t="shared" si="33"/>
        <v>22911.328125</v>
      </c>
    </row>
    <row r="1066" spans="1:5" x14ac:dyDescent="0.25">
      <c r="A1066" s="1">
        <v>27.627766000000001</v>
      </c>
      <c r="B1066" s="1">
        <v>1.8601179999999998E-2</v>
      </c>
      <c r="C1066">
        <f t="shared" si="32"/>
        <v>27.627772261886289</v>
      </c>
      <c r="D1066">
        <v>1065</v>
      </c>
      <c r="E1066" s="2">
        <f t="shared" si="33"/>
        <v>22932.861328125</v>
      </c>
    </row>
    <row r="1067" spans="1:5" x14ac:dyDescent="0.25">
      <c r="A1067" s="1">
        <v>28.010560000000002</v>
      </c>
      <c r="B1067" s="1">
        <v>1.2049913000000001E-2</v>
      </c>
      <c r="C1067">
        <f t="shared" si="32"/>
        <v>28.010562591886714</v>
      </c>
      <c r="D1067">
        <v>1066</v>
      </c>
      <c r="E1067" s="2">
        <f t="shared" si="33"/>
        <v>22954.39453125</v>
      </c>
    </row>
    <row r="1068" spans="1:5" x14ac:dyDescent="0.25">
      <c r="A1068" s="1">
        <v>27.941216000000001</v>
      </c>
      <c r="B1068" s="1">
        <v>2.3155927999999999E-2</v>
      </c>
      <c r="C1068">
        <f t="shared" si="32"/>
        <v>27.941225595089019</v>
      </c>
      <c r="D1068">
        <v>1067</v>
      </c>
      <c r="E1068" s="2">
        <f t="shared" si="33"/>
        <v>22975.927734375</v>
      </c>
    </row>
    <row r="1069" spans="1:5" x14ac:dyDescent="0.25">
      <c r="A1069" s="1">
        <v>27.176815000000001</v>
      </c>
      <c r="B1069" s="1">
        <v>2.2967576999999999E-2</v>
      </c>
      <c r="C1069">
        <f t="shared" si="32"/>
        <v>27.176824705138351</v>
      </c>
      <c r="D1069">
        <v>1068</v>
      </c>
      <c r="E1069" s="2">
        <f t="shared" si="33"/>
        <v>22997.4609375</v>
      </c>
    </row>
    <row r="1070" spans="1:5" x14ac:dyDescent="0.25">
      <c r="A1070" s="1">
        <v>27.906099999999999</v>
      </c>
      <c r="B1070" s="1">
        <v>1.4030694999999999E-2</v>
      </c>
      <c r="C1070">
        <f t="shared" si="32"/>
        <v>27.906103527192794</v>
      </c>
      <c r="D1070">
        <v>1069</v>
      </c>
      <c r="E1070" s="2">
        <f t="shared" si="33"/>
        <v>23018.994140625</v>
      </c>
    </row>
    <row r="1071" spans="1:5" x14ac:dyDescent="0.25">
      <c r="A1071" s="1">
        <v>28.563976</v>
      </c>
      <c r="B1071" s="1">
        <v>1.9286871000000001E-2</v>
      </c>
      <c r="C1071">
        <f t="shared" si="32"/>
        <v>28.563982511407069</v>
      </c>
      <c r="D1071">
        <v>1070</v>
      </c>
      <c r="E1071" s="2">
        <f t="shared" si="33"/>
        <v>23040.52734375</v>
      </c>
    </row>
    <row r="1072" spans="1:5" x14ac:dyDescent="0.25">
      <c r="A1072" s="1">
        <v>27.614190000000001</v>
      </c>
      <c r="B1072" s="1">
        <v>1.5201091999999999E-2</v>
      </c>
      <c r="C1072">
        <f t="shared" si="32"/>
        <v>27.614194183957242</v>
      </c>
      <c r="D1072">
        <v>1071</v>
      </c>
      <c r="E1072" s="2">
        <f t="shared" si="33"/>
        <v>23062.060546875</v>
      </c>
    </row>
    <row r="1073" spans="1:5" x14ac:dyDescent="0.25">
      <c r="A1073" s="1">
        <v>27.523406999999999</v>
      </c>
      <c r="B1073" s="1">
        <v>2.756691E-2</v>
      </c>
      <c r="C1073">
        <f t="shared" si="32"/>
        <v>27.523420805237418</v>
      </c>
      <c r="D1073">
        <v>1072</v>
      </c>
      <c r="E1073" s="2">
        <f t="shared" si="33"/>
        <v>23083.59375</v>
      </c>
    </row>
    <row r="1074" spans="1:5" x14ac:dyDescent="0.25">
      <c r="A1074" s="1">
        <v>27.344465</v>
      </c>
      <c r="B1074" s="1">
        <v>1.6234398000000001E-2</v>
      </c>
      <c r="C1074">
        <f t="shared" si="32"/>
        <v>27.344469819177394</v>
      </c>
      <c r="D1074">
        <v>1073</v>
      </c>
      <c r="E1074" s="2">
        <f t="shared" si="33"/>
        <v>23105.126953125</v>
      </c>
    </row>
    <row r="1075" spans="1:5" x14ac:dyDescent="0.25">
      <c r="A1075" s="1">
        <v>27.909970000000001</v>
      </c>
      <c r="B1075" s="1">
        <v>2.6711226000000001E-2</v>
      </c>
      <c r="C1075">
        <f t="shared" si="32"/>
        <v>27.909982781981334</v>
      </c>
      <c r="D1075">
        <v>1074</v>
      </c>
      <c r="E1075" s="2">
        <f t="shared" si="33"/>
        <v>23126.66015625</v>
      </c>
    </row>
    <row r="1076" spans="1:5" x14ac:dyDescent="0.25">
      <c r="A1076" s="1">
        <v>27.928149999999999</v>
      </c>
      <c r="B1076" s="1">
        <v>2.4175881999999999E-2</v>
      </c>
      <c r="C1076">
        <f t="shared" si="32"/>
        <v>27.928160463871773</v>
      </c>
      <c r="D1076">
        <v>1075</v>
      </c>
      <c r="E1076" s="2">
        <f t="shared" si="33"/>
        <v>23148.193359375</v>
      </c>
    </row>
    <row r="1077" spans="1:5" x14ac:dyDescent="0.25">
      <c r="A1077" s="1">
        <v>27.333943999999999</v>
      </c>
      <c r="B1077" s="1">
        <v>1.3423920000000001E-2</v>
      </c>
      <c r="C1077">
        <f t="shared" si="32"/>
        <v>27.333947296297403</v>
      </c>
      <c r="D1077">
        <v>1076</v>
      </c>
      <c r="E1077" s="2">
        <f t="shared" si="33"/>
        <v>23169.7265625</v>
      </c>
    </row>
    <row r="1078" spans="1:5" x14ac:dyDescent="0.25">
      <c r="A1078" s="1">
        <v>27.980201999999998</v>
      </c>
      <c r="B1078" s="1">
        <v>2.1829366999999999E-2</v>
      </c>
      <c r="C1078">
        <f t="shared" si="32"/>
        <v>27.980210515327929</v>
      </c>
      <c r="D1078">
        <v>1077</v>
      </c>
      <c r="E1078" s="2">
        <f t="shared" si="33"/>
        <v>23191.259765625</v>
      </c>
    </row>
    <row r="1079" spans="1:5" x14ac:dyDescent="0.25">
      <c r="A1079" s="1">
        <v>27.991741000000001</v>
      </c>
      <c r="B1079" s="1">
        <v>2.0613909E-2</v>
      </c>
      <c r="C1079">
        <f t="shared" si="32"/>
        <v>27.991748590331497</v>
      </c>
      <c r="D1079">
        <v>1078</v>
      </c>
      <c r="E1079" s="2">
        <f t="shared" si="33"/>
        <v>23212.79296875</v>
      </c>
    </row>
    <row r="1080" spans="1:5" x14ac:dyDescent="0.25">
      <c r="A1080" s="1">
        <v>27.785917000000001</v>
      </c>
      <c r="B1080" s="1">
        <v>2.0158768000000001E-2</v>
      </c>
      <c r="C1080">
        <f t="shared" si="32"/>
        <v>27.785924312623045</v>
      </c>
      <c r="D1080">
        <v>1079</v>
      </c>
      <c r="E1080" s="2">
        <f t="shared" si="33"/>
        <v>23234.326171875</v>
      </c>
    </row>
    <row r="1081" spans="1:5" x14ac:dyDescent="0.25">
      <c r="A1081" s="1">
        <v>28.149975000000001</v>
      </c>
      <c r="B1081" s="1">
        <v>2.3436189E-2</v>
      </c>
      <c r="C1081">
        <f t="shared" si="32"/>
        <v>28.149984755867628</v>
      </c>
      <c r="D1081">
        <v>1080</v>
      </c>
      <c r="E1081" s="2">
        <f t="shared" si="33"/>
        <v>23255.859375</v>
      </c>
    </row>
    <row r="1082" spans="1:5" x14ac:dyDescent="0.25">
      <c r="A1082" s="1">
        <v>27.913677</v>
      </c>
      <c r="B1082" s="1">
        <v>2.1584272000000002E-2</v>
      </c>
      <c r="C1082">
        <f t="shared" si="32"/>
        <v>27.913685345026131</v>
      </c>
      <c r="D1082">
        <v>1081</v>
      </c>
      <c r="E1082" s="2">
        <f t="shared" si="33"/>
        <v>23277.392578125</v>
      </c>
    </row>
    <row r="1083" spans="1:5" x14ac:dyDescent="0.25">
      <c r="A1083" s="1">
        <v>27.576022999999999</v>
      </c>
      <c r="B1083" s="1">
        <v>3.2615900000000003E-2</v>
      </c>
      <c r="C1083">
        <f t="shared" si="32"/>
        <v>27.576042288433303</v>
      </c>
      <c r="D1083">
        <v>1082</v>
      </c>
      <c r="E1083" s="2">
        <f t="shared" si="33"/>
        <v>23298.92578125</v>
      </c>
    </row>
    <row r="1084" spans="1:5" x14ac:dyDescent="0.25">
      <c r="A1084" s="1">
        <v>28.263235000000002</v>
      </c>
      <c r="B1084" s="1">
        <v>2.4356723E-2</v>
      </c>
      <c r="C1084">
        <f t="shared" si="32"/>
        <v>28.263245495080362</v>
      </c>
      <c r="D1084">
        <v>1083</v>
      </c>
      <c r="E1084" s="2">
        <f t="shared" si="33"/>
        <v>23320.458984375</v>
      </c>
    </row>
    <row r="1085" spans="1:5" x14ac:dyDescent="0.25">
      <c r="A1085" s="1">
        <v>28.066195</v>
      </c>
      <c r="B1085" s="1">
        <v>2.2680401999999999E-2</v>
      </c>
      <c r="C1085">
        <f t="shared" si="32"/>
        <v>28.066204164059304</v>
      </c>
      <c r="D1085">
        <v>1084</v>
      </c>
      <c r="E1085" s="2">
        <f t="shared" si="33"/>
        <v>23341.9921875</v>
      </c>
    </row>
    <row r="1086" spans="1:5" x14ac:dyDescent="0.25">
      <c r="A1086" s="1">
        <v>27.232885</v>
      </c>
      <c r="B1086" s="1">
        <v>2.3428081999999999E-2</v>
      </c>
      <c r="C1086">
        <f t="shared" si="32"/>
        <v>27.2328950774289</v>
      </c>
      <c r="D1086">
        <v>1085</v>
      </c>
      <c r="E1086" s="2">
        <f t="shared" si="33"/>
        <v>23363.525390625</v>
      </c>
    </row>
    <row r="1087" spans="1:5" x14ac:dyDescent="0.25">
      <c r="A1087" s="1">
        <v>27.893293</v>
      </c>
      <c r="B1087" s="1">
        <v>2.3558974E-2</v>
      </c>
      <c r="C1087">
        <f t="shared" si="32"/>
        <v>27.8933029490791</v>
      </c>
      <c r="D1087">
        <v>1086</v>
      </c>
      <c r="E1087" s="2">
        <f t="shared" si="33"/>
        <v>23385.05859375</v>
      </c>
    </row>
    <row r="1088" spans="1:5" x14ac:dyDescent="0.25">
      <c r="A1088" s="1">
        <v>28.546365999999999</v>
      </c>
      <c r="B1088" s="1">
        <v>2.0120144E-2</v>
      </c>
      <c r="C1088">
        <f t="shared" si="32"/>
        <v>28.546373090572303</v>
      </c>
      <c r="D1088">
        <v>1087</v>
      </c>
      <c r="E1088" s="2">
        <f t="shared" si="33"/>
        <v>23406.591796875</v>
      </c>
    </row>
    <row r="1089" spans="1:5" x14ac:dyDescent="0.25">
      <c r="A1089" s="1">
        <v>27.74052</v>
      </c>
      <c r="B1089" s="1">
        <v>2.4316549999999999E-2</v>
      </c>
      <c r="C1089">
        <f t="shared" si="32"/>
        <v>27.740530657595645</v>
      </c>
      <c r="D1089">
        <v>1088</v>
      </c>
      <c r="E1089" s="2">
        <f t="shared" si="33"/>
        <v>23428.125</v>
      </c>
    </row>
    <row r="1090" spans="1:5" x14ac:dyDescent="0.25">
      <c r="A1090" s="1">
        <v>27.458637</v>
      </c>
      <c r="B1090" s="1">
        <v>2.9154181000000001E-2</v>
      </c>
      <c r="C1090">
        <f t="shared" ref="C1090:C1153" si="34">SQRT(A1090*A1090+B1090*B1090)</f>
        <v>27.458652477207231</v>
      </c>
      <c r="D1090">
        <v>1089</v>
      </c>
      <c r="E1090" s="2">
        <f t="shared" ref="E1090:E1153" si="35">D1090*$H$3</f>
        <v>23449.658203125</v>
      </c>
    </row>
    <row r="1091" spans="1:5" x14ac:dyDescent="0.25">
      <c r="A1091" s="1">
        <v>28.631865999999999</v>
      </c>
      <c r="B1091" s="1">
        <v>3.2479286000000003E-2</v>
      </c>
      <c r="C1091">
        <f t="shared" si="34"/>
        <v>28.631884421846479</v>
      </c>
      <c r="D1091">
        <v>1090</v>
      </c>
      <c r="E1091" s="2">
        <f t="shared" si="35"/>
        <v>23471.19140625</v>
      </c>
    </row>
    <row r="1092" spans="1:5" x14ac:dyDescent="0.25">
      <c r="A1092" s="1">
        <v>27.793997000000001</v>
      </c>
      <c r="B1092" s="1">
        <v>2.9593468000000001E-2</v>
      </c>
      <c r="C1092">
        <f t="shared" si="34"/>
        <v>27.79401275471675</v>
      </c>
      <c r="D1092">
        <v>1091</v>
      </c>
      <c r="E1092" s="2">
        <f t="shared" si="35"/>
        <v>23492.724609375</v>
      </c>
    </row>
    <row r="1093" spans="1:5" x14ac:dyDescent="0.25">
      <c r="A1093" s="1">
        <v>28.005296999999999</v>
      </c>
      <c r="B1093" s="1">
        <v>2.9542446E-2</v>
      </c>
      <c r="C1093">
        <f t="shared" si="34"/>
        <v>28.005312581978522</v>
      </c>
      <c r="D1093">
        <v>1092</v>
      </c>
      <c r="E1093" s="2">
        <f t="shared" si="35"/>
        <v>23514.2578125</v>
      </c>
    </row>
    <row r="1094" spans="1:5" x14ac:dyDescent="0.25">
      <c r="A1094" s="1">
        <v>27.807552000000001</v>
      </c>
      <c r="B1094" s="1">
        <v>3.0615926000000002E-2</v>
      </c>
      <c r="C1094">
        <f t="shared" si="34"/>
        <v>27.807568853958252</v>
      </c>
      <c r="D1094">
        <v>1093</v>
      </c>
      <c r="E1094" s="2">
        <f t="shared" si="35"/>
        <v>23535.791015625</v>
      </c>
    </row>
    <row r="1095" spans="1:5" x14ac:dyDescent="0.25">
      <c r="A1095" s="1">
        <v>28.367560999999998</v>
      </c>
      <c r="B1095" s="1">
        <v>3.4226775000000001E-2</v>
      </c>
      <c r="C1095">
        <f t="shared" si="34"/>
        <v>28.367581648086389</v>
      </c>
      <c r="D1095">
        <v>1094</v>
      </c>
      <c r="E1095" s="2">
        <f t="shared" si="35"/>
        <v>23557.32421875</v>
      </c>
    </row>
    <row r="1096" spans="1:5" x14ac:dyDescent="0.25">
      <c r="A1096" s="1">
        <v>27.576982000000001</v>
      </c>
      <c r="B1096" s="1">
        <v>2.8883219000000002E-2</v>
      </c>
      <c r="C1096">
        <f t="shared" si="34"/>
        <v>27.576997125660071</v>
      </c>
      <c r="D1096">
        <v>1095</v>
      </c>
      <c r="E1096" s="2">
        <f t="shared" si="35"/>
        <v>23578.857421875</v>
      </c>
    </row>
    <row r="1097" spans="1:5" x14ac:dyDescent="0.25">
      <c r="A1097" s="1">
        <v>27.979351000000001</v>
      </c>
      <c r="B1097" s="1">
        <v>3.1407117999999998E-2</v>
      </c>
      <c r="C1097">
        <f t="shared" si="34"/>
        <v>27.97936862740584</v>
      </c>
      <c r="D1097">
        <v>1096</v>
      </c>
      <c r="E1097" s="2">
        <f t="shared" si="35"/>
        <v>23600.390625</v>
      </c>
    </row>
    <row r="1098" spans="1:5" x14ac:dyDescent="0.25">
      <c r="A1098" s="1">
        <v>28.513586</v>
      </c>
      <c r="B1098" s="1">
        <v>3.327799E-2</v>
      </c>
      <c r="C1098">
        <f t="shared" si="34"/>
        <v>28.513605419238278</v>
      </c>
      <c r="D1098">
        <v>1097</v>
      </c>
      <c r="E1098" s="2">
        <f t="shared" si="35"/>
        <v>23621.923828125</v>
      </c>
    </row>
    <row r="1099" spans="1:5" x14ac:dyDescent="0.25">
      <c r="A1099" s="1">
        <v>27.947775</v>
      </c>
      <c r="B1099" s="1">
        <v>2.6273131000000002E-2</v>
      </c>
      <c r="C1099">
        <f t="shared" si="34"/>
        <v>27.947787349413503</v>
      </c>
      <c r="D1099">
        <v>1098</v>
      </c>
      <c r="E1099" s="2">
        <f t="shared" si="35"/>
        <v>23643.45703125</v>
      </c>
    </row>
    <row r="1100" spans="1:5" x14ac:dyDescent="0.25">
      <c r="A1100" s="1">
        <v>27.162479999999999</v>
      </c>
      <c r="B1100" s="1">
        <v>3.493607E-2</v>
      </c>
      <c r="C1100">
        <f t="shared" si="34"/>
        <v>27.162502467176822</v>
      </c>
      <c r="D1100">
        <v>1099</v>
      </c>
      <c r="E1100" s="2">
        <f t="shared" si="35"/>
        <v>23664.990234375</v>
      </c>
    </row>
    <row r="1101" spans="1:5" x14ac:dyDescent="0.25">
      <c r="A1101" s="1">
        <v>27.642499999999998</v>
      </c>
      <c r="B1101" s="1">
        <v>3.542447E-2</v>
      </c>
      <c r="C1101">
        <f t="shared" si="34"/>
        <v>27.642522698608293</v>
      </c>
      <c r="D1101">
        <v>1100</v>
      </c>
      <c r="E1101" s="2">
        <f t="shared" si="35"/>
        <v>23686.5234375</v>
      </c>
    </row>
    <row r="1102" spans="1:5" x14ac:dyDescent="0.25">
      <c r="A1102" s="1">
        <v>29.039895999999999</v>
      </c>
      <c r="B1102" s="1">
        <v>3.5012603000000003E-2</v>
      </c>
      <c r="C1102">
        <f t="shared" si="34"/>
        <v>29.039917106858017</v>
      </c>
      <c r="D1102">
        <v>1101</v>
      </c>
      <c r="E1102" s="2">
        <f t="shared" si="35"/>
        <v>23708.056640625</v>
      </c>
    </row>
    <row r="1103" spans="1:5" x14ac:dyDescent="0.25">
      <c r="A1103" s="1">
        <v>28.131681</v>
      </c>
      <c r="B1103" s="1">
        <v>3.5160660000000003E-2</v>
      </c>
      <c r="C1103">
        <f t="shared" si="34"/>
        <v>28.131702972940914</v>
      </c>
      <c r="D1103">
        <v>1102</v>
      </c>
      <c r="E1103" s="2">
        <f t="shared" si="35"/>
        <v>23729.58984375</v>
      </c>
    </row>
    <row r="1104" spans="1:5" x14ac:dyDescent="0.25">
      <c r="A1104" s="1">
        <v>27.279305000000001</v>
      </c>
      <c r="B1104" s="1">
        <v>4.5193075999999999E-2</v>
      </c>
      <c r="C1104">
        <f t="shared" si="34"/>
        <v>27.279342435204398</v>
      </c>
      <c r="D1104">
        <v>1103</v>
      </c>
      <c r="E1104" s="2">
        <f t="shared" si="35"/>
        <v>23751.123046875</v>
      </c>
    </row>
    <row r="1105" spans="1:5" x14ac:dyDescent="0.25">
      <c r="A1105" s="1">
        <v>28.118986</v>
      </c>
      <c r="B1105" s="1">
        <v>4.3648480000000003E-2</v>
      </c>
      <c r="C1105">
        <f t="shared" si="34"/>
        <v>28.119019877264609</v>
      </c>
      <c r="D1105">
        <v>1104</v>
      </c>
      <c r="E1105" s="2">
        <f t="shared" si="35"/>
        <v>23772.65625</v>
      </c>
    </row>
    <row r="1106" spans="1:5" x14ac:dyDescent="0.25">
      <c r="A1106" s="1">
        <v>27.034977000000001</v>
      </c>
      <c r="B1106" s="1">
        <v>3.6890984000000002E-2</v>
      </c>
      <c r="C1106">
        <f t="shared" si="34"/>
        <v>27.035002170061492</v>
      </c>
      <c r="D1106">
        <v>1105</v>
      </c>
      <c r="E1106" s="2">
        <f t="shared" si="35"/>
        <v>23794.189453125</v>
      </c>
    </row>
    <row r="1107" spans="1:5" x14ac:dyDescent="0.25">
      <c r="A1107" s="1">
        <v>27.138912000000001</v>
      </c>
      <c r="B1107" s="1">
        <v>3.7829637999999999E-2</v>
      </c>
      <c r="C1107">
        <f t="shared" si="34"/>
        <v>27.138938365847242</v>
      </c>
      <c r="D1107">
        <v>1106</v>
      </c>
      <c r="E1107" s="2">
        <f t="shared" si="35"/>
        <v>23815.72265625</v>
      </c>
    </row>
    <row r="1108" spans="1:5" x14ac:dyDescent="0.25">
      <c r="A1108" s="1">
        <v>27.938151999999999</v>
      </c>
      <c r="B1108" s="1">
        <v>4.0384173000000002E-2</v>
      </c>
      <c r="C1108">
        <f t="shared" si="34"/>
        <v>27.938181187338106</v>
      </c>
      <c r="D1108">
        <v>1107</v>
      </c>
      <c r="E1108" s="2">
        <f t="shared" si="35"/>
        <v>23837.255859375</v>
      </c>
    </row>
    <row r="1109" spans="1:5" x14ac:dyDescent="0.25">
      <c r="A1109" s="1">
        <v>27.259194999999998</v>
      </c>
      <c r="B1109" s="1">
        <v>3.1606317000000002E-2</v>
      </c>
      <c r="C1109">
        <f t="shared" si="34"/>
        <v>27.25921332333894</v>
      </c>
      <c r="D1109">
        <v>1108</v>
      </c>
      <c r="E1109" s="2">
        <f t="shared" si="35"/>
        <v>23858.7890625</v>
      </c>
    </row>
    <row r="1110" spans="1:5" x14ac:dyDescent="0.25">
      <c r="A1110" s="1">
        <v>28.050868999999999</v>
      </c>
      <c r="B1110" s="1">
        <v>4.7892094000000003E-2</v>
      </c>
      <c r="C1110">
        <f t="shared" si="34"/>
        <v>28.050909883777898</v>
      </c>
      <c r="D1110">
        <v>1109</v>
      </c>
      <c r="E1110" s="2">
        <f t="shared" si="35"/>
        <v>23880.322265625</v>
      </c>
    </row>
    <row r="1111" spans="1:5" x14ac:dyDescent="0.25">
      <c r="A1111" s="1">
        <v>27.629673</v>
      </c>
      <c r="B1111" s="1">
        <v>3.2639623E-2</v>
      </c>
      <c r="C1111">
        <f t="shared" si="34"/>
        <v>27.629692278994323</v>
      </c>
      <c r="D1111">
        <v>1110</v>
      </c>
      <c r="E1111" s="2">
        <f t="shared" si="35"/>
        <v>23901.85546875</v>
      </c>
    </row>
    <row r="1112" spans="1:5" x14ac:dyDescent="0.25">
      <c r="A1112" s="1">
        <v>27.382546999999999</v>
      </c>
      <c r="B1112" s="1">
        <v>4.4974090000000001E-2</v>
      </c>
      <c r="C1112">
        <f t="shared" si="34"/>
        <v>27.382583933514756</v>
      </c>
      <c r="D1112">
        <v>1111</v>
      </c>
      <c r="E1112" s="2">
        <f t="shared" si="35"/>
        <v>23923.388671875</v>
      </c>
    </row>
    <row r="1113" spans="1:5" x14ac:dyDescent="0.25">
      <c r="A1113" s="1">
        <v>27.940460000000002</v>
      </c>
      <c r="B1113" s="1">
        <v>4.1549324999999998E-2</v>
      </c>
      <c r="C1113">
        <f t="shared" si="34"/>
        <v>27.940490893289759</v>
      </c>
      <c r="D1113">
        <v>1112</v>
      </c>
      <c r="E1113" s="2">
        <f t="shared" si="35"/>
        <v>23944.921875</v>
      </c>
    </row>
    <row r="1114" spans="1:5" x14ac:dyDescent="0.25">
      <c r="A1114" s="1">
        <v>27.747153999999998</v>
      </c>
      <c r="B1114" s="1">
        <v>3.8296820000000002E-2</v>
      </c>
      <c r="C1114">
        <f t="shared" si="34"/>
        <v>27.74718042875957</v>
      </c>
      <c r="D1114">
        <v>1113</v>
      </c>
      <c r="E1114" s="2">
        <f t="shared" si="35"/>
        <v>23966.455078125</v>
      </c>
    </row>
    <row r="1115" spans="1:5" x14ac:dyDescent="0.25">
      <c r="A1115" s="1">
        <v>27.757746000000001</v>
      </c>
      <c r="B1115" s="1">
        <v>4.6075583000000003E-2</v>
      </c>
      <c r="C1115">
        <f t="shared" si="34"/>
        <v>27.757784240819092</v>
      </c>
      <c r="D1115">
        <v>1114</v>
      </c>
      <c r="E1115" s="2">
        <f t="shared" si="35"/>
        <v>23987.98828125</v>
      </c>
    </row>
    <row r="1116" spans="1:5" x14ac:dyDescent="0.25">
      <c r="A1116" s="1">
        <v>28.100704</v>
      </c>
      <c r="B1116" s="1">
        <v>3.7503241999999999E-2</v>
      </c>
      <c r="C1116">
        <f t="shared" si="34"/>
        <v>28.100729025930566</v>
      </c>
      <c r="D1116">
        <v>1115</v>
      </c>
      <c r="E1116" s="2">
        <f t="shared" si="35"/>
        <v>24009.521484375</v>
      </c>
    </row>
    <row r="1117" spans="1:5" x14ac:dyDescent="0.25">
      <c r="A1117" s="1">
        <v>27.595365999999999</v>
      </c>
      <c r="B1117" s="1">
        <v>4.2667865999999999E-2</v>
      </c>
      <c r="C1117">
        <f t="shared" si="34"/>
        <v>27.595398986438752</v>
      </c>
      <c r="D1117">
        <v>1116</v>
      </c>
      <c r="E1117" s="2">
        <f t="shared" si="35"/>
        <v>24031.0546875</v>
      </c>
    </row>
    <row r="1118" spans="1:5" x14ac:dyDescent="0.25">
      <c r="A1118" s="1">
        <v>27.985605</v>
      </c>
      <c r="B1118" s="1">
        <v>5.006671E-2</v>
      </c>
      <c r="C1118">
        <f t="shared" si="34"/>
        <v>27.985649785050111</v>
      </c>
      <c r="D1118">
        <v>1117</v>
      </c>
      <c r="E1118" s="2">
        <f t="shared" si="35"/>
        <v>24052.587890625</v>
      </c>
    </row>
    <row r="1119" spans="1:5" x14ac:dyDescent="0.25">
      <c r="A1119" s="1">
        <v>27.726156</v>
      </c>
      <c r="B1119" s="1">
        <v>4.9005628000000002E-2</v>
      </c>
      <c r="C1119">
        <f t="shared" si="34"/>
        <v>27.726199308378199</v>
      </c>
      <c r="D1119">
        <v>1118</v>
      </c>
      <c r="E1119" s="2">
        <f t="shared" si="35"/>
        <v>24074.12109375</v>
      </c>
    </row>
    <row r="1120" spans="1:5" x14ac:dyDescent="0.25">
      <c r="A1120" s="1">
        <v>27.945481999999998</v>
      </c>
      <c r="B1120" s="1">
        <v>3.8997173000000003E-2</v>
      </c>
      <c r="C1120">
        <f t="shared" si="34"/>
        <v>27.945509209742912</v>
      </c>
      <c r="D1120">
        <v>1119</v>
      </c>
      <c r="E1120" s="2">
        <f t="shared" si="35"/>
        <v>24095.654296875</v>
      </c>
    </row>
    <row r="1121" spans="1:5" x14ac:dyDescent="0.25">
      <c r="A1121" s="1">
        <v>28.802717000000001</v>
      </c>
      <c r="B1121" s="1">
        <v>4.7511459999999998E-2</v>
      </c>
      <c r="C1121">
        <f t="shared" si="34"/>
        <v>28.802756186186773</v>
      </c>
      <c r="D1121">
        <v>1120</v>
      </c>
      <c r="E1121" s="2">
        <f t="shared" si="35"/>
        <v>24117.1875</v>
      </c>
    </row>
    <row r="1122" spans="1:5" x14ac:dyDescent="0.25">
      <c r="A1122" s="1">
        <v>27.495871999999999</v>
      </c>
      <c r="B1122" s="1">
        <v>3.8164258E-2</v>
      </c>
      <c r="C1122">
        <f t="shared" si="34"/>
        <v>27.495898485973733</v>
      </c>
      <c r="D1122">
        <v>1121</v>
      </c>
      <c r="E1122" s="2">
        <f t="shared" si="35"/>
        <v>24138.720703125</v>
      </c>
    </row>
    <row r="1123" spans="1:5" x14ac:dyDescent="0.25">
      <c r="A1123" s="1">
        <v>27.758306999999999</v>
      </c>
      <c r="B1123" s="1">
        <v>4.0803432000000001E-2</v>
      </c>
      <c r="C1123">
        <f t="shared" si="34"/>
        <v>27.758336989566072</v>
      </c>
      <c r="D1123">
        <v>1122</v>
      </c>
      <c r="E1123" s="2">
        <f t="shared" si="35"/>
        <v>24160.25390625</v>
      </c>
    </row>
    <row r="1124" spans="1:5" x14ac:dyDescent="0.25">
      <c r="A1124" s="1">
        <v>27.688105</v>
      </c>
      <c r="B1124" s="1">
        <v>3.9561390000000002E-2</v>
      </c>
      <c r="C1124">
        <f t="shared" si="34"/>
        <v>27.688133263089508</v>
      </c>
      <c r="D1124">
        <v>1123</v>
      </c>
      <c r="E1124" s="2">
        <f t="shared" si="35"/>
        <v>24181.787109375</v>
      </c>
    </row>
    <row r="1125" spans="1:5" x14ac:dyDescent="0.25">
      <c r="A1125" s="1">
        <v>28.277094000000002</v>
      </c>
      <c r="B1125" s="1">
        <v>4.7240972999999999E-2</v>
      </c>
      <c r="C1125">
        <f t="shared" si="34"/>
        <v>28.277133461409523</v>
      </c>
      <c r="D1125">
        <v>1124</v>
      </c>
      <c r="E1125" s="2">
        <f t="shared" si="35"/>
        <v>24203.3203125</v>
      </c>
    </row>
    <row r="1126" spans="1:5" x14ac:dyDescent="0.25">
      <c r="A1126" s="1">
        <v>27.737772</v>
      </c>
      <c r="B1126" s="1">
        <v>4.3548047999999999E-2</v>
      </c>
      <c r="C1126">
        <f t="shared" si="34"/>
        <v>27.737806184997194</v>
      </c>
      <c r="D1126">
        <v>1125</v>
      </c>
      <c r="E1126" s="2">
        <f t="shared" si="35"/>
        <v>24224.853515625</v>
      </c>
    </row>
    <row r="1127" spans="1:5" x14ac:dyDescent="0.25">
      <c r="A1127" s="1">
        <v>27.909255999999999</v>
      </c>
      <c r="B1127" s="1">
        <v>4.5469224000000003E-2</v>
      </c>
      <c r="C1127">
        <f t="shared" si="34"/>
        <v>27.909293038768777</v>
      </c>
      <c r="D1127">
        <v>1126</v>
      </c>
      <c r="E1127" s="2">
        <f t="shared" si="35"/>
        <v>24246.38671875</v>
      </c>
    </row>
    <row r="1128" spans="1:5" x14ac:dyDescent="0.25">
      <c r="A1128" s="1">
        <v>27.761692</v>
      </c>
      <c r="B1128" s="1">
        <v>4.7600984999999998E-2</v>
      </c>
      <c r="C1128">
        <f t="shared" si="34"/>
        <v>27.761732808969921</v>
      </c>
      <c r="D1128">
        <v>1127</v>
      </c>
      <c r="E1128" s="2">
        <f t="shared" si="35"/>
        <v>24267.919921875</v>
      </c>
    </row>
    <row r="1129" spans="1:5" x14ac:dyDescent="0.25">
      <c r="A1129" s="1">
        <v>27.3444</v>
      </c>
      <c r="B1129" s="1">
        <v>5.1331162E-2</v>
      </c>
      <c r="C1129">
        <f t="shared" si="34"/>
        <v>27.344448179624912</v>
      </c>
      <c r="D1129">
        <v>1128</v>
      </c>
      <c r="E1129" s="2">
        <f t="shared" si="35"/>
        <v>24289.453125</v>
      </c>
    </row>
    <row r="1130" spans="1:5" x14ac:dyDescent="0.25">
      <c r="A1130" s="1">
        <v>28.029589999999999</v>
      </c>
      <c r="B1130" s="1">
        <v>4.3451370000000003E-2</v>
      </c>
      <c r="C1130">
        <f t="shared" si="34"/>
        <v>28.029623679058819</v>
      </c>
      <c r="D1130">
        <v>1129</v>
      </c>
      <c r="E1130" s="2">
        <f t="shared" si="35"/>
        <v>24310.986328125</v>
      </c>
    </row>
    <row r="1131" spans="1:5" x14ac:dyDescent="0.25">
      <c r="A1131" s="1">
        <v>28.730774</v>
      </c>
      <c r="B1131" s="1">
        <v>4.9315453000000002E-2</v>
      </c>
      <c r="C1131">
        <f t="shared" si="34"/>
        <v>28.730816324166298</v>
      </c>
      <c r="D1131">
        <v>1130</v>
      </c>
      <c r="E1131" s="2">
        <f t="shared" si="35"/>
        <v>24332.51953125</v>
      </c>
    </row>
    <row r="1132" spans="1:5" x14ac:dyDescent="0.25">
      <c r="A1132" s="1">
        <v>28.333304999999999</v>
      </c>
      <c r="B1132" s="1">
        <v>4.0166260000000002E-2</v>
      </c>
      <c r="C1132">
        <f t="shared" si="34"/>
        <v>28.333333470516092</v>
      </c>
      <c r="D1132">
        <v>1131</v>
      </c>
      <c r="E1132" s="2">
        <f t="shared" si="35"/>
        <v>24354.052734375</v>
      </c>
    </row>
    <row r="1133" spans="1:5" x14ac:dyDescent="0.25">
      <c r="A1133" s="1">
        <v>27.831882</v>
      </c>
      <c r="B1133" s="1">
        <v>4.8551499999999997E-2</v>
      </c>
      <c r="C1133">
        <f t="shared" si="34"/>
        <v>27.831924347951155</v>
      </c>
      <c r="D1133">
        <v>1132</v>
      </c>
      <c r="E1133" s="2">
        <f t="shared" si="35"/>
        <v>24375.5859375</v>
      </c>
    </row>
    <row r="1134" spans="1:5" x14ac:dyDescent="0.25">
      <c r="A1134" s="1">
        <v>27.386543</v>
      </c>
      <c r="B1134" s="1">
        <v>4.6150267000000002E-2</v>
      </c>
      <c r="C1134">
        <f t="shared" si="34"/>
        <v>27.386581884893797</v>
      </c>
      <c r="D1134">
        <v>1133</v>
      </c>
      <c r="E1134" s="2">
        <f t="shared" si="35"/>
        <v>24397.119140625</v>
      </c>
    </row>
    <row r="1135" spans="1:5" x14ac:dyDescent="0.25">
      <c r="A1135" s="1">
        <v>27.26229</v>
      </c>
      <c r="B1135" s="1">
        <v>4.1597307E-2</v>
      </c>
      <c r="C1135">
        <f t="shared" si="34"/>
        <v>27.262321734952245</v>
      </c>
      <c r="D1135">
        <v>1134</v>
      </c>
      <c r="E1135" s="2">
        <f t="shared" si="35"/>
        <v>24418.65234375</v>
      </c>
    </row>
    <row r="1136" spans="1:5" x14ac:dyDescent="0.25">
      <c r="A1136" s="1">
        <v>27.272064</v>
      </c>
      <c r="B1136" s="1">
        <v>4.9063623000000001E-2</v>
      </c>
      <c r="C1136">
        <f t="shared" si="34"/>
        <v>27.27210813375449</v>
      </c>
      <c r="D1136">
        <v>1135</v>
      </c>
      <c r="E1136" s="2">
        <f t="shared" si="35"/>
        <v>24440.185546875</v>
      </c>
    </row>
    <row r="1137" spans="1:5" x14ac:dyDescent="0.25">
      <c r="A1137" s="1">
        <v>27.565816999999999</v>
      </c>
      <c r="B1137" s="1">
        <v>4.9390674000000002E-2</v>
      </c>
      <c r="C1137">
        <f t="shared" si="34"/>
        <v>27.56586124749537</v>
      </c>
      <c r="D1137">
        <v>1136</v>
      </c>
      <c r="E1137" s="2">
        <f t="shared" si="35"/>
        <v>24461.71875</v>
      </c>
    </row>
    <row r="1138" spans="1:5" x14ac:dyDescent="0.25">
      <c r="A1138" s="1">
        <v>27.810338999999999</v>
      </c>
      <c r="B1138" s="1">
        <v>4.8657595999999997E-2</v>
      </c>
      <c r="C1138">
        <f t="shared" si="34"/>
        <v>27.810381566180808</v>
      </c>
      <c r="D1138">
        <v>1137</v>
      </c>
      <c r="E1138" s="2">
        <f t="shared" si="35"/>
        <v>24483.251953125</v>
      </c>
    </row>
    <row r="1139" spans="1:5" x14ac:dyDescent="0.25">
      <c r="A1139" s="1">
        <v>27.432901000000001</v>
      </c>
      <c r="B1139" s="1">
        <v>5.0647795000000002E-2</v>
      </c>
      <c r="C1139">
        <f t="shared" si="34"/>
        <v>27.432947754022706</v>
      </c>
      <c r="D1139">
        <v>1138</v>
      </c>
      <c r="E1139" s="2">
        <f t="shared" si="35"/>
        <v>24504.78515625</v>
      </c>
    </row>
    <row r="1140" spans="1:5" x14ac:dyDescent="0.25">
      <c r="A1140" s="1">
        <v>27.414299</v>
      </c>
      <c r="B1140" s="1">
        <v>5.0919652000000003E-2</v>
      </c>
      <c r="C1140">
        <f t="shared" si="34"/>
        <v>27.414346289349318</v>
      </c>
      <c r="D1140">
        <v>1139</v>
      </c>
      <c r="E1140" s="2">
        <f t="shared" si="35"/>
        <v>24526.318359375</v>
      </c>
    </row>
    <row r="1141" spans="1:5" x14ac:dyDescent="0.25">
      <c r="A1141" s="1">
        <v>27.672089</v>
      </c>
      <c r="B1141" s="1">
        <v>4.9162804999999997E-2</v>
      </c>
      <c r="C1141">
        <f t="shared" si="34"/>
        <v>27.672132671793051</v>
      </c>
      <c r="D1141">
        <v>1140</v>
      </c>
      <c r="E1141" s="2">
        <f t="shared" si="35"/>
        <v>24547.8515625</v>
      </c>
    </row>
    <row r="1142" spans="1:5" x14ac:dyDescent="0.25">
      <c r="A1142" s="1">
        <v>27.867135999999999</v>
      </c>
      <c r="B1142" s="1">
        <v>4.7951042999999999E-2</v>
      </c>
      <c r="C1142">
        <f t="shared" si="34"/>
        <v>27.867177254702721</v>
      </c>
      <c r="D1142">
        <v>1141</v>
      </c>
      <c r="E1142" s="2">
        <f t="shared" si="35"/>
        <v>24569.384765625</v>
      </c>
    </row>
    <row r="1143" spans="1:5" x14ac:dyDescent="0.25">
      <c r="A1143" s="1">
        <v>27.618832000000001</v>
      </c>
      <c r="B1143" s="1">
        <v>5.2566706999999997E-2</v>
      </c>
      <c r="C1143">
        <f t="shared" si="34"/>
        <v>27.61888202485591</v>
      </c>
      <c r="D1143">
        <v>1142</v>
      </c>
      <c r="E1143" s="2">
        <f t="shared" si="35"/>
        <v>24590.91796875</v>
      </c>
    </row>
    <row r="1144" spans="1:5" x14ac:dyDescent="0.25">
      <c r="A1144" s="1">
        <v>27.369955000000001</v>
      </c>
      <c r="B1144" s="1">
        <v>4.8113883000000003E-2</v>
      </c>
      <c r="C1144">
        <f t="shared" si="34"/>
        <v>27.369997289874956</v>
      </c>
      <c r="D1144">
        <v>1143</v>
      </c>
      <c r="E1144" s="2">
        <f t="shared" si="35"/>
        <v>24612.451171875</v>
      </c>
    </row>
    <row r="1145" spans="1:5" x14ac:dyDescent="0.25">
      <c r="A1145" s="1">
        <v>28.172937000000001</v>
      </c>
      <c r="B1145" s="1">
        <v>5.200225E-2</v>
      </c>
      <c r="C1145">
        <f t="shared" si="34"/>
        <v>28.172984993428972</v>
      </c>
      <c r="D1145">
        <v>1144</v>
      </c>
      <c r="E1145" s="2">
        <f t="shared" si="35"/>
        <v>24633.984375</v>
      </c>
    </row>
    <row r="1146" spans="1:5" x14ac:dyDescent="0.25">
      <c r="A1146" s="1">
        <v>28.435675</v>
      </c>
      <c r="B1146" s="1">
        <v>4.7323166999999999E-2</v>
      </c>
      <c r="C1146">
        <f t="shared" si="34"/>
        <v>28.435714378009916</v>
      </c>
      <c r="D1146">
        <v>1145</v>
      </c>
      <c r="E1146" s="2">
        <f t="shared" si="35"/>
        <v>24655.517578125</v>
      </c>
    </row>
    <row r="1147" spans="1:5" x14ac:dyDescent="0.25">
      <c r="A1147" s="1">
        <v>28.781279999999999</v>
      </c>
      <c r="B1147" s="1">
        <v>5.6005955000000003E-2</v>
      </c>
      <c r="C1147">
        <f t="shared" si="34"/>
        <v>28.78133449139208</v>
      </c>
      <c r="D1147">
        <v>1146</v>
      </c>
      <c r="E1147" s="2">
        <f t="shared" si="35"/>
        <v>24677.05078125</v>
      </c>
    </row>
    <row r="1148" spans="1:5" x14ac:dyDescent="0.25">
      <c r="A1148" s="1">
        <v>27.782126999999999</v>
      </c>
      <c r="B1148" s="1">
        <v>5.5530666999999999E-2</v>
      </c>
      <c r="C1148">
        <f t="shared" si="34"/>
        <v>27.782182497044872</v>
      </c>
      <c r="D1148">
        <v>1147</v>
      </c>
      <c r="E1148" s="2">
        <f t="shared" si="35"/>
        <v>24698.583984375</v>
      </c>
    </row>
    <row r="1149" spans="1:5" x14ac:dyDescent="0.25">
      <c r="A1149" s="1">
        <v>27.46002</v>
      </c>
      <c r="B1149" s="1">
        <v>5.0614417000000002E-2</v>
      </c>
      <c r="C1149">
        <f t="shared" si="34"/>
        <v>27.460066646306746</v>
      </c>
      <c r="D1149">
        <v>1148</v>
      </c>
      <c r="E1149" s="2">
        <f t="shared" si="35"/>
        <v>24720.1171875</v>
      </c>
    </row>
    <row r="1150" spans="1:5" x14ac:dyDescent="0.25">
      <c r="A1150" s="1">
        <v>28.571901</v>
      </c>
      <c r="B1150" s="1">
        <v>5.2595376999999999E-2</v>
      </c>
      <c r="C1150">
        <f t="shared" si="34"/>
        <v>28.57194940894798</v>
      </c>
      <c r="D1150">
        <v>1149</v>
      </c>
      <c r="E1150" s="2">
        <f t="shared" si="35"/>
        <v>24741.650390625</v>
      </c>
    </row>
    <row r="1151" spans="1:5" x14ac:dyDescent="0.25">
      <c r="A1151" s="1">
        <v>28.338373000000001</v>
      </c>
      <c r="B1151" s="1">
        <v>5.6341349999999998E-2</v>
      </c>
      <c r="C1151">
        <f t="shared" si="34"/>
        <v>28.338429007883427</v>
      </c>
      <c r="D1151">
        <v>1150</v>
      </c>
      <c r="E1151" s="2">
        <f t="shared" si="35"/>
        <v>24763.18359375</v>
      </c>
    </row>
    <row r="1152" spans="1:5" x14ac:dyDescent="0.25">
      <c r="A1152" s="1">
        <v>28.015228</v>
      </c>
      <c r="B1152" s="1">
        <v>5.2520513999999997E-2</v>
      </c>
      <c r="C1152">
        <f t="shared" si="34"/>
        <v>28.015277230403679</v>
      </c>
      <c r="D1152">
        <v>1151</v>
      </c>
      <c r="E1152" s="2">
        <f t="shared" si="35"/>
        <v>24784.716796875</v>
      </c>
    </row>
    <row r="1153" spans="1:5" x14ac:dyDescent="0.25">
      <c r="A1153" s="1">
        <v>27.837875</v>
      </c>
      <c r="B1153" s="1">
        <v>5.7144939999999998E-2</v>
      </c>
      <c r="C1153">
        <f t="shared" si="34"/>
        <v>27.83793365283768</v>
      </c>
      <c r="D1153">
        <v>1152</v>
      </c>
      <c r="E1153" s="2">
        <f t="shared" si="35"/>
        <v>24806.25</v>
      </c>
    </row>
    <row r="1154" spans="1:5" x14ac:dyDescent="0.25">
      <c r="A1154" s="1">
        <v>28.551023000000001</v>
      </c>
      <c r="B1154" s="1">
        <v>6.1943949999999998E-2</v>
      </c>
      <c r="C1154">
        <f t="shared" ref="C1154:C1217" si="36">SQRT(A1154*A1154+B1154*B1154)</f>
        <v>28.551090196338748</v>
      </c>
      <c r="D1154">
        <v>1153</v>
      </c>
      <c r="E1154" s="2">
        <f t="shared" ref="E1154:E1217" si="37">D1154*$H$3</f>
        <v>24827.783203125</v>
      </c>
    </row>
    <row r="1155" spans="1:5" x14ac:dyDescent="0.25">
      <c r="A1155" s="1">
        <v>28.086721000000001</v>
      </c>
      <c r="B1155" s="1">
        <v>6.5104659999999995E-2</v>
      </c>
      <c r="C1155">
        <f t="shared" si="36"/>
        <v>28.086796455783183</v>
      </c>
      <c r="D1155">
        <v>1154</v>
      </c>
      <c r="E1155" s="2">
        <f t="shared" si="37"/>
        <v>24849.31640625</v>
      </c>
    </row>
    <row r="1156" spans="1:5" x14ac:dyDescent="0.25">
      <c r="A1156" s="1">
        <v>27.705031999999999</v>
      </c>
      <c r="B1156" s="1">
        <v>5.3866506000000001E-2</v>
      </c>
      <c r="C1156">
        <f t="shared" si="36"/>
        <v>27.705084365897402</v>
      </c>
      <c r="D1156">
        <v>1155</v>
      </c>
      <c r="E1156" s="2">
        <f t="shared" si="37"/>
        <v>24870.849609375</v>
      </c>
    </row>
    <row r="1157" spans="1:5" x14ac:dyDescent="0.25">
      <c r="A1157" s="1">
        <v>27.424106999999999</v>
      </c>
      <c r="B1157" s="1">
        <v>5.7550012999999997E-2</v>
      </c>
      <c r="C1157">
        <f t="shared" si="36"/>
        <v>27.424167384834956</v>
      </c>
      <c r="D1157">
        <v>1156</v>
      </c>
      <c r="E1157" s="2">
        <f t="shared" si="37"/>
        <v>24892.3828125</v>
      </c>
    </row>
    <row r="1158" spans="1:5" x14ac:dyDescent="0.25">
      <c r="A1158" s="1">
        <v>27.428595000000001</v>
      </c>
      <c r="B1158" s="1">
        <v>5.6387840000000002E-2</v>
      </c>
      <c r="C1158">
        <f t="shared" si="36"/>
        <v>27.428652961137647</v>
      </c>
      <c r="D1158">
        <v>1157</v>
      </c>
      <c r="E1158" s="2">
        <f t="shared" si="37"/>
        <v>24913.916015625</v>
      </c>
    </row>
    <row r="1159" spans="1:5" x14ac:dyDescent="0.25">
      <c r="A1159" s="1">
        <v>28.042929999999998</v>
      </c>
      <c r="B1159" s="1">
        <v>5.8420777E-2</v>
      </c>
      <c r="C1159">
        <f t="shared" si="36"/>
        <v>28.042990852833174</v>
      </c>
      <c r="D1159">
        <v>1158</v>
      </c>
      <c r="E1159" s="2">
        <f t="shared" si="37"/>
        <v>24935.44921875</v>
      </c>
    </row>
    <row r="1160" spans="1:5" x14ac:dyDescent="0.25">
      <c r="A1160" s="1">
        <v>28.291172</v>
      </c>
      <c r="B1160" s="1">
        <v>6.3766180000000006E-2</v>
      </c>
      <c r="C1160">
        <f t="shared" si="36"/>
        <v>28.291243862002528</v>
      </c>
      <c r="D1160">
        <v>1159</v>
      </c>
      <c r="E1160" s="2">
        <f t="shared" si="37"/>
        <v>24956.982421875</v>
      </c>
    </row>
    <row r="1161" spans="1:5" x14ac:dyDescent="0.25">
      <c r="A1161" s="1">
        <v>27.428260000000002</v>
      </c>
      <c r="B1161" s="1">
        <v>6.7986069999999996E-2</v>
      </c>
      <c r="C1161">
        <f t="shared" si="36"/>
        <v>27.428344257962678</v>
      </c>
      <c r="D1161">
        <v>1160</v>
      </c>
      <c r="E1161" s="2">
        <f t="shared" si="37"/>
        <v>24978.515625</v>
      </c>
    </row>
    <row r="1162" spans="1:5" x14ac:dyDescent="0.25">
      <c r="A1162" s="1">
        <v>28.218847</v>
      </c>
      <c r="B1162" s="1">
        <v>6.3860475999999999E-2</v>
      </c>
      <c r="C1162">
        <f t="shared" si="36"/>
        <v>28.21891925942246</v>
      </c>
      <c r="D1162">
        <v>1161</v>
      </c>
      <c r="E1162" s="2">
        <f t="shared" si="37"/>
        <v>25000.048828125</v>
      </c>
    </row>
    <row r="1163" spans="1:5" x14ac:dyDescent="0.25">
      <c r="A1163" s="1">
        <v>28.277474999999999</v>
      </c>
      <c r="B1163" s="1">
        <v>6.0299814E-2</v>
      </c>
      <c r="C1163">
        <f t="shared" si="36"/>
        <v>28.277539292576243</v>
      </c>
      <c r="D1163">
        <v>1162</v>
      </c>
      <c r="E1163" s="2">
        <f t="shared" si="37"/>
        <v>25021.58203125</v>
      </c>
    </row>
    <row r="1164" spans="1:5" x14ac:dyDescent="0.25">
      <c r="A1164" s="1">
        <v>27.528148999999999</v>
      </c>
      <c r="B1164" s="1">
        <v>6.0116111999999999E-2</v>
      </c>
      <c r="C1164">
        <f t="shared" si="36"/>
        <v>27.528214640857531</v>
      </c>
      <c r="D1164">
        <v>1163</v>
      </c>
      <c r="E1164" s="2">
        <f t="shared" si="37"/>
        <v>25043.115234375</v>
      </c>
    </row>
    <row r="1165" spans="1:5" x14ac:dyDescent="0.25">
      <c r="A1165" s="1">
        <v>27.631367000000001</v>
      </c>
      <c r="B1165" s="1">
        <v>6.8403124999999995E-2</v>
      </c>
      <c r="C1165">
        <f t="shared" si="36"/>
        <v>27.63145166791276</v>
      </c>
      <c r="D1165">
        <v>1164</v>
      </c>
      <c r="E1165" s="2">
        <f t="shared" si="37"/>
        <v>25064.6484375</v>
      </c>
    </row>
    <row r="1166" spans="1:5" x14ac:dyDescent="0.25">
      <c r="A1166" s="1">
        <v>28.018072</v>
      </c>
      <c r="B1166" s="1">
        <v>6.8986355999999999E-2</v>
      </c>
      <c r="C1166">
        <f t="shared" si="36"/>
        <v>28.018156929293159</v>
      </c>
      <c r="D1166">
        <v>1165</v>
      </c>
      <c r="E1166" s="2">
        <f t="shared" si="37"/>
        <v>25086.181640625</v>
      </c>
    </row>
    <row r="1167" spans="1:5" x14ac:dyDescent="0.25">
      <c r="A1167" s="1">
        <v>27.481000000000002</v>
      </c>
      <c r="B1167" s="1">
        <v>6.2238276000000002E-2</v>
      </c>
      <c r="C1167">
        <f t="shared" si="36"/>
        <v>27.481070477748851</v>
      </c>
      <c r="D1167">
        <v>1166</v>
      </c>
      <c r="E1167" s="2">
        <f t="shared" si="37"/>
        <v>25107.71484375</v>
      </c>
    </row>
    <row r="1168" spans="1:5" x14ac:dyDescent="0.25">
      <c r="A1168" s="1">
        <v>27.638828</v>
      </c>
      <c r="B1168" s="1">
        <v>6.4035060000000005E-2</v>
      </c>
      <c r="C1168">
        <f t="shared" si="36"/>
        <v>27.638902179762734</v>
      </c>
      <c r="D1168">
        <v>1167</v>
      </c>
      <c r="E1168" s="2">
        <f t="shared" si="37"/>
        <v>25129.248046875</v>
      </c>
    </row>
    <row r="1169" spans="1:5" x14ac:dyDescent="0.25">
      <c r="A1169" s="1">
        <v>27.878374000000001</v>
      </c>
      <c r="B1169" s="1">
        <v>6.5209805999999995E-2</v>
      </c>
      <c r="C1169">
        <f t="shared" si="36"/>
        <v>27.878450265441131</v>
      </c>
      <c r="D1169">
        <v>1168</v>
      </c>
      <c r="E1169" s="2">
        <f t="shared" si="37"/>
        <v>25150.78125</v>
      </c>
    </row>
    <row r="1170" spans="1:5" x14ac:dyDescent="0.25">
      <c r="A1170" s="1">
        <v>27.380710000000001</v>
      </c>
      <c r="B1170" s="1">
        <v>5.9834600000000002E-2</v>
      </c>
      <c r="C1170">
        <f t="shared" si="36"/>
        <v>27.380775377688945</v>
      </c>
      <c r="D1170">
        <v>1169</v>
      </c>
      <c r="E1170" s="2">
        <f t="shared" si="37"/>
        <v>25172.314453125</v>
      </c>
    </row>
    <row r="1171" spans="1:5" x14ac:dyDescent="0.25">
      <c r="A1171" s="1">
        <v>27.553194000000001</v>
      </c>
      <c r="B1171" s="1">
        <v>6.7397654000000001E-2</v>
      </c>
      <c r="C1171">
        <f t="shared" si="36"/>
        <v>27.553276430315883</v>
      </c>
      <c r="D1171">
        <v>1170</v>
      </c>
      <c r="E1171" s="2">
        <f t="shared" si="37"/>
        <v>25193.84765625</v>
      </c>
    </row>
    <row r="1172" spans="1:5" x14ac:dyDescent="0.25">
      <c r="A1172" s="1">
        <v>27.856933999999999</v>
      </c>
      <c r="B1172" s="1">
        <v>6.5133930000000007E-2</v>
      </c>
      <c r="C1172">
        <f t="shared" si="36"/>
        <v>27.857010146625452</v>
      </c>
      <c r="D1172">
        <v>1171</v>
      </c>
      <c r="E1172" s="2">
        <f t="shared" si="37"/>
        <v>25215.380859375</v>
      </c>
    </row>
    <row r="1173" spans="1:5" x14ac:dyDescent="0.25">
      <c r="A1173" s="1">
        <v>27.419609999999999</v>
      </c>
      <c r="B1173" s="1">
        <v>6.2565979999999993E-2</v>
      </c>
      <c r="C1173">
        <f t="shared" si="36"/>
        <v>27.419681381335437</v>
      </c>
      <c r="D1173">
        <v>1172</v>
      </c>
      <c r="E1173" s="2">
        <f t="shared" si="37"/>
        <v>25236.9140625</v>
      </c>
    </row>
    <row r="1174" spans="1:5" x14ac:dyDescent="0.25">
      <c r="A1174" s="1">
        <v>27.914428999999998</v>
      </c>
      <c r="B1174" s="1">
        <v>5.8679342000000002E-2</v>
      </c>
      <c r="C1174">
        <f t="shared" si="36"/>
        <v>27.914490675296559</v>
      </c>
      <c r="D1174">
        <v>1173</v>
      </c>
      <c r="E1174" s="2">
        <f t="shared" si="37"/>
        <v>25258.447265625</v>
      </c>
    </row>
    <row r="1175" spans="1:5" x14ac:dyDescent="0.25">
      <c r="A1175" s="1">
        <v>27.921116000000001</v>
      </c>
      <c r="B1175" s="1">
        <v>6.9278179999999995E-2</v>
      </c>
      <c r="C1175">
        <f t="shared" si="36"/>
        <v>27.921201946758671</v>
      </c>
      <c r="D1175">
        <v>1174</v>
      </c>
      <c r="E1175" s="2">
        <f t="shared" si="37"/>
        <v>25279.98046875</v>
      </c>
    </row>
    <row r="1176" spans="1:5" x14ac:dyDescent="0.25">
      <c r="A1176" s="1">
        <v>27.847507</v>
      </c>
      <c r="B1176" s="1">
        <v>6.3223299999999996E-2</v>
      </c>
      <c r="C1176">
        <f t="shared" si="36"/>
        <v>27.847578769090717</v>
      </c>
      <c r="D1176">
        <v>1175</v>
      </c>
      <c r="E1176" s="2">
        <f t="shared" si="37"/>
        <v>25301.513671875</v>
      </c>
    </row>
    <row r="1177" spans="1:5" x14ac:dyDescent="0.25">
      <c r="A1177" s="1">
        <v>27.315763</v>
      </c>
      <c r="B1177" s="1">
        <v>7.0870580000000002E-2</v>
      </c>
      <c r="C1177">
        <f t="shared" si="36"/>
        <v>27.315854936488414</v>
      </c>
      <c r="D1177">
        <v>1176</v>
      </c>
      <c r="E1177" s="2">
        <f t="shared" si="37"/>
        <v>25323.046875</v>
      </c>
    </row>
    <row r="1178" spans="1:5" x14ac:dyDescent="0.25">
      <c r="A1178" s="1">
        <v>27.465285999999999</v>
      </c>
      <c r="B1178" s="1">
        <v>6.9782436000000003E-2</v>
      </c>
      <c r="C1178">
        <f t="shared" si="36"/>
        <v>27.465374649732524</v>
      </c>
      <c r="D1178">
        <v>1177</v>
      </c>
      <c r="E1178" s="2">
        <f t="shared" si="37"/>
        <v>25344.580078125</v>
      </c>
    </row>
    <row r="1179" spans="1:5" x14ac:dyDescent="0.25">
      <c r="A1179" s="1">
        <v>27.821874999999999</v>
      </c>
      <c r="B1179" s="1">
        <v>7.5059414000000005E-2</v>
      </c>
      <c r="C1179">
        <f t="shared" si="36"/>
        <v>27.821976249563132</v>
      </c>
      <c r="D1179">
        <v>1178</v>
      </c>
      <c r="E1179" s="2">
        <f t="shared" si="37"/>
        <v>25366.11328125</v>
      </c>
    </row>
    <row r="1180" spans="1:5" x14ac:dyDescent="0.25">
      <c r="A1180" s="1">
        <v>27.766047</v>
      </c>
      <c r="B1180" s="1">
        <v>7.3068320000000006E-2</v>
      </c>
      <c r="C1180">
        <f t="shared" si="36"/>
        <v>27.766143142064159</v>
      </c>
      <c r="D1180">
        <v>1179</v>
      </c>
      <c r="E1180" s="2">
        <f t="shared" si="37"/>
        <v>25387.646484375</v>
      </c>
    </row>
    <row r="1181" spans="1:5" x14ac:dyDescent="0.25">
      <c r="A1181" s="1">
        <v>28.399833999999998</v>
      </c>
      <c r="B1181" s="1">
        <v>6.821895E-2</v>
      </c>
      <c r="C1181">
        <f t="shared" si="36"/>
        <v>28.399915933901902</v>
      </c>
      <c r="D1181">
        <v>1180</v>
      </c>
      <c r="E1181" s="2">
        <f t="shared" si="37"/>
        <v>25409.1796875</v>
      </c>
    </row>
    <row r="1182" spans="1:5" x14ac:dyDescent="0.25">
      <c r="A1182" s="1">
        <v>27.517372000000002</v>
      </c>
      <c r="B1182" s="1">
        <v>6.7394140000000005E-2</v>
      </c>
      <c r="C1182">
        <f t="shared" si="36"/>
        <v>27.517454529016494</v>
      </c>
      <c r="D1182">
        <v>1181</v>
      </c>
      <c r="E1182" s="2">
        <f t="shared" si="37"/>
        <v>25430.712890625</v>
      </c>
    </row>
    <row r="1183" spans="1:5" x14ac:dyDescent="0.25">
      <c r="A1183" s="1">
        <v>28.003029000000002</v>
      </c>
      <c r="B1183" s="1">
        <v>6.8857550000000003E-2</v>
      </c>
      <c r="C1183">
        <f t="shared" si="36"/>
        <v>28.003113657895852</v>
      </c>
      <c r="D1183">
        <v>1182</v>
      </c>
      <c r="E1183" s="2">
        <f t="shared" si="37"/>
        <v>25452.24609375</v>
      </c>
    </row>
    <row r="1184" spans="1:5" x14ac:dyDescent="0.25">
      <c r="A1184" s="1">
        <v>27.744779999999999</v>
      </c>
      <c r="B1184" s="1">
        <v>7.6137899999999994E-2</v>
      </c>
      <c r="C1184">
        <f t="shared" si="36"/>
        <v>27.744884469541702</v>
      </c>
      <c r="D1184">
        <v>1183</v>
      </c>
      <c r="E1184" s="2">
        <f t="shared" si="37"/>
        <v>25473.779296875</v>
      </c>
    </row>
    <row r="1185" spans="1:5" x14ac:dyDescent="0.25">
      <c r="A1185" s="1">
        <v>27.484103999999999</v>
      </c>
      <c r="B1185" s="1">
        <v>6.8581164E-2</v>
      </c>
      <c r="C1185">
        <f t="shared" si="36"/>
        <v>27.484189565254994</v>
      </c>
      <c r="D1185">
        <v>1184</v>
      </c>
      <c r="E1185" s="2">
        <f t="shared" si="37"/>
        <v>25495.3125</v>
      </c>
    </row>
    <row r="1186" spans="1:5" x14ac:dyDescent="0.25">
      <c r="A1186" s="1">
        <v>27.738916</v>
      </c>
      <c r="B1186" s="1">
        <v>7.0528569999999999E-2</v>
      </c>
      <c r="C1186">
        <f t="shared" si="36"/>
        <v>27.739005662320384</v>
      </c>
      <c r="D1186">
        <v>1185</v>
      </c>
      <c r="E1186" s="2">
        <f t="shared" si="37"/>
        <v>25516.845703125</v>
      </c>
    </row>
    <row r="1187" spans="1:5" x14ac:dyDescent="0.25">
      <c r="A1187" s="1">
        <v>28.016069999999999</v>
      </c>
      <c r="B1187" s="1">
        <v>7.4942049999999996E-2</v>
      </c>
      <c r="C1187">
        <f t="shared" si="36"/>
        <v>28.016170233559013</v>
      </c>
      <c r="D1187">
        <v>1186</v>
      </c>
      <c r="E1187" s="2">
        <f t="shared" si="37"/>
        <v>25538.37890625</v>
      </c>
    </row>
    <row r="1188" spans="1:5" x14ac:dyDescent="0.25">
      <c r="A1188" s="1">
        <v>27.675789000000002</v>
      </c>
      <c r="B1188" s="1">
        <v>6.2816079999999996E-2</v>
      </c>
      <c r="C1188">
        <f t="shared" si="36"/>
        <v>27.675860287124365</v>
      </c>
      <c r="D1188">
        <v>1187</v>
      </c>
      <c r="E1188" s="2">
        <f t="shared" si="37"/>
        <v>25559.912109375</v>
      </c>
    </row>
    <row r="1189" spans="1:5" x14ac:dyDescent="0.25">
      <c r="A1189" s="1">
        <v>28.050827000000002</v>
      </c>
      <c r="B1189" s="1">
        <v>7.078284E-2</v>
      </c>
      <c r="C1189">
        <f t="shared" si="36"/>
        <v>28.050916305788792</v>
      </c>
      <c r="D1189">
        <v>1188</v>
      </c>
      <c r="E1189" s="2">
        <f t="shared" si="37"/>
        <v>25581.4453125</v>
      </c>
    </row>
    <row r="1190" spans="1:5" x14ac:dyDescent="0.25">
      <c r="A1190" s="1">
        <v>28.080642999999998</v>
      </c>
      <c r="B1190" s="1">
        <v>6.7168889999999995E-2</v>
      </c>
      <c r="C1190">
        <f t="shared" si="36"/>
        <v>28.080723333867894</v>
      </c>
      <c r="D1190">
        <v>1189</v>
      </c>
      <c r="E1190" s="2">
        <f t="shared" si="37"/>
        <v>25602.978515625</v>
      </c>
    </row>
    <row r="1191" spans="1:5" x14ac:dyDescent="0.25">
      <c r="A1191" s="1">
        <v>28.071558</v>
      </c>
      <c r="B1191" s="1">
        <v>7.7138185999999997E-2</v>
      </c>
      <c r="C1191">
        <f t="shared" si="36"/>
        <v>28.071663984293902</v>
      </c>
      <c r="D1191">
        <v>1190</v>
      </c>
      <c r="E1191" s="2">
        <f t="shared" si="37"/>
        <v>25624.51171875</v>
      </c>
    </row>
    <row r="1192" spans="1:5" x14ac:dyDescent="0.25">
      <c r="A1192" s="1">
        <v>28.157371999999999</v>
      </c>
      <c r="B1192" s="1">
        <v>7.5484629999999997E-2</v>
      </c>
      <c r="C1192">
        <f t="shared" si="36"/>
        <v>28.157473179881574</v>
      </c>
      <c r="D1192">
        <v>1191</v>
      </c>
      <c r="E1192" s="2">
        <f t="shared" si="37"/>
        <v>25646.044921875</v>
      </c>
    </row>
    <row r="1193" spans="1:5" x14ac:dyDescent="0.25">
      <c r="A1193" s="1">
        <v>27.663319999999999</v>
      </c>
      <c r="B1193" s="1">
        <v>7.8502119999999995E-2</v>
      </c>
      <c r="C1193">
        <f t="shared" si="36"/>
        <v>27.663431385228485</v>
      </c>
      <c r="D1193">
        <v>1192</v>
      </c>
      <c r="E1193" s="2">
        <f t="shared" si="37"/>
        <v>25667.578125</v>
      </c>
    </row>
    <row r="1194" spans="1:5" x14ac:dyDescent="0.25">
      <c r="A1194" s="1">
        <v>28.299555000000002</v>
      </c>
      <c r="B1194" s="1">
        <v>7.8918754999999993E-2</v>
      </c>
      <c r="C1194">
        <f t="shared" si="36"/>
        <v>28.299665039853668</v>
      </c>
      <c r="D1194">
        <v>1193</v>
      </c>
      <c r="E1194" s="2">
        <f t="shared" si="37"/>
        <v>25689.111328125</v>
      </c>
    </row>
    <row r="1195" spans="1:5" x14ac:dyDescent="0.25">
      <c r="A1195" s="1">
        <v>28.325085000000001</v>
      </c>
      <c r="B1195" s="1">
        <v>7.9872849999999995E-2</v>
      </c>
      <c r="C1195">
        <f t="shared" si="36"/>
        <v>28.325197615010424</v>
      </c>
      <c r="D1195">
        <v>1194</v>
      </c>
      <c r="E1195" s="2">
        <f t="shared" si="37"/>
        <v>25710.64453125</v>
      </c>
    </row>
    <row r="1196" spans="1:5" x14ac:dyDescent="0.25">
      <c r="A1196" s="1">
        <v>27.83398</v>
      </c>
      <c r="B1196" s="1">
        <v>7.8950434999999999E-2</v>
      </c>
      <c r="C1196">
        <f t="shared" si="36"/>
        <v>27.834091970308403</v>
      </c>
      <c r="D1196">
        <v>1195</v>
      </c>
      <c r="E1196" s="2">
        <f t="shared" si="37"/>
        <v>25732.177734375</v>
      </c>
    </row>
    <row r="1197" spans="1:5" x14ac:dyDescent="0.25">
      <c r="A1197" s="1">
        <v>28.286434</v>
      </c>
      <c r="B1197" s="1">
        <v>7.8842519999999999E-2</v>
      </c>
      <c r="C1197">
        <f t="shared" si="36"/>
        <v>28.286543878305739</v>
      </c>
      <c r="D1197">
        <v>1196</v>
      </c>
      <c r="E1197" s="2">
        <f t="shared" si="37"/>
        <v>25753.7109375</v>
      </c>
    </row>
    <row r="1198" spans="1:5" x14ac:dyDescent="0.25">
      <c r="A1198" s="1">
        <v>28.171206000000002</v>
      </c>
      <c r="B1198" s="1">
        <v>7.5915220000000005E-2</v>
      </c>
      <c r="C1198">
        <f t="shared" si="36"/>
        <v>28.171308287246152</v>
      </c>
      <c r="D1198">
        <v>1197</v>
      </c>
      <c r="E1198" s="2">
        <f t="shared" si="37"/>
        <v>25775.244140625</v>
      </c>
    </row>
    <row r="1199" spans="1:5" x14ac:dyDescent="0.25">
      <c r="A1199" s="1">
        <v>27.32883</v>
      </c>
      <c r="B1199" s="1">
        <v>8.1114800000000001E-2</v>
      </c>
      <c r="C1199">
        <f t="shared" si="36"/>
        <v>27.328950378301744</v>
      </c>
      <c r="D1199">
        <v>1198</v>
      </c>
      <c r="E1199" s="2">
        <f t="shared" si="37"/>
        <v>25796.77734375</v>
      </c>
    </row>
    <row r="1200" spans="1:5" x14ac:dyDescent="0.25">
      <c r="A1200" s="1">
        <v>28.227034</v>
      </c>
      <c r="B1200" s="1">
        <v>8.5806489999999999E-2</v>
      </c>
      <c r="C1200">
        <f t="shared" si="36"/>
        <v>28.22716441994984</v>
      </c>
      <c r="D1200">
        <v>1199</v>
      </c>
      <c r="E1200" s="2">
        <f t="shared" si="37"/>
        <v>25818.310546875</v>
      </c>
    </row>
    <row r="1201" spans="1:5" x14ac:dyDescent="0.25">
      <c r="A1201" s="1">
        <v>28.433274999999998</v>
      </c>
      <c r="B1201" s="1">
        <v>8.4584709999999994E-2</v>
      </c>
      <c r="C1201">
        <f t="shared" si="36"/>
        <v>28.433400813106942</v>
      </c>
      <c r="D1201">
        <v>1200</v>
      </c>
      <c r="E1201" s="2">
        <f t="shared" si="37"/>
        <v>25839.84375</v>
      </c>
    </row>
    <row r="1202" spans="1:5" x14ac:dyDescent="0.25">
      <c r="A1202" s="1">
        <v>28.169643000000001</v>
      </c>
      <c r="B1202" s="1">
        <v>8.0875959999999997E-2</v>
      </c>
      <c r="C1202">
        <f t="shared" si="36"/>
        <v>28.169759098514756</v>
      </c>
      <c r="D1202">
        <v>1201</v>
      </c>
      <c r="E1202" s="2">
        <f t="shared" si="37"/>
        <v>25861.376953125</v>
      </c>
    </row>
    <row r="1203" spans="1:5" x14ac:dyDescent="0.25">
      <c r="A1203" s="1">
        <v>28.068674000000001</v>
      </c>
      <c r="B1203" s="1">
        <v>8.2925440000000003E-2</v>
      </c>
      <c r="C1203">
        <f t="shared" si="36"/>
        <v>28.068796496231812</v>
      </c>
      <c r="D1203">
        <v>1202</v>
      </c>
      <c r="E1203" s="2">
        <f t="shared" si="37"/>
        <v>25882.91015625</v>
      </c>
    </row>
    <row r="1204" spans="1:5" x14ac:dyDescent="0.25">
      <c r="A1204" s="1">
        <v>27.551639999999999</v>
      </c>
      <c r="B1204" s="1">
        <v>8.0704960000000006E-2</v>
      </c>
      <c r="C1204">
        <f t="shared" si="36"/>
        <v>27.551758201250397</v>
      </c>
      <c r="D1204">
        <v>1203</v>
      </c>
      <c r="E1204" s="2">
        <f t="shared" si="37"/>
        <v>25904.443359375</v>
      </c>
    </row>
    <row r="1205" spans="1:5" x14ac:dyDescent="0.25">
      <c r="A1205" s="1">
        <v>27.43721</v>
      </c>
      <c r="B1205" s="1">
        <v>7.8116595999999996E-2</v>
      </c>
      <c r="C1205">
        <f t="shared" si="36"/>
        <v>27.437321202819174</v>
      </c>
      <c r="D1205">
        <v>1204</v>
      </c>
      <c r="E1205" s="2">
        <f t="shared" si="37"/>
        <v>25925.9765625</v>
      </c>
    </row>
    <row r="1206" spans="1:5" x14ac:dyDescent="0.25">
      <c r="A1206" s="1">
        <v>27.776046999999998</v>
      </c>
      <c r="B1206" s="1">
        <v>7.8681886000000006E-2</v>
      </c>
      <c r="C1206">
        <f t="shared" si="36"/>
        <v>27.776158441825491</v>
      </c>
      <c r="D1206">
        <v>1205</v>
      </c>
      <c r="E1206" s="2">
        <f t="shared" si="37"/>
        <v>25947.509765625</v>
      </c>
    </row>
    <row r="1207" spans="1:5" x14ac:dyDescent="0.25">
      <c r="A1207" s="1">
        <v>28.032886999999999</v>
      </c>
      <c r="B1207" s="1">
        <v>7.3937180000000005E-2</v>
      </c>
      <c r="C1207">
        <f t="shared" si="36"/>
        <v>28.032984505067514</v>
      </c>
      <c r="D1207">
        <v>1206</v>
      </c>
      <c r="E1207" s="2">
        <f t="shared" si="37"/>
        <v>25969.04296875</v>
      </c>
    </row>
    <row r="1208" spans="1:5" x14ac:dyDescent="0.25">
      <c r="A1208" s="1">
        <v>27.965195000000001</v>
      </c>
      <c r="B1208" s="1">
        <v>8.2546294000000006E-2</v>
      </c>
      <c r="C1208">
        <f t="shared" si="36"/>
        <v>27.965316827790065</v>
      </c>
      <c r="D1208">
        <v>1207</v>
      </c>
      <c r="E1208" s="2">
        <f t="shared" si="37"/>
        <v>25990.576171875</v>
      </c>
    </row>
    <row r="1209" spans="1:5" x14ac:dyDescent="0.25">
      <c r="A1209" s="1">
        <v>27.707951999999999</v>
      </c>
      <c r="B1209" s="1">
        <v>8.1192076000000002E-2</v>
      </c>
      <c r="C1209">
        <f t="shared" si="36"/>
        <v>27.708070957529848</v>
      </c>
      <c r="D1209">
        <v>1208</v>
      </c>
      <c r="E1209" s="2">
        <f t="shared" si="37"/>
        <v>26012.109375</v>
      </c>
    </row>
    <row r="1210" spans="1:5" x14ac:dyDescent="0.25">
      <c r="A1210" s="1">
        <v>27.86016</v>
      </c>
      <c r="B1210" s="1">
        <v>8.530778E-2</v>
      </c>
      <c r="C1210">
        <f t="shared" si="36"/>
        <v>27.860290605859237</v>
      </c>
      <c r="D1210">
        <v>1209</v>
      </c>
      <c r="E1210" s="2">
        <f t="shared" si="37"/>
        <v>26033.642578125</v>
      </c>
    </row>
    <row r="1211" spans="1:5" x14ac:dyDescent="0.25">
      <c r="A1211" s="1">
        <v>27.117943</v>
      </c>
      <c r="B1211" s="1">
        <v>7.9860239999999999E-2</v>
      </c>
      <c r="C1211">
        <f t="shared" si="36"/>
        <v>27.118060590853137</v>
      </c>
      <c r="D1211">
        <v>1210</v>
      </c>
      <c r="E1211" s="2">
        <f t="shared" si="37"/>
        <v>26055.17578125</v>
      </c>
    </row>
    <row r="1212" spans="1:5" x14ac:dyDescent="0.25">
      <c r="A1212" s="1">
        <v>27.668925999999999</v>
      </c>
      <c r="B1212" s="1">
        <v>8.1328269999999994E-2</v>
      </c>
      <c r="C1212">
        <f t="shared" si="36"/>
        <v>27.669045525297349</v>
      </c>
      <c r="D1212">
        <v>1211</v>
      </c>
      <c r="E1212" s="2">
        <f t="shared" si="37"/>
        <v>26076.708984375</v>
      </c>
    </row>
    <row r="1213" spans="1:5" x14ac:dyDescent="0.25">
      <c r="A1213" s="1">
        <v>27.956700000000001</v>
      </c>
      <c r="B1213" s="1">
        <v>8.6561440000000003E-2</v>
      </c>
      <c r="C1213">
        <f t="shared" si="36"/>
        <v>27.956834008393994</v>
      </c>
      <c r="D1213">
        <v>1212</v>
      </c>
      <c r="E1213" s="2">
        <f t="shared" si="37"/>
        <v>26098.2421875</v>
      </c>
    </row>
    <row r="1214" spans="1:5" x14ac:dyDescent="0.25">
      <c r="A1214" s="1">
        <v>28.191407999999999</v>
      </c>
      <c r="B1214" s="1">
        <v>8.0383986000000004E-2</v>
      </c>
      <c r="C1214">
        <f t="shared" si="36"/>
        <v>28.191522601797676</v>
      </c>
      <c r="D1214">
        <v>1213</v>
      </c>
      <c r="E1214" s="2">
        <f t="shared" si="37"/>
        <v>26119.775390625</v>
      </c>
    </row>
    <row r="1215" spans="1:5" x14ac:dyDescent="0.25">
      <c r="A1215" s="1">
        <v>28.044964</v>
      </c>
      <c r="B1215" s="1">
        <v>8.8969590000000001E-2</v>
      </c>
      <c r="C1215">
        <f t="shared" si="36"/>
        <v>28.045105122806028</v>
      </c>
      <c r="D1215">
        <v>1214</v>
      </c>
      <c r="E1215" s="2">
        <f t="shared" si="37"/>
        <v>26141.30859375</v>
      </c>
    </row>
    <row r="1216" spans="1:5" x14ac:dyDescent="0.25">
      <c r="A1216" s="1">
        <v>27.352063999999999</v>
      </c>
      <c r="B1216" s="1">
        <v>8.6358459999999998E-2</v>
      </c>
      <c r="C1216">
        <f t="shared" si="36"/>
        <v>27.352200329108982</v>
      </c>
      <c r="D1216">
        <v>1215</v>
      </c>
      <c r="E1216" s="2">
        <f t="shared" si="37"/>
        <v>26162.841796875</v>
      </c>
    </row>
    <row r="1217" spans="1:5" x14ac:dyDescent="0.25">
      <c r="A1217" s="1">
        <v>28.107559999999999</v>
      </c>
      <c r="B1217" s="1">
        <v>8.6573209999999998E-2</v>
      </c>
      <c r="C1217">
        <f t="shared" si="36"/>
        <v>28.107693325392066</v>
      </c>
      <c r="D1217">
        <v>1216</v>
      </c>
      <c r="E1217" s="2">
        <f t="shared" si="37"/>
        <v>26184.375</v>
      </c>
    </row>
    <row r="1218" spans="1:5" x14ac:dyDescent="0.25">
      <c r="A1218" s="1">
        <v>27.688112</v>
      </c>
      <c r="B1218" s="1">
        <v>9.5320580000000002E-2</v>
      </c>
      <c r="C1218">
        <f t="shared" ref="C1218:C1281" si="38">SQRT(A1218*A1218+B1218*B1218)</f>
        <v>27.688276077385453</v>
      </c>
      <c r="D1218">
        <v>1217</v>
      </c>
      <c r="E1218" s="2">
        <f t="shared" ref="E1218:E1281" si="39">D1218*$H$3</f>
        <v>26205.908203125</v>
      </c>
    </row>
    <row r="1219" spans="1:5" x14ac:dyDescent="0.25">
      <c r="A1219" s="1">
        <v>27.686696999999999</v>
      </c>
      <c r="B1219" s="1">
        <v>8.1349879999999999E-2</v>
      </c>
      <c r="C1219">
        <f t="shared" si="38"/>
        <v>27.686816512065537</v>
      </c>
      <c r="D1219">
        <v>1218</v>
      </c>
      <c r="E1219" s="2">
        <f t="shared" si="39"/>
        <v>26227.44140625</v>
      </c>
    </row>
    <row r="1220" spans="1:5" x14ac:dyDescent="0.25">
      <c r="A1220" s="1">
        <v>27.779207</v>
      </c>
      <c r="B1220" s="1">
        <v>8.9146199999999995E-2</v>
      </c>
      <c r="C1220">
        <f t="shared" si="38"/>
        <v>27.77935003908161</v>
      </c>
      <c r="D1220">
        <v>1219</v>
      </c>
      <c r="E1220" s="2">
        <f t="shared" si="39"/>
        <v>26248.974609375</v>
      </c>
    </row>
    <row r="1221" spans="1:5" x14ac:dyDescent="0.25">
      <c r="A1221" s="1">
        <v>27.571577000000001</v>
      </c>
      <c r="B1221" s="1">
        <v>9.120694E-2</v>
      </c>
      <c r="C1221">
        <f t="shared" si="38"/>
        <v>27.571727856136132</v>
      </c>
      <c r="D1221">
        <v>1220</v>
      </c>
      <c r="E1221" s="2">
        <f t="shared" si="39"/>
        <v>26270.5078125</v>
      </c>
    </row>
    <row r="1222" spans="1:5" x14ac:dyDescent="0.25">
      <c r="A1222" s="1">
        <v>27.575762000000001</v>
      </c>
      <c r="B1222" s="1">
        <v>8.8098615000000005E-2</v>
      </c>
      <c r="C1222">
        <f t="shared" si="38"/>
        <v>27.575902727682532</v>
      </c>
      <c r="D1222">
        <v>1221</v>
      </c>
      <c r="E1222" s="2">
        <f t="shared" si="39"/>
        <v>26292.041015625</v>
      </c>
    </row>
    <row r="1223" spans="1:5" x14ac:dyDescent="0.25">
      <c r="A1223" s="1">
        <v>27.540690000000001</v>
      </c>
      <c r="B1223" s="1">
        <v>8.9834659999999997E-2</v>
      </c>
      <c r="C1223">
        <f t="shared" si="38"/>
        <v>27.540836514932465</v>
      </c>
      <c r="D1223">
        <v>1222</v>
      </c>
      <c r="E1223" s="2">
        <f t="shared" si="39"/>
        <v>26313.57421875</v>
      </c>
    </row>
    <row r="1224" spans="1:5" x14ac:dyDescent="0.25">
      <c r="A1224" s="1">
        <v>27.883330000000001</v>
      </c>
      <c r="B1224" s="1">
        <v>8.6739990000000003E-2</v>
      </c>
      <c r="C1224">
        <f t="shared" si="38"/>
        <v>27.883464915873802</v>
      </c>
      <c r="D1224">
        <v>1223</v>
      </c>
      <c r="E1224" s="2">
        <f t="shared" si="39"/>
        <v>26335.107421875</v>
      </c>
    </row>
    <row r="1225" spans="1:5" x14ac:dyDescent="0.25">
      <c r="A1225" s="1">
        <v>28.124147000000001</v>
      </c>
      <c r="B1225" s="1">
        <v>9.5111459999999995E-2</v>
      </c>
      <c r="C1225">
        <f t="shared" si="38"/>
        <v>28.124307825570256</v>
      </c>
      <c r="D1225">
        <v>1224</v>
      </c>
      <c r="E1225" s="2">
        <f t="shared" si="39"/>
        <v>26356.640625</v>
      </c>
    </row>
    <row r="1226" spans="1:5" x14ac:dyDescent="0.25">
      <c r="A1226" s="1">
        <v>28.143097000000001</v>
      </c>
      <c r="B1226" s="1">
        <v>9.1061619999999996E-2</v>
      </c>
      <c r="C1226">
        <f t="shared" si="38"/>
        <v>28.143244322040168</v>
      </c>
      <c r="D1226">
        <v>1225</v>
      </c>
      <c r="E1226" s="2">
        <f t="shared" si="39"/>
        <v>26378.173828125</v>
      </c>
    </row>
    <row r="1227" spans="1:5" x14ac:dyDescent="0.25">
      <c r="A1227" s="1">
        <v>27.753311</v>
      </c>
      <c r="B1227" s="1">
        <v>9.4009129999999996E-2</v>
      </c>
      <c r="C1227">
        <f t="shared" si="38"/>
        <v>27.75347021868156</v>
      </c>
      <c r="D1227">
        <v>1226</v>
      </c>
      <c r="E1227" s="2">
        <f t="shared" si="39"/>
        <v>26399.70703125</v>
      </c>
    </row>
    <row r="1228" spans="1:5" x14ac:dyDescent="0.25">
      <c r="A1228" s="1">
        <v>27.62481</v>
      </c>
      <c r="B1228" s="1">
        <v>8.7638735999999995E-2</v>
      </c>
      <c r="C1228">
        <f t="shared" si="38"/>
        <v>27.624949015050646</v>
      </c>
      <c r="D1228">
        <v>1227</v>
      </c>
      <c r="E1228" s="2">
        <f t="shared" si="39"/>
        <v>26421.240234375</v>
      </c>
    </row>
    <row r="1229" spans="1:5" x14ac:dyDescent="0.25">
      <c r="A1229" s="1">
        <v>28.139769999999999</v>
      </c>
      <c r="B1229" s="1">
        <v>9.6310883999999999E-2</v>
      </c>
      <c r="C1229">
        <f t="shared" si="38"/>
        <v>28.139934815832049</v>
      </c>
      <c r="D1229">
        <v>1228</v>
      </c>
      <c r="E1229" s="2">
        <f t="shared" si="39"/>
        <v>26442.7734375</v>
      </c>
    </row>
    <row r="1230" spans="1:5" x14ac:dyDescent="0.25">
      <c r="A1230" s="1">
        <v>28.325479999999999</v>
      </c>
      <c r="B1230" s="1">
        <v>9.0523179999999995E-2</v>
      </c>
      <c r="C1230">
        <f t="shared" si="38"/>
        <v>28.325624647596339</v>
      </c>
      <c r="D1230">
        <v>1229</v>
      </c>
      <c r="E1230" s="2">
        <f t="shared" si="39"/>
        <v>26464.306640625</v>
      </c>
    </row>
    <row r="1231" spans="1:5" x14ac:dyDescent="0.25">
      <c r="A1231" s="1">
        <v>27.891857000000002</v>
      </c>
      <c r="B1231" s="1">
        <v>9.0211990000000006E-2</v>
      </c>
      <c r="C1231">
        <f t="shared" si="38"/>
        <v>27.892002888132449</v>
      </c>
      <c r="D1231">
        <v>1230</v>
      </c>
      <c r="E1231" s="2">
        <f t="shared" si="39"/>
        <v>26485.83984375</v>
      </c>
    </row>
    <row r="1232" spans="1:5" x14ac:dyDescent="0.25">
      <c r="A1232" s="1">
        <v>27.743309</v>
      </c>
      <c r="B1232" s="1">
        <v>9.3090149999999997E-2</v>
      </c>
      <c r="C1232">
        <f t="shared" si="38"/>
        <v>27.743465177326136</v>
      </c>
      <c r="D1232">
        <v>1231</v>
      </c>
      <c r="E1232" s="2">
        <f t="shared" si="39"/>
        <v>26507.373046875</v>
      </c>
    </row>
    <row r="1233" spans="1:5" x14ac:dyDescent="0.25">
      <c r="A1233" s="1">
        <v>28.039795000000002</v>
      </c>
      <c r="B1233" s="1">
        <v>9.5867455000000004E-2</v>
      </c>
      <c r="C1233">
        <f t="shared" si="38"/>
        <v>28.039958883902688</v>
      </c>
      <c r="D1233">
        <v>1232</v>
      </c>
      <c r="E1233" s="2">
        <f t="shared" si="39"/>
        <v>26528.90625</v>
      </c>
    </row>
    <row r="1234" spans="1:5" x14ac:dyDescent="0.25">
      <c r="A1234" s="1">
        <v>27.880219</v>
      </c>
      <c r="B1234" s="1">
        <v>9.6416056E-2</v>
      </c>
      <c r="C1234">
        <f t="shared" si="38"/>
        <v>27.880385713684372</v>
      </c>
      <c r="D1234">
        <v>1233</v>
      </c>
      <c r="E1234" s="2">
        <f t="shared" si="39"/>
        <v>26550.439453125</v>
      </c>
    </row>
    <row r="1235" spans="1:5" x14ac:dyDescent="0.25">
      <c r="A1235" s="1">
        <v>27.921337000000001</v>
      </c>
      <c r="B1235" s="1">
        <v>9.7619385000000003E-2</v>
      </c>
      <c r="C1235">
        <f t="shared" si="38"/>
        <v>27.921507649335428</v>
      </c>
      <c r="D1235">
        <v>1234</v>
      </c>
      <c r="E1235" s="2">
        <f t="shared" si="39"/>
        <v>26571.97265625</v>
      </c>
    </row>
    <row r="1236" spans="1:5" x14ac:dyDescent="0.25">
      <c r="A1236" s="1">
        <v>27.552588</v>
      </c>
      <c r="B1236" s="1">
        <v>9.6994250000000004E-2</v>
      </c>
      <c r="C1236">
        <f t="shared" si="38"/>
        <v>27.5527587254394</v>
      </c>
      <c r="D1236">
        <v>1235</v>
      </c>
      <c r="E1236" s="2">
        <f t="shared" si="39"/>
        <v>26593.505859375</v>
      </c>
    </row>
    <row r="1237" spans="1:5" x14ac:dyDescent="0.25">
      <c r="A1237" s="1">
        <v>27.727097000000001</v>
      </c>
      <c r="B1237" s="1">
        <v>9.5341919999999997E-2</v>
      </c>
      <c r="C1237">
        <f t="shared" si="38"/>
        <v>27.727260920060573</v>
      </c>
      <c r="D1237">
        <v>1236</v>
      </c>
      <c r="E1237" s="2">
        <f t="shared" si="39"/>
        <v>26615.0390625</v>
      </c>
    </row>
    <row r="1238" spans="1:5" x14ac:dyDescent="0.25">
      <c r="A1238" s="1">
        <v>28.047865000000002</v>
      </c>
      <c r="B1238" s="1">
        <v>9.8352609999999993E-2</v>
      </c>
      <c r="C1238">
        <f t="shared" si="38"/>
        <v>28.048037441042446</v>
      </c>
      <c r="D1238">
        <v>1237</v>
      </c>
      <c r="E1238" s="2">
        <f t="shared" si="39"/>
        <v>26636.572265625</v>
      </c>
    </row>
    <row r="1239" spans="1:5" x14ac:dyDescent="0.25">
      <c r="A1239" s="1">
        <v>27.474430000000002</v>
      </c>
      <c r="B1239" s="1">
        <v>9.5186950000000006E-2</v>
      </c>
      <c r="C1239">
        <f t="shared" si="38"/>
        <v>27.474594890195387</v>
      </c>
      <c r="D1239">
        <v>1238</v>
      </c>
      <c r="E1239" s="2">
        <f t="shared" si="39"/>
        <v>26658.10546875</v>
      </c>
    </row>
    <row r="1240" spans="1:5" x14ac:dyDescent="0.25">
      <c r="A1240" s="1">
        <v>27.700733</v>
      </c>
      <c r="B1240" s="1">
        <v>9.9611580000000005E-2</v>
      </c>
      <c r="C1240">
        <f t="shared" si="38"/>
        <v>27.7009121005818</v>
      </c>
      <c r="D1240">
        <v>1239</v>
      </c>
      <c r="E1240" s="2">
        <f t="shared" si="39"/>
        <v>26679.638671875</v>
      </c>
    </row>
    <row r="1241" spans="1:5" x14ac:dyDescent="0.25">
      <c r="A1241" s="1">
        <v>28.076547999999999</v>
      </c>
      <c r="B1241" s="1">
        <v>9.9255709999999997E-2</v>
      </c>
      <c r="C1241">
        <f t="shared" si="38"/>
        <v>28.076723442956652</v>
      </c>
      <c r="D1241">
        <v>1240</v>
      </c>
      <c r="E1241" s="2">
        <f t="shared" si="39"/>
        <v>26701.171875</v>
      </c>
    </row>
    <row r="1242" spans="1:5" x14ac:dyDescent="0.25">
      <c r="A1242" s="1">
        <v>27.742232999999999</v>
      </c>
      <c r="B1242" s="1">
        <v>9.7896339999999998E-2</v>
      </c>
      <c r="C1242">
        <f t="shared" si="38"/>
        <v>27.742405726967412</v>
      </c>
      <c r="D1242">
        <v>1241</v>
      </c>
      <c r="E1242" s="2">
        <f t="shared" si="39"/>
        <v>26722.705078125</v>
      </c>
    </row>
    <row r="1243" spans="1:5" x14ac:dyDescent="0.25">
      <c r="A1243" s="1">
        <v>27.992851000000002</v>
      </c>
      <c r="B1243" s="1">
        <v>0.1039508</v>
      </c>
      <c r="C1243">
        <f t="shared" si="38"/>
        <v>27.993044008771566</v>
      </c>
      <c r="D1243">
        <v>1242</v>
      </c>
      <c r="E1243" s="2">
        <f t="shared" si="39"/>
        <v>26744.23828125</v>
      </c>
    </row>
    <row r="1244" spans="1:5" x14ac:dyDescent="0.25">
      <c r="A1244" s="1">
        <v>27.985561000000001</v>
      </c>
      <c r="B1244" s="1">
        <v>0.10170016</v>
      </c>
      <c r="C1244">
        <f t="shared" si="38"/>
        <v>27.985745789727762</v>
      </c>
      <c r="D1244">
        <v>1243</v>
      </c>
      <c r="E1244" s="2">
        <f t="shared" si="39"/>
        <v>26765.771484375</v>
      </c>
    </row>
    <row r="1245" spans="1:5" x14ac:dyDescent="0.25">
      <c r="A1245" s="1">
        <v>27.392685</v>
      </c>
      <c r="B1245" s="1">
        <v>0.10473946000000001</v>
      </c>
      <c r="C1245">
        <f t="shared" si="38"/>
        <v>27.392885241677373</v>
      </c>
      <c r="D1245">
        <v>1244</v>
      </c>
      <c r="E1245" s="2">
        <f t="shared" si="39"/>
        <v>26787.3046875</v>
      </c>
    </row>
    <row r="1246" spans="1:5" x14ac:dyDescent="0.25">
      <c r="A1246" s="1">
        <v>28.207263999999999</v>
      </c>
      <c r="B1246" s="1">
        <v>9.8499954000000001E-2</v>
      </c>
      <c r="C1246">
        <f t="shared" si="38"/>
        <v>28.20743598072384</v>
      </c>
      <c r="D1246">
        <v>1245</v>
      </c>
      <c r="E1246" s="2">
        <f t="shared" si="39"/>
        <v>26808.837890625</v>
      </c>
    </row>
    <row r="1247" spans="1:5" x14ac:dyDescent="0.25">
      <c r="A1247" s="1">
        <v>27.498335000000001</v>
      </c>
      <c r="B1247" s="1">
        <v>0.10516402</v>
      </c>
      <c r="C1247">
        <f t="shared" si="38"/>
        <v>27.498536092732785</v>
      </c>
      <c r="D1247">
        <v>1246</v>
      </c>
      <c r="E1247" s="2">
        <f t="shared" si="39"/>
        <v>26830.37109375</v>
      </c>
    </row>
    <row r="1248" spans="1:5" x14ac:dyDescent="0.25">
      <c r="A1248" s="1">
        <v>27.737410000000001</v>
      </c>
      <c r="B1248" s="1">
        <v>0.10033934999999999</v>
      </c>
      <c r="C1248">
        <f t="shared" si="38"/>
        <v>27.737591486883979</v>
      </c>
      <c r="D1248">
        <v>1247</v>
      </c>
      <c r="E1248" s="2">
        <f t="shared" si="39"/>
        <v>26851.904296875</v>
      </c>
    </row>
    <row r="1249" spans="1:5" x14ac:dyDescent="0.25">
      <c r="A1249" s="1">
        <v>27.686287</v>
      </c>
      <c r="B1249" s="1">
        <v>9.8520129999999997E-2</v>
      </c>
      <c r="C1249">
        <f t="shared" si="38"/>
        <v>27.686462288677912</v>
      </c>
      <c r="D1249">
        <v>1248</v>
      </c>
      <c r="E1249" s="2">
        <f t="shared" si="39"/>
        <v>26873.4375</v>
      </c>
    </row>
    <row r="1250" spans="1:5" x14ac:dyDescent="0.25">
      <c r="A1250" s="1">
        <v>27.909851</v>
      </c>
      <c r="B1250" s="1">
        <v>0.10195309</v>
      </c>
      <c r="C1250">
        <f t="shared" si="38"/>
        <v>27.910037213783173</v>
      </c>
      <c r="D1250">
        <v>1249</v>
      </c>
      <c r="E1250" s="2">
        <f t="shared" si="39"/>
        <v>26894.970703125</v>
      </c>
    </row>
    <row r="1251" spans="1:5" x14ac:dyDescent="0.25">
      <c r="A1251" s="1">
        <v>27.482641000000001</v>
      </c>
      <c r="B1251" s="1">
        <v>0.10218036</v>
      </c>
      <c r="C1251">
        <f t="shared" si="38"/>
        <v>27.482830952448307</v>
      </c>
      <c r="D1251">
        <v>1250</v>
      </c>
      <c r="E1251" s="2">
        <f t="shared" si="39"/>
        <v>26916.50390625</v>
      </c>
    </row>
    <row r="1252" spans="1:5" x14ac:dyDescent="0.25">
      <c r="A1252" s="1">
        <v>28.328854</v>
      </c>
      <c r="B1252" s="1">
        <v>0.1026817</v>
      </c>
      <c r="C1252">
        <f t="shared" si="38"/>
        <v>28.329040091129649</v>
      </c>
      <c r="D1252">
        <v>1251</v>
      </c>
      <c r="E1252" s="2">
        <f t="shared" si="39"/>
        <v>26938.037109375</v>
      </c>
    </row>
    <row r="1253" spans="1:5" x14ac:dyDescent="0.25">
      <c r="A1253" s="1">
        <v>28.150517000000001</v>
      </c>
      <c r="B1253" s="1">
        <v>0.10488701</v>
      </c>
      <c r="C1253">
        <f t="shared" si="38"/>
        <v>28.15071240043768</v>
      </c>
      <c r="D1253">
        <v>1252</v>
      </c>
      <c r="E1253" s="2">
        <f t="shared" si="39"/>
        <v>26959.5703125</v>
      </c>
    </row>
    <row r="1254" spans="1:5" x14ac:dyDescent="0.25">
      <c r="A1254" s="1">
        <v>27.609734</v>
      </c>
      <c r="B1254" s="1">
        <v>0.103348106</v>
      </c>
      <c r="C1254">
        <f t="shared" si="38"/>
        <v>27.609927424420547</v>
      </c>
      <c r="D1254">
        <v>1253</v>
      </c>
      <c r="E1254" s="2">
        <f t="shared" si="39"/>
        <v>26981.103515625</v>
      </c>
    </row>
    <row r="1255" spans="1:5" x14ac:dyDescent="0.25">
      <c r="A1255" s="1">
        <v>27.594066999999999</v>
      </c>
      <c r="B1255" s="1">
        <v>0.10618028</v>
      </c>
      <c r="C1255">
        <f t="shared" si="38"/>
        <v>27.594271286851367</v>
      </c>
      <c r="D1255">
        <v>1254</v>
      </c>
      <c r="E1255" s="2">
        <f t="shared" si="39"/>
        <v>27002.63671875</v>
      </c>
    </row>
    <row r="1256" spans="1:5" x14ac:dyDescent="0.25">
      <c r="A1256" s="1">
        <v>27.61401</v>
      </c>
      <c r="B1256" s="1">
        <v>9.94868E-2</v>
      </c>
      <c r="C1256">
        <f t="shared" si="38"/>
        <v>27.614189213219248</v>
      </c>
      <c r="D1256">
        <v>1255</v>
      </c>
      <c r="E1256" s="2">
        <f t="shared" si="39"/>
        <v>27024.169921875</v>
      </c>
    </row>
    <row r="1257" spans="1:5" x14ac:dyDescent="0.25">
      <c r="A1257" s="1">
        <v>27.762156999999998</v>
      </c>
      <c r="B1257" s="1">
        <v>0.1053327</v>
      </c>
      <c r="C1257">
        <f t="shared" si="38"/>
        <v>27.762356821248769</v>
      </c>
      <c r="D1257">
        <v>1256</v>
      </c>
      <c r="E1257" s="2">
        <f t="shared" si="39"/>
        <v>27045.703125</v>
      </c>
    </row>
    <row r="1258" spans="1:5" x14ac:dyDescent="0.25">
      <c r="A1258" s="1">
        <v>27.68507</v>
      </c>
      <c r="B1258" s="1">
        <v>0.10600734000000001</v>
      </c>
      <c r="C1258">
        <f t="shared" si="38"/>
        <v>27.6852729526193</v>
      </c>
      <c r="D1258">
        <v>1257</v>
      </c>
      <c r="E1258" s="2">
        <f t="shared" si="39"/>
        <v>27067.236328125</v>
      </c>
    </row>
    <row r="1259" spans="1:5" x14ac:dyDescent="0.25">
      <c r="A1259" s="1">
        <v>28.045546999999999</v>
      </c>
      <c r="B1259" s="1">
        <v>0.10600954</v>
      </c>
      <c r="C1259">
        <f t="shared" si="38"/>
        <v>28.045747352348805</v>
      </c>
      <c r="D1259">
        <v>1258</v>
      </c>
      <c r="E1259" s="2">
        <f t="shared" si="39"/>
        <v>27088.76953125</v>
      </c>
    </row>
    <row r="1260" spans="1:5" x14ac:dyDescent="0.25">
      <c r="A1260" s="1">
        <v>27.535347000000002</v>
      </c>
      <c r="B1260" s="1">
        <v>0.106710315</v>
      </c>
      <c r="C1260">
        <f t="shared" si="38"/>
        <v>27.535553771474007</v>
      </c>
      <c r="D1260">
        <v>1259</v>
      </c>
      <c r="E1260" s="2">
        <f t="shared" si="39"/>
        <v>27110.302734375</v>
      </c>
    </row>
    <row r="1261" spans="1:5" x14ac:dyDescent="0.25">
      <c r="A1261" s="1">
        <v>27.822685</v>
      </c>
      <c r="B1261" s="1">
        <v>0.10631736999999999</v>
      </c>
      <c r="C1261">
        <f t="shared" si="38"/>
        <v>27.822888131759232</v>
      </c>
      <c r="D1261">
        <v>1260</v>
      </c>
      <c r="E1261" s="2">
        <f t="shared" si="39"/>
        <v>27131.8359375</v>
      </c>
    </row>
    <row r="1262" spans="1:5" x14ac:dyDescent="0.25">
      <c r="A1262" s="1">
        <v>27.539210000000001</v>
      </c>
      <c r="B1262" s="1">
        <v>0.10737079400000001</v>
      </c>
      <c r="C1262">
        <f t="shared" si="38"/>
        <v>27.539419309627867</v>
      </c>
      <c r="D1262">
        <v>1261</v>
      </c>
      <c r="E1262" s="2">
        <f t="shared" si="39"/>
        <v>27153.369140625</v>
      </c>
    </row>
    <row r="1263" spans="1:5" x14ac:dyDescent="0.25">
      <c r="A1263" s="1">
        <v>27.949238000000001</v>
      </c>
      <c r="B1263" s="1">
        <v>0.11002605999999999</v>
      </c>
      <c r="C1263">
        <f t="shared" si="38"/>
        <v>27.949454565599723</v>
      </c>
      <c r="D1263">
        <v>1262</v>
      </c>
      <c r="E1263" s="2">
        <f t="shared" si="39"/>
        <v>27174.90234375</v>
      </c>
    </row>
    <row r="1264" spans="1:5" x14ac:dyDescent="0.25">
      <c r="A1264" s="1">
        <v>27.920622000000002</v>
      </c>
      <c r="B1264" s="1">
        <v>0.10853436599999999</v>
      </c>
      <c r="C1264">
        <f t="shared" si="38"/>
        <v>27.920832949170538</v>
      </c>
      <c r="D1264">
        <v>1263</v>
      </c>
      <c r="E1264" s="2">
        <f t="shared" si="39"/>
        <v>27196.435546875</v>
      </c>
    </row>
    <row r="1265" spans="1:5" x14ac:dyDescent="0.25">
      <c r="A1265" s="1">
        <v>28.104568</v>
      </c>
      <c r="B1265" s="1">
        <v>0.11038309</v>
      </c>
      <c r="C1265">
        <f t="shared" si="38"/>
        <v>28.104784768668519</v>
      </c>
      <c r="D1265">
        <v>1264</v>
      </c>
      <c r="E1265" s="2">
        <f t="shared" si="39"/>
        <v>27217.96875</v>
      </c>
    </row>
    <row r="1266" spans="1:5" x14ac:dyDescent="0.25">
      <c r="A1266" s="1">
        <v>28.248647999999999</v>
      </c>
      <c r="B1266" s="1">
        <v>0.111307085</v>
      </c>
      <c r="C1266">
        <f t="shared" si="38"/>
        <v>28.248867288708677</v>
      </c>
      <c r="D1266">
        <v>1265</v>
      </c>
      <c r="E1266" s="2">
        <f t="shared" si="39"/>
        <v>27239.501953125</v>
      </c>
    </row>
    <row r="1267" spans="1:5" x14ac:dyDescent="0.25">
      <c r="A1267" s="1">
        <v>27.671289999999999</v>
      </c>
      <c r="B1267" s="1">
        <v>0.11218562999999999</v>
      </c>
      <c r="C1267">
        <f t="shared" si="38"/>
        <v>27.671517411946862</v>
      </c>
      <c r="D1267">
        <v>1266</v>
      </c>
      <c r="E1267" s="2">
        <f t="shared" si="39"/>
        <v>27261.03515625</v>
      </c>
    </row>
    <row r="1268" spans="1:5" x14ac:dyDescent="0.25">
      <c r="A1268" s="1">
        <v>27.4404</v>
      </c>
      <c r="B1268" s="1">
        <v>0.114079416</v>
      </c>
      <c r="C1268">
        <f t="shared" si="38"/>
        <v>27.440637133148986</v>
      </c>
      <c r="D1268">
        <v>1267</v>
      </c>
      <c r="E1268" s="2">
        <f t="shared" si="39"/>
        <v>27282.568359375</v>
      </c>
    </row>
    <row r="1269" spans="1:5" x14ac:dyDescent="0.25">
      <c r="A1269" s="1">
        <v>27.719128000000001</v>
      </c>
      <c r="B1269" s="1">
        <v>0.11012190600000001</v>
      </c>
      <c r="C1269">
        <f t="shared" si="38"/>
        <v>27.71934674400833</v>
      </c>
      <c r="D1269">
        <v>1268</v>
      </c>
      <c r="E1269" s="2">
        <f t="shared" si="39"/>
        <v>27304.1015625</v>
      </c>
    </row>
    <row r="1270" spans="1:5" x14ac:dyDescent="0.25">
      <c r="A1270" s="1">
        <v>28.200018</v>
      </c>
      <c r="B1270" s="1">
        <v>0.112454474</v>
      </c>
      <c r="C1270">
        <f t="shared" si="38"/>
        <v>28.20024221897831</v>
      </c>
      <c r="D1270">
        <v>1269</v>
      </c>
      <c r="E1270" s="2">
        <f t="shared" si="39"/>
        <v>27325.634765625</v>
      </c>
    </row>
    <row r="1271" spans="1:5" x14ac:dyDescent="0.25">
      <c r="A1271" s="1">
        <v>27.717286999999999</v>
      </c>
      <c r="B1271" s="1">
        <v>0.11386958</v>
      </c>
      <c r="C1271">
        <f t="shared" si="38"/>
        <v>27.717520901437386</v>
      </c>
      <c r="D1271">
        <v>1270</v>
      </c>
      <c r="E1271" s="2">
        <f t="shared" si="39"/>
        <v>27347.16796875</v>
      </c>
    </row>
    <row r="1272" spans="1:5" x14ac:dyDescent="0.25">
      <c r="A1272" s="1">
        <v>27.842388</v>
      </c>
      <c r="B1272" s="1">
        <v>0.11301881</v>
      </c>
      <c r="C1272">
        <f t="shared" si="38"/>
        <v>27.842617384038409</v>
      </c>
      <c r="D1272">
        <v>1271</v>
      </c>
      <c r="E1272" s="2">
        <f t="shared" si="39"/>
        <v>27368.701171875</v>
      </c>
    </row>
    <row r="1273" spans="1:5" x14ac:dyDescent="0.25">
      <c r="A1273" s="1">
        <v>27.911203</v>
      </c>
      <c r="B1273" s="1">
        <v>0.11493528</v>
      </c>
      <c r="C1273">
        <f t="shared" si="38"/>
        <v>27.911439644450404</v>
      </c>
      <c r="D1273">
        <v>1272</v>
      </c>
      <c r="E1273" s="2">
        <f t="shared" si="39"/>
        <v>27390.234375</v>
      </c>
    </row>
    <row r="1274" spans="1:5" x14ac:dyDescent="0.25">
      <c r="A1274" s="1">
        <v>28.222073000000002</v>
      </c>
      <c r="B1274" s="1">
        <v>0.10717386</v>
      </c>
      <c r="C1274">
        <f t="shared" si="38"/>
        <v>28.222276496654132</v>
      </c>
      <c r="D1274">
        <v>1273</v>
      </c>
      <c r="E1274" s="2">
        <f t="shared" si="39"/>
        <v>27411.767578125</v>
      </c>
    </row>
    <row r="1275" spans="1:5" x14ac:dyDescent="0.25">
      <c r="A1275" s="1">
        <v>27.688186999999999</v>
      </c>
      <c r="B1275" s="1">
        <v>0.116689086</v>
      </c>
      <c r="C1275">
        <f t="shared" si="38"/>
        <v>27.688432886130634</v>
      </c>
      <c r="D1275">
        <v>1274</v>
      </c>
      <c r="E1275" s="2">
        <f t="shared" si="39"/>
        <v>27433.30078125</v>
      </c>
    </row>
    <row r="1276" spans="1:5" x14ac:dyDescent="0.25">
      <c r="A1276" s="1">
        <v>27.889945999999998</v>
      </c>
      <c r="B1276" s="1">
        <v>0.11929368999999999</v>
      </c>
      <c r="C1276">
        <f t="shared" si="38"/>
        <v>27.890201126334492</v>
      </c>
      <c r="D1276">
        <v>1275</v>
      </c>
      <c r="E1276" s="2">
        <f t="shared" si="39"/>
        <v>27454.833984375</v>
      </c>
    </row>
    <row r="1277" spans="1:5" x14ac:dyDescent="0.25">
      <c r="A1277" s="1">
        <v>27.851109999999998</v>
      </c>
      <c r="B1277" s="1">
        <v>0.11440846</v>
      </c>
      <c r="C1277">
        <f t="shared" si="38"/>
        <v>27.851344985975445</v>
      </c>
      <c r="D1277">
        <v>1276</v>
      </c>
      <c r="E1277" s="2">
        <f t="shared" si="39"/>
        <v>27476.3671875</v>
      </c>
    </row>
    <row r="1278" spans="1:5" x14ac:dyDescent="0.25">
      <c r="A1278" s="1">
        <v>27.821514000000001</v>
      </c>
      <c r="B1278" s="1">
        <v>0.1179412</v>
      </c>
      <c r="C1278">
        <f t="shared" si="38"/>
        <v>27.82176398754855</v>
      </c>
      <c r="D1278">
        <v>1277</v>
      </c>
      <c r="E1278" s="2">
        <f t="shared" si="39"/>
        <v>27497.900390625</v>
      </c>
    </row>
    <row r="1279" spans="1:5" x14ac:dyDescent="0.25">
      <c r="A1279" s="1">
        <v>27.635467999999999</v>
      </c>
      <c r="B1279" s="1">
        <v>0.11256218</v>
      </c>
      <c r="C1279">
        <f t="shared" si="38"/>
        <v>27.635697237873163</v>
      </c>
      <c r="D1279">
        <v>1278</v>
      </c>
      <c r="E1279" s="2">
        <f t="shared" si="39"/>
        <v>27519.43359375</v>
      </c>
    </row>
    <row r="1280" spans="1:5" x14ac:dyDescent="0.25">
      <c r="A1280" s="1">
        <v>28.082986999999999</v>
      </c>
      <c r="B1280" s="1">
        <v>0.11786792</v>
      </c>
      <c r="C1280">
        <f t="shared" si="38"/>
        <v>28.083234352345066</v>
      </c>
      <c r="D1280">
        <v>1279</v>
      </c>
      <c r="E1280" s="2">
        <f t="shared" si="39"/>
        <v>27540.966796875</v>
      </c>
    </row>
    <row r="1281" spans="1:5" x14ac:dyDescent="0.25">
      <c r="A1281" s="1">
        <v>28.030446999999999</v>
      </c>
      <c r="B1281" s="1">
        <v>0.11696675400000001</v>
      </c>
      <c r="C1281">
        <f t="shared" si="38"/>
        <v>28.030691041095476</v>
      </c>
      <c r="D1281">
        <v>1280</v>
      </c>
      <c r="E1281" s="2">
        <f t="shared" si="39"/>
        <v>27562.5</v>
      </c>
    </row>
    <row r="1282" spans="1:5" x14ac:dyDescent="0.25">
      <c r="A1282" s="1">
        <v>28.223085000000001</v>
      </c>
      <c r="B1282" s="1">
        <v>0.11631471</v>
      </c>
      <c r="C1282">
        <f t="shared" ref="C1282:C1345" si="40">SQRT(A1282*A1282+B1282*B1282)</f>
        <v>28.223324680642914</v>
      </c>
      <c r="D1282">
        <v>1281</v>
      </c>
      <c r="E1282" s="2">
        <f t="shared" ref="E1282:E1345" si="41">D1282*$H$3</f>
        <v>27584.033203125</v>
      </c>
    </row>
    <row r="1283" spans="1:5" x14ac:dyDescent="0.25">
      <c r="A1283" s="1">
        <v>27.926169999999999</v>
      </c>
      <c r="B1283" s="1">
        <v>0.11840969</v>
      </c>
      <c r="C1283">
        <f t="shared" si="40"/>
        <v>27.926421033200544</v>
      </c>
      <c r="D1283">
        <v>1282</v>
      </c>
      <c r="E1283" s="2">
        <f t="shared" si="41"/>
        <v>27605.56640625</v>
      </c>
    </row>
    <row r="1284" spans="1:5" x14ac:dyDescent="0.25">
      <c r="A1284" s="1">
        <v>28.072035</v>
      </c>
      <c r="B1284" s="1">
        <v>0.11705749999999999</v>
      </c>
      <c r="C1284">
        <f t="shared" si="40"/>
        <v>28.072279057809524</v>
      </c>
      <c r="D1284">
        <v>1283</v>
      </c>
      <c r="E1284" s="2">
        <f t="shared" si="41"/>
        <v>27627.099609375</v>
      </c>
    </row>
    <row r="1285" spans="1:5" x14ac:dyDescent="0.25">
      <c r="A1285" s="1">
        <v>27.373314000000001</v>
      </c>
      <c r="B1285" s="1">
        <v>0.121804446</v>
      </c>
      <c r="C1285">
        <f t="shared" si="40"/>
        <v>27.373584998418849</v>
      </c>
      <c r="D1285">
        <v>1284</v>
      </c>
      <c r="E1285" s="2">
        <f t="shared" si="41"/>
        <v>27648.6328125</v>
      </c>
    </row>
    <row r="1286" spans="1:5" x14ac:dyDescent="0.25">
      <c r="A1286" s="1">
        <v>27.961359000000002</v>
      </c>
      <c r="B1286" s="1">
        <v>0.12061664499999999</v>
      </c>
      <c r="C1286">
        <f t="shared" si="40"/>
        <v>27.961619150219683</v>
      </c>
      <c r="D1286">
        <v>1285</v>
      </c>
      <c r="E1286" s="2">
        <f t="shared" si="41"/>
        <v>27670.166015625</v>
      </c>
    </row>
    <row r="1287" spans="1:5" x14ac:dyDescent="0.25">
      <c r="A1287" s="1">
        <v>27.648717999999999</v>
      </c>
      <c r="B1287" s="1">
        <v>0.120283574</v>
      </c>
      <c r="C1287">
        <f t="shared" si="40"/>
        <v>27.648979640878217</v>
      </c>
      <c r="D1287">
        <v>1286</v>
      </c>
      <c r="E1287" s="2">
        <f t="shared" si="41"/>
        <v>27691.69921875</v>
      </c>
    </row>
    <row r="1288" spans="1:5" x14ac:dyDescent="0.25">
      <c r="A1288" s="1">
        <v>27.739134</v>
      </c>
      <c r="B1288" s="1">
        <v>0.12128553</v>
      </c>
      <c r="C1288">
        <f t="shared" si="40"/>
        <v>27.739399150842171</v>
      </c>
      <c r="D1288">
        <v>1287</v>
      </c>
      <c r="E1288" s="2">
        <f t="shared" si="41"/>
        <v>27713.232421875</v>
      </c>
    </row>
    <row r="1289" spans="1:5" x14ac:dyDescent="0.25">
      <c r="A1289" s="1">
        <v>27.577304999999999</v>
      </c>
      <c r="B1289" s="1">
        <v>0.12289509</v>
      </c>
      <c r="C1289">
        <f t="shared" si="40"/>
        <v>27.577578832561986</v>
      </c>
      <c r="D1289">
        <v>1288</v>
      </c>
      <c r="E1289" s="2">
        <f t="shared" si="41"/>
        <v>27734.765625</v>
      </c>
    </row>
    <row r="1290" spans="1:5" x14ac:dyDescent="0.25">
      <c r="A1290" s="1">
        <v>27.793520000000001</v>
      </c>
      <c r="B1290" s="1">
        <v>0.12169421</v>
      </c>
      <c r="C1290">
        <f t="shared" si="40"/>
        <v>27.793786418391207</v>
      </c>
      <c r="D1290">
        <v>1289</v>
      </c>
      <c r="E1290" s="2">
        <f t="shared" si="41"/>
        <v>27756.298828125</v>
      </c>
    </row>
    <row r="1291" spans="1:5" x14ac:dyDescent="0.25">
      <c r="A1291" s="1">
        <v>27.954547999999999</v>
      </c>
      <c r="B1291" s="1">
        <v>0.12263747999999999</v>
      </c>
      <c r="C1291">
        <f t="shared" si="40"/>
        <v>27.954817005943799</v>
      </c>
      <c r="D1291">
        <v>1290</v>
      </c>
      <c r="E1291" s="2">
        <f t="shared" si="41"/>
        <v>27777.83203125</v>
      </c>
    </row>
    <row r="1292" spans="1:5" x14ac:dyDescent="0.25">
      <c r="A1292" s="1">
        <v>27.938074</v>
      </c>
      <c r="B1292" s="1">
        <v>0.12376943</v>
      </c>
      <c r="C1292">
        <f t="shared" si="40"/>
        <v>27.938348156275783</v>
      </c>
      <c r="D1292">
        <v>1291</v>
      </c>
      <c r="E1292" s="2">
        <f t="shared" si="41"/>
        <v>27799.365234375</v>
      </c>
    </row>
    <row r="1293" spans="1:5" x14ac:dyDescent="0.25">
      <c r="A1293" s="1">
        <v>28.02524</v>
      </c>
      <c r="B1293" s="1">
        <v>0.12883252000000001</v>
      </c>
      <c r="C1293">
        <f t="shared" si="40"/>
        <v>28.025536121113003</v>
      </c>
      <c r="D1293">
        <v>1292</v>
      </c>
      <c r="E1293" s="2">
        <f t="shared" si="41"/>
        <v>27820.8984375</v>
      </c>
    </row>
    <row r="1294" spans="1:5" x14ac:dyDescent="0.25">
      <c r="A1294" s="1">
        <v>27.366375000000001</v>
      </c>
      <c r="B1294" s="1">
        <v>0.117159784</v>
      </c>
      <c r="C1294">
        <f t="shared" si="40"/>
        <v>27.36662578864285</v>
      </c>
      <c r="D1294">
        <v>1293</v>
      </c>
      <c r="E1294" s="2">
        <f t="shared" si="41"/>
        <v>27842.431640625</v>
      </c>
    </row>
    <row r="1295" spans="1:5" x14ac:dyDescent="0.25">
      <c r="A1295" s="1">
        <v>27.428957</v>
      </c>
      <c r="B1295" s="1">
        <v>0.12349307499999999</v>
      </c>
      <c r="C1295">
        <f t="shared" si="40"/>
        <v>27.4292349993109</v>
      </c>
      <c r="D1295">
        <v>1294</v>
      </c>
      <c r="E1295" s="2">
        <f t="shared" si="41"/>
        <v>27863.96484375</v>
      </c>
    </row>
    <row r="1296" spans="1:5" x14ac:dyDescent="0.25">
      <c r="A1296" s="1">
        <v>27.924553</v>
      </c>
      <c r="B1296" s="1">
        <v>0.12746858999999999</v>
      </c>
      <c r="C1296">
        <f t="shared" si="40"/>
        <v>27.924843929577218</v>
      </c>
      <c r="D1296">
        <v>1295</v>
      </c>
      <c r="E1296" s="2">
        <f t="shared" si="41"/>
        <v>27885.498046875</v>
      </c>
    </row>
    <row r="1297" spans="1:5" x14ac:dyDescent="0.25">
      <c r="A1297" s="1">
        <v>27.827152000000002</v>
      </c>
      <c r="B1297" s="1">
        <v>0.12527546000000001</v>
      </c>
      <c r="C1297">
        <f t="shared" si="40"/>
        <v>27.827433988278226</v>
      </c>
      <c r="D1297">
        <v>1296</v>
      </c>
      <c r="E1297" s="2">
        <f t="shared" si="41"/>
        <v>27907.03125</v>
      </c>
    </row>
    <row r="1298" spans="1:5" x14ac:dyDescent="0.25">
      <c r="A1298" s="1">
        <v>27.951326000000002</v>
      </c>
      <c r="B1298" s="1">
        <v>0.13300376999999999</v>
      </c>
      <c r="C1298">
        <f t="shared" si="40"/>
        <v>27.951642441207465</v>
      </c>
      <c r="D1298">
        <v>1297</v>
      </c>
      <c r="E1298" s="2">
        <f t="shared" si="41"/>
        <v>27928.564453125</v>
      </c>
    </row>
    <row r="1299" spans="1:5" x14ac:dyDescent="0.25">
      <c r="A1299" s="1">
        <v>28.047169</v>
      </c>
      <c r="B1299" s="1">
        <v>0.12719467000000001</v>
      </c>
      <c r="C1299">
        <f t="shared" si="40"/>
        <v>28.04745741415142</v>
      </c>
      <c r="D1299">
        <v>1298</v>
      </c>
      <c r="E1299" s="2">
        <f t="shared" si="41"/>
        <v>27950.09765625</v>
      </c>
    </row>
    <row r="1300" spans="1:5" x14ac:dyDescent="0.25">
      <c r="A1300" s="1">
        <v>27.826720999999999</v>
      </c>
      <c r="B1300" s="1">
        <v>0.12808924999999999</v>
      </c>
      <c r="C1300">
        <f t="shared" si="40"/>
        <v>27.827015802414145</v>
      </c>
      <c r="D1300">
        <v>1299</v>
      </c>
      <c r="E1300" s="2">
        <f t="shared" si="41"/>
        <v>27971.630859375</v>
      </c>
    </row>
    <row r="1301" spans="1:5" x14ac:dyDescent="0.25">
      <c r="A1301" s="1">
        <v>27.778286000000001</v>
      </c>
      <c r="B1301" s="1">
        <v>0.12886664</v>
      </c>
      <c r="C1301">
        <f t="shared" si="40"/>
        <v>27.778584911919125</v>
      </c>
      <c r="D1301">
        <v>1300</v>
      </c>
      <c r="E1301" s="2">
        <f t="shared" si="41"/>
        <v>27993.1640625</v>
      </c>
    </row>
    <row r="1302" spans="1:5" x14ac:dyDescent="0.25">
      <c r="A1302" s="1">
        <v>27.827639000000001</v>
      </c>
      <c r="B1302" s="1">
        <v>0.12688880999999999</v>
      </c>
      <c r="C1302">
        <f t="shared" si="40"/>
        <v>27.827928293073207</v>
      </c>
      <c r="D1302">
        <v>1301</v>
      </c>
      <c r="E1302" s="2">
        <f t="shared" si="41"/>
        <v>28014.697265625</v>
      </c>
    </row>
    <row r="1303" spans="1:5" x14ac:dyDescent="0.25">
      <c r="A1303" s="1">
        <v>27.775219</v>
      </c>
      <c r="B1303" s="1">
        <v>0.13211632000000001</v>
      </c>
      <c r="C1303">
        <f t="shared" si="40"/>
        <v>27.775533212163026</v>
      </c>
      <c r="D1303">
        <v>1302</v>
      </c>
      <c r="E1303" s="2">
        <f t="shared" si="41"/>
        <v>28036.23046875</v>
      </c>
    </row>
    <row r="1304" spans="1:5" x14ac:dyDescent="0.25">
      <c r="A1304" s="1">
        <v>27.674814000000001</v>
      </c>
      <c r="B1304" s="1">
        <v>0.12963586999999999</v>
      </c>
      <c r="C1304">
        <f t="shared" si="40"/>
        <v>27.675117622033454</v>
      </c>
      <c r="D1304">
        <v>1303</v>
      </c>
      <c r="E1304" s="2">
        <f t="shared" si="41"/>
        <v>28057.763671875</v>
      </c>
    </row>
    <row r="1305" spans="1:5" x14ac:dyDescent="0.25">
      <c r="A1305" s="1">
        <v>27.564907000000002</v>
      </c>
      <c r="B1305" s="1">
        <v>0.12817793999999999</v>
      </c>
      <c r="C1305">
        <f t="shared" si="40"/>
        <v>27.565205014709242</v>
      </c>
      <c r="D1305">
        <v>1304</v>
      </c>
      <c r="E1305" s="2">
        <f t="shared" si="41"/>
        <v>28079.296875</v>
      </c>
    </row>
    <row r="1306" spans="1:5" x14ac:dyDescent="0.25">
      <c r="A1306" s="1">
        <v>27.690237</v>
      </c>
      <c r="B1306" s="1">
        <v>0.13337310999999999</v>
      </c>
      <c r="C1306">
        <f t="shared" si="40"/>
        <v>27.690558201355206</v>
      </c>
      <c r="D1306">
        <v>1305</v>
      </c>
      <c r="E1306" s="2">
        <f t="shared" si="41"/>
        <v>28100.830078125</v>
      </c>
    </row>
    <row r="1307" spans="1:5" x14ac:dyDescent="0.25">
      <c r="A1307" s="1">
        <v>27.746231000000002</v>
      </c>
      <c r="B1307" s="1">
        <v>0.13193311999999999</v>
      </c>
      <c r="C1307">
        <f t="shared" si="40"/>
        <v>27.746544668724322</v>
      </c>
      <c r="D1307">
        <v>1306</v>
      </c>
      <c r="E1307" s="2">
        <f t="shared" si="41"/>
        <v>28122.36328125</v>
      </c>
    </row>
    <row r="1308" spans="1:5" x14ac:dyDescent="0.25">
      <c r="A1308" s="1">
        <v>27.755022</v>
      </c>
      <c r="B1308" s="1">
        <v>0.13418835000000001</v>
      </c>
      <c r="C1308">
        <f t="shared" si="40"/>
        <v>27.755346381080525</v>
      </c>
      <c r="D1308">
        <v>1307</v>
      </c>
      <c r="E1308" s="2">
        <f t="shared" si="41"/>
        <v>28143.896484375</v>
      </c>
    </row>
    <row r="1309" spans="1:5" x14ac:dyDescent="0.25">
      <c r="A1309" s="1">
        <v>27.810998999999999</v>
      </c>
      <c r="B1309" s="1">
        <v>0.13134554000000001</v>
      </c>
      <c r="C1309">
        <f t="shared" si="40"/>
        <v>27.811309157047585</v>
      </c>
      <c r="D1309">
        <v>1308</v>
      </c>
      <c r="E1309" s="2">
        <f t="shared" si="41"/>
        <v>28165.4296875</v>
      </c>
    </row>
    <row r="1310" spans="1:5" x14ac:dyDescent="0.25">
      <c r="A1310" s="1">
        <v>27.391949</v>
      </c>
      <c r="B1310" s="1">
        <v>0.13130844</v>
      </c>
      <c r="C1310">
        <f t="shared" si="40"/>
        <v>27.39226372399726</v>
      </c>
      <c r="D1310">
        <v>1309</v>
      </c>
      <c r="E1310" s="2">
        <f t="shared" si="41"/>
        <v>28186.962890625</v>
      </c>
    </row>
    <row r="1311" spans="1:5" x14ac:dyDescent="0.25">
      <c r="A1311" s="1">
        <v>27.955088</v>
      </c>
      <c r="B1311" s="1">
        <v>0.13175492999999999</v>
      </c>
      <c r="C1311">
        <f t="shared" si="40"/>
        <v>27.955398484895959</v>
      </c>
      <c r="D1311">
        <v>1310</v>
      </c>
      <c r="E1311" s="2">
        <f t="shared" si="41"/>
        <v>28208.49609375</v>
      </c>
    </row>
    <row r="1312" spans="1:5" x14ac:dyDescent="0.25">
      <c r="A1312" s="1">
        <v>27.663124</v>
      </c>
      <c r="B1312" s="1">
        <v>0.13385971999999999</v>
      </c>
      <c r="C1312">
        <f t="shared" si="40"/>
        <v>27.663447866526226</v>
      </c>
      <c r="D1312">
        <v>1311</v>
      </c>
      <c r="E1312" s="2">
        <f t="shared" si="41"/>
        <v>28230.029296875</v>
      </c>
    </row>
    <row r="1313" spans="1:5" x14ac:dyDescent="0.25">
      <c r="A1313" s="1">
        <v>28.115677000000002</v>
      </c>
      <c r="B1313" s="1">
        <v>0.13531265000000001</v>
      </c>
      <c r="C1313">
        <f t="shared" si="40"/>
        <v>28.11600260850712</v>
      </c>
      <c r="D1313">
        <v>1312</v>
      </c>
      <c r="E1313" s="2">
        <f t="shared" si="41"/>
        <v>28251.5625</v>
      </c>
    </row>
    <row r="1314" spans="1:5" x14ac:dyDescent="0.25">
      <c r="A1314" s="1">
        <v>27.749134000000002</v>
      </c>
      <c r="B1314" s="1">
        <v>0.13327559999999999</v>
      </c>
      <c r="C1314">
        <f t="shared" si="40"/>
        <v>27.749454051125248</v>
      </c>
      <c r="D1314">
        <v>1313</v>
      </c>
      <c r="E1314" s="2">
        <f t="shared" si="41"/>
        <v>28273.095703125</v>
      </c>
    </row>
    <row r="1315" spans="1:5" x14ac:dyDescent="0.25">
      <c r="A1315" s="1">
        <v>27.726441999999999</v>
      </c>
      <c r="B1315" s="1">
        <v>0.13728535</v>
      </c>
      <c r="C1315">
        <f t="shared" si="40"/>
        <v>27.726781876854886</v>
      </c>
      <c r="D1315">
        <v>1314</v>
      </c>
      <c r="E1315" s="2">
        <f t="shared" si="41"/>
        <v>28294.62890625</v>
      </c>
    </row>
    <row r="1316" spans="1:5" x14ac:dyDescent="0.25">
      <c r="A1316" s="1">
        <v>28.077162000000001</v>
      </c>
      <c r="B1316" s="1">
        <v>0.13935139999999999</v>
      </c>
      <c r="C1316">
        <f t="shared" si="40"/>
        <v>28.077507809400142</v>
      </c>
      <c r="D1316">
        <v>1315</v>
      </c>
      <c r="E1316" s="2">
        <f t="shared" si="41"/>
        <v>28316.162109375</v>
      </c>
    </row>
    <row r="1317" spans="1:5" x14ac:dyDescent="0.25">
      <c r="A1317" s="1">
        <v>27.662388</v>
      </c>
      <c r="B1317" s="1">
        <v>0.13645154000000001</v>
      </c>
      <c r="C1317">
        <f t="shared" si="40"/>
        <v>27.662724538362312</v>
      </c>
      <c r="D1317">
        <v>1316</v>
      </c>
      <c r="E1317" s="2">
        <f t="shared" si="41"/>
        <v>28337.6953125</v>
      </c>
    </row>
    <row r="1318" spans="1:5" x14ac:dyDescent="0.25">
      <c r="A1318" s="1">
        <v>27.940059999999999</v>
      </c>
      <c r="B1318" s="1">
        <v>0.13805356999999999</v>
      </c>
      <c r="C1318">
        <f t="shared" si="40"/>
        <v>27.940401063545771</v>
      </c>
      <c r="D1318">
        <v>1317</v>
      </c>
      <c r="E1318" s="2">
        <f t="shared" si="41"/>
        <v>28359.228515625</v>
      </c>
    </row>
    <row r="1319" spans="1:5" x14ac:dyDescent="0.25">
      <c r="A1319" s="1">
        <v>27.741152</v>
      </c>
      <c r="B1319" s="1">
        <v>0.13872799999999999</v>
      </c>
      <c r="C1319">
        <f t="shared" si="40"/>
        <v>27.741498873440271</v>
      </c>
      <c r="D1319">
        <v>1318</v>
      </c>
      <c r="E1319" s="2">
        <f t="shared" si="41"/>
        <v>28380.76171875</v>
      </c>
    </row>
    <row r="1320" spans="1:5" x14ac:dyDescent="0.25">
      <c r="A1320" s="1">
        <v>27.643830000000001</v>
      </c>
      <c r="B1320" s="1">
        <v>0.13563317</v>
      </c>
      <c r="C1320">
        <f t="shared" si="40"/>
        <v>27.644162736927019</v>
      </c>
      <c r="D1320">
        <v>1319</v>
      </c>
      <c r="E1320" s="2">
        <f t="shared" si="41"/>
        <v>28402.294921875</v>
      </c>
    </row>
    <row r="1321" spans="1:5" x14ac:dyDescent="0.25">
      <c r="A1321" s="1">
        <v>27.960046999999999</v>
      </c>
      <c r="B1321" s="1">
        <v>0.13773873</v>
      </c>
      <c r="C1321">
        <f t="shared" si="40"/>
        <v>27.960386267001947</v>
      </c>
      <c r="D1321">
        <v>1320</v>
      </c>
      <c r="E1321" s="2">
        <f t="shared" si="41"/>
        <v>28423.828125</v>
      </c>
    </row>
    <row r="1322" spans="1:5" x14ac:dyDescent="0.25">
      <c r="A1322" s="1">
        <v>27.743435000000002</v>
      </c>
      <c r="B1322" s="1">
        <v>0.13876506999999999</v>
      </c>
      <c r="C1322">
        <f t="shared" si="40"/>
        <v>27.74378203028342</v>
      </c>
      <c r="D1322">
        <v>1321</v>
      </c>
      <c r="E1322" s="2">
        <f t="shared" si="41"/>
        <v>28445.361328125</v>
      </c>
    </row>
    <row r="1323" spans="1:5" x14ac:dyDescent="0.25">
      <c r="A1323" s="1">
        <v>27.602152</v>
      </c>
      <c r="B1323" s="1">
        <v>0.13849774000000001</v>
      </c>
      <c r="C1323">
        <f t="shared" si="40"/>
        <v>27.602499463908863</v>
      </c>
      <c r="D1323">
        <v>1322</v>
      </c>
      <c r="E1323" s="2">
        <f t="shared" si="41"/>
        <v>28466.89453125</v>
      </c>
    </row>
    <row r="1324" spans="1:5" x14ac:dyDescent="0.25">
      <c r="A1324" s="1">
        <v>27.771442</v>
      </c>
      <c r="B1324" s="1">
        <v>0.14229104000000001</v>
      </c>
      <c r="C1324">
        <f t="shared" si="40"/>
        <v>27.771806522072495</v>
      </c>
      <c r="D1324">
        <v>1323</v>
      </c>
      <c r="E1324" s="2">
        <f t="shared" si="41"/>
        <v>28488.427734375</v>
      </c>
    </row>
    <row r="1325" spans="1:5" x14ac:dyDescent="0.25">
      <c r="A1325" s="1">
        <v>27.981365</v>
      </c>
      <c r="B1325" s="1">
        <v>0.14048594</v>
      </c>
      <c r="C1325">
        <f t="shared" si="40"/>
        <v>27.981717666407878</v>
      </c>
      <c r="D1325">
        <v>1324</v>
      </c>
      <c r="E1325" s="2">
        <f t="shared" si="41"/>
        <v>28509.9609375</v>
      </c>
    </row>
    <row r="1326" spans="1:5" x14ac:dyDescent="0.25">
      <c r="A1326" s="1">
        <v>27.862614000000001</v>
      </c>
      <c r="B1326" s="1">
        <v>0.13873413000000001</v>
      </c>
      <c r="C1326">
        <f t="shared" si="40"/>
        <v>27.862959391848936</v>
      </c>
      <c r="D1326">
        <v>1325</v>
      </c>
      <c r="E1326" s="2">
        <f t="shared" si="41"/>
        <v>28531.494140625</v>
      </c>
    </row>
    <row r="1327" spans="1:5" x14ac:dyDescent="0.25">
      <c r="A1327" s="1">
        <v>28.090064999999999</v>
      </c>
      <c r="B1327" s="1">
        <v>0.14088999999999999</v>
      </c>
      <c r="C1327">
        <f t="shared" si="40"/>
        <v>28.09041832540635</v>
      </c>
      <c r="D1327">
        <v>1326</v>
      </c>
      <c r="E1327" s="2">
        <f t="shared" si="41"/>
        <v>28553.02734375</v>
      </c>
    </row>
    <row r="1328" spans="1:5" x14ac:dyDescent="0.25">
      <c r="A1328" s="1">
        <v>27.667346999999999</v>
      </c>
      <c r="B1328" s="1">
        <v>0.14516824</v>
      </c>
      <c r="C1328">
        <f t="shared" si="40"/>
        <v>27.667727840144618</v>
      </c>
      <c r="D1328">
        <v>1327</v>
      </c>
      <c r="E1328" s="2">
        <f t="shared" si="41"/>
        <v>28574.560546875</v>
      </c>
    </row>
    <row r="1329" spans="1:5" x14ac:dyDescent="0.25">
      <c r="A1329" s="1">
        <v>28.118144999999998</v>
      </c>
      <c r="B1329" s="1">
        <v>0.14381437999999999</v>
      </c>
      <c r="C1329">
        <f t="shared" si="40"/>
        <v>28.118512777473128</v>
      </c>
      <c r="D1329">
        <v>1328</v>
      </c>
      <c r="E1329" s="2">
        <f t="shared" si="41"/>
        <v>28596.09375</v>
      </c>
    </row>
    <row r="1330" spans="1:5" x14ac:dyDescent="0.25">
      <c r="A1330" s="1">
        <v>27.611519000000001</v>
      </c>
      <c r="B1330" s="1">
        <v>0.14261140999999999</v>
      </c>
      <c r="C1330">
        <f t="shared" si="40"/>
        <v>27.611887286124126</v>
      </c>
      <c r="D1330">
        <v>1329</v>
      </c>
      <c r="E1330" s="2">
        <f t="shared" si="41"/>
        <v>28617.626953125</v>
      </c>
    </row>
    <row r="1331" spans="1:5" x14ac:dyDescent="0.25">
      <c r="A1331" s="1">
        <v>27.866765999999998</v>
      </c>
      <c r="B1331" s="1">
        <v>0.14582661</v>
      </c>
      <c r="C1331">
        <f t="shared" si="40"/>
        <v>27.8671475522512</v>
      </c>
      <c r="D1331">
        <v>1330</v>
      </c>
      <c r="E1331" s="2">
        <f t="shared" si="41"/>
        <v>28639.16015625</v>
      </c>
    </row>
    <row r="1332" spans="1:5" x14ac:dyDescent="0.25">
      <c r="A1332" s="1">
        <v>27.732261999999999</v>
      </c>
      <c r="B1332" s="1">
        <v>0.14540246000000001</v>
      </c>
      <c r="C1332">
        <f t="shared" si="40"/>
        <v>27.732643175723766</v>
      </c>
      <c r="D1332">
        <v>1331</v>
      </c>
      <c r="E1332" s="2">
        <f t="shared" si="41"/>
        <v>28660.693359375</v>
      </c>
    </row>
    <row r="1333" spans="1:5" x14ac:dyDescent="0.25">
      <c r="A1333" s="1">
        <v>27.713663</v>
      </c>
      <c r="B1333" s="1">
        <v>0.14529827000000001</v>
      </c>
      <c r="C1333">
        <f t="shared" si="40"/>
        <v>27.714043885092519</v>
      </c>
      <c r="D1333">
        <v>1332</v>
      </c>
      <c r="E1333" s="2">
        <f t="shared" si="41"/>
        <v>28682.2265625</v>
      </c>
    </row>
    <row r="1334" spans="1:5" x14ac:dyDescent="0.25">
      <c r="A1334" s="1">
        <v>27.660671000000001</v>
      </c>
      <c r="B1334" s="1">
        <v>0.1475882</v>
      </c>
      <c r="C1334">
        <f t="shared" si="40"/>
        <v>27.661064738130026</v>
      </c>
      <c r="D1334">
        <v>1333</v>
      </c>
      <c r="E1334" s="2">
        <f t="shared" si="41"/>
        <v>28703.759765625</v>
      </c>
    </row>
    <row r="1335" spans="1:5" x14ac:dyDescent="0.25">
      <c r="A1335" s="1">
        <v>27.894459999999999</v>
      </c>
      <c r="B1335" s="1">
        <v>0.14642142999999999</v>
      </c>
      <c r="C1335">
        <f t="shared" si="40"/>
        <v>27.894844289344281</v>
      </c>
      <c r="D1335">
        <v>1334</v>
      </c>
      <c r="E1335" s="2">
        <f t="shared" si="41"/>
        <v>28725.29296875</v>
      </c>
    </row>
    <row r="1336" spans="1:5" x14ac:dyDescent="0.25">
      <c r="A1336" s="1">
        <v>27.932130000000001</v>
      </c>
      <c r="B1336" s="1">
        <v>0.14610764000000001</v>
      </c>
      <c r="C1336">
        <f t="shared" si="40"/>
        <v>27.932512127973137</v>
      </c>
      <c r="D1336">
        <v>1335</v>
      </c>
      <c r="E1336" s="2">
        <f t="shared" si="41"/>
        <v>28746.826171875</v>
      </c>
    </row>
    <row r="1337" spans="1:5" x14ac:dyDescent="0.25">
      <c r="A1337" s="1">
        <v>27.844662</v>
      </c>
      <c r="B1337" s="1">
        <v>0.15026218</v>
      </c>
      <c r="C1337">
        <f t="shared" si="40"/>
        <v>27.845067437824284</v>
      </c>
      <c r="D1337">
        <v>1336</v>
      </c>
      <c r="E1337" s="2">
        <f t="shared" si="41"/>
        <v>28768.359375</v>
      </c>
    </row>
    <row r="1338" spans="1:5" x14ac:dyDescent="0.25">
      <c r="A1338" s="1">
        <v>27.651509999999998</v>
      </c>
      <c r="B1338" s="1">
        <v>0.14921743000000001</v>
      </c>
      <c r="C1338">
        <f t="shared" si="40"/>
        <v>27.651912612358583</v>
      </c>
      <c r="D1338">
        <v>1337</v>
      </c>
      <c r="E1338" s="2">
        <f t="shared" si="41"/>
        <v>28789.892578125</v>
      </c>
    </row>
    <row r="1339" spans="1:5" x14ac:dyDescent="0.25">
      <c r="A1339" s="1">
        <v>27.59639</v>
      </c>
      <c r="B1339" s="1">
        <v>0.15048634999999999</v>
      </c>
      <c r="C1339">
        <f t="shared" si="40"/>
        <v>27.596800306804344</v>
      </c>
      <c r="D1339">
        <v>1338</v>
      </c>
      <c r="E1339" s="2">
        <f t="shared" si="41"/>
        <v>28811.42578125</v>
      </c>
    </row>
    <row r="1340" spans="1:5" x14ac:dyDescent="0.25">
      <c r="A1340" s="1">
        <v>27.889676999999999</v>
      </c>
      <c r="B1340" s="1">
        <v>0.14673579</v>
      </c>
      <c r="C1340">
        <f t="shared" si="40"/>
        <v>27.890063007393795</v>
      </c>
      <c r="D1340">
        <v>1339</v>
      </c>
      <c r="E1340" s="2">
        <f t="shared" si="41"/>
        <v>28832.958984375</v>
      </c>
    </row>
    <row r="1341" spans="1:5" x14ac:dyDescent="0.25">
      <c r="A1341" s="1">
        <v>27.744553</v>
      </c>
      <c r="B1341" s="1">
        <v>0.15277967000000001</v>
      </c>
      <c r="C1341">
        <f t="shared" si="40"/>
        <v>27.744973649246351</v>
      </c>
      <c r="D1341">
        <v>1340</v>
      </c>
      <c r="E1341" s="2">
        <f t="shared" si="41"/>
        <v>28854.4921875</v>
      </c>
    </row>
    <row r="1342" spans="1:5" x14ac:dyDescent="0.25">
      <c r="A1342" s="1">
        <v>27.910858000000001</v>
      </c>
      <c r="B1342" s="1">
        <v>0.15088654000000001</v>
      </c>
      <c r="C1342">
        <f t="shared" si="40"/>
        <v>27.911265844531616</v>
      </c>
      <c r="D1342">
        <v>1341</v>
      </c>
      <c r="E1342" s="2">
        <f t="shared" si="41"/>
        <v>28876.025390625</v>
      </c>
    </row>
    <row r="1343" spans="1:5" x14ac:dyDescent="0.25">
      <c r="A1343" s="1">
        <v>27.720648000000001</v>
      </c>
      <c r="B1343" s="1">
        <v>0.15052450000000001</v>
      </c>
      <c r="C1343">
        <f t="shared" si="40"/>
        <v>27.721056674755463</v>
      </c>
      <c r="D1343">
        <v>1342</v>
      </c>
      <c r="E1343" s="2">
        <f t="shared" si="41"/>
        <v>28897.55859375</v>
      </c>
    </row>
    <row r="1344" spans="1:5" x14ac:dyDescent="0.25">
      <c r="A1344" s="1">
        <v>27.720694999999999</v>
      </c>
      <c r="B1344" s="1">
        <v>0.15129891000000001</v>
      </c>
      <c r="C1344">
        <f t="shared" si="40"/>
        <v>27.721107889894878</v>
      </c>
      <c r="D1344">
        <v>1343</v>
      </c>
      <c r="E1344" s="2">
        <f t="shared" si="41"/>
        <v>28919.091796875</v>
      </c>
    </row>
    <row r="1345" spans="1:5" x14ac:dyDescent="0.25">
      <c r="A1345" s="1">
        <v>27.619993000000001</v>
      </c>
      <c r="B1345" s="1">
        <v>0.15448846999999999</v>
      </c>
      <c r="C1345">
        <f t="shared" si="40"/>
        <v>27.620425051172038</v>
      </c>
      <c r="D1345">
        <v>1344</v>
      </c>
      <c r="E1345" s="2">
        <f t="shared" si="41"/>
        <v>28940.625</v>
      </c>
    </row>
    <row r="1346" spans="1:5" x14ac:dyDescent="0.25">
      <c r="A1346" s="1">
        <v>27.826830000000001</v>
      </c>
      <c r="B1346" s="1">
        <v>0.15358706999999999</v>
      </c>
      <c r="C1346">
        <f t="shared" ref="C1346:C1409" si="42">SQRT(A1346*A1346+B1346*B1346)</f>
        <v>27.827253850083217</v>
      </c>
      <c r="D1346">
        <v>1345</v>
      </c>
      <c r="E1346" s="2">
        <f t="shared" ref="E1346:E1409" si="43">D1346*$H$3</f>
        <v>28962.158203125</v>
      </c>
    </row>
    <row r="1347" spans="1:5" x14ac:dyDescent="0.25">
      <c r="A1347" s="1">
        <v>27.643287999999998</v>
      </c>
      <c r="B1347" s="1">
        <v>0.15141433000000001</v>
      </c>
      <c r="C1347">
        <f t="shared" si="42"/>
        <v>27.643702678011014</v>
      </c>
      <c r="D1347">
        <v>1346</v>
      </c>
      <c r="E1347" s="2">
        <f t="shared" si="43"/>
        <v>28983.69140625</v>
      </c>
    </row>
    <row r="1348" spans="1:5" x14ac:dyDescent="0.25">
      <c r="A1348" s="1">
        <v>27.636531999999999</v>
      </c>
      <c r="B1348" s="1">
        <v>0.15371037000000001</v>
      </c>
      <c r="C1348">
        <f t="shared" si="42"/>
        <v>27.63695945405119</v>
      </c>
      <c r="D1348">
        <v>1347</v>
      </c>
      <c r="E1348" s="2">
        <f t="shared" si="43"/>
        <v>29005.224609375</v>
      </c>
    </row>
    <row r="1349" spans="1:5" x14ac:dyDescent="0.25">
      <c r="A1349" s="1">
        <v>27.752935000000001</v>
      </c>
      <c r="B1349" s="1">
        <v>0.15547185999999999</v>
      </c>
      <c r="C1349">
        <f t="shared" si="42"/>
        <v>27.753370473034028</v>
      </c>
      <c r="D1349">
        <v>1348</v>
      </c>
      <c r="E1349" s="2">
        <f t="shared" si="43"/>
        <v>29026.7578125</v>
      </c>
    </row>
    <row r="1350" spans="1:5" x14ac:dyDescent="0.25">
      <c r="A1350" s="1">
        <v>27.646286</v>
      </c>
      <c r="B1350" s="1">
        <v>0.15498181999999999</v>
      </c>
      <c r="C1350">
        <f t="shared" si="42"/>
        <v>27.646720401492953</v>
      </c>
      <c r="D1350">
        <v>1349</v>
      </c>
      <c r="E1350" s="2">
        <f t="shared" si="43"/>
        <v>29048.291015625</v>
      </c>
    </row>
    <row r="1351" spans="1:5" x14ac:dyDescent="0.25">
      <c r="A1351" s="1">
        <v>27.846955999999999</v>
      </c>
      <c r="B1351" s="1">
        <v>0.15529804999999999</v>
      </c>
      <c r="C1351">
        <f t="shared" si="42"/>
        <v>27.847389032910602</v>
      </c>
      <c r="D1351">
        <v>1350</v>
      </c>
      <c r="E1351" s="2">
        <f t="shared" si="43"/>
        <v>29069.82421875</v>
      </c>
    </row>
    <row r="1352" spans="1:5" x14ac:dyDescent="0.25">
      <c r="A1352" s="1">
        <v>27.469719000000001</v>
      </c>
      <c r="B1352" s="1">
        <v>0.15539557000000001</v>
      </c>
      <c r="C1352">
        <f t="shared" si="42"/>
        <v>27.470158531070343</v>
      </c>
      <c r="D1352">
        <v>1351</v>
      </c>
      <c r="E1352" s="2">
        <f t="shared" si="43"/>
        <v>29091.357421875</v>
      </c>
    </row>
    <row r="1353" spans="1:5" x14ac:dyDescent="0.25">
      <c r="A1353" s="1">
        <v>27.848316000000001</v>
      </c>
      <c r="B1353" s="1">
        <v>0.15566087000000001</v>
      </c>
      <c r="C1353">
        <f t="shared" si="42"/>
        <v>27.848751037385952</v>
      </c>
      <c r="D1353">
        <v>1352</v>
      </c>
      <c r="E1353" s="2">
        <f t="shared" si="43"/>
        <v>29112.890625</v>
      </c>
    </row>
    <row r="1354" spans="1:5" x14ac:dyDescent="0.25">
      <c r="A1354" s="1">
        <v>27.975252000000001</v>
      </c>
      <c r="B1354" s="1">
        <v>0.15428954</v>
      </c>
      <c r="C1354">
        <f t="shared" si="42"/>
        <v>27.975677466786347</v>
      </c>
      <c r="D1354">
        <v>1353</v>
      </c>
      <c r="E1354" s="2">
        <f t="shared" si="43"/>
        <v>29134.423828125</v>
      </c>
    </row>
    <row r="1355" spans="1:5" x14ac:dyDescent="0.25">
      <c r="A1355" s="1">
        <v>27.675718</v>
      </c>
      <c r="B1355" s="1">
        <v>0.15782267</v>
      </c>
      <c r="C1355">
        <f t="shared" si="42"/>
        <v>27.676167993613024</v>
      </c>
      <c r="D1355">
        <v>1354</v>
      </c>
      <c r="E1355" s="2">
        <f t="shared" si="43"/>
        <v>29155.95703125</v>
      </c>
    </row>
    <row r="1356" spans="1:5" x14ac:dyDescent="0.25">
      <c r="A1356" s="1">
        <v>27.692889999999998</v>
      </c>
      <c r="B1356" s="1">
        <v>0.15978186999999999</v>
      </c>
      <c r="C1356">
        <f t="shared" si="42"/>
        <v>27.69335094924557</v>
      </c>
      <c r="D1356">
        <v>1355</v>
      </c>
      <c r="E1356" s="2">
        <f t="shared" si="43"/>
        <v>29177.490234375</v>
      </c>
    </row>
    <row r="1357" spans="1:5" x14ac:dyDescent="0.25">
      <c r="A1357" s="1">
        <v>27.679932000000001</v>
      </c>
      <c r="B1357" s="1">
        <v>0.15869941000000001</v>
      </c>
      <c r="C1357">
        <f t="shared" si="42"/>
        <v>27.680386937818596</v>
      </c>
      <c r="D1357">
        <v>1356</v>
      </c>
      <c r="E1357" s="2">
        <f t="shared" si="43"/>
        <v>29199.0234375</v>
      </c>
    </row>
    <row r="1358" spans="1:5" x14ac:dyDescent="0.25">
      <c r="A1358" s="1">
        <v>27.791817000000002</v>
      </c>
      <c r="B1358" s="1">
        <v>0.15704679999999999</v>
      </c>
      <c r="C1358">
        <f t="shared" si="42"/>
        <v>27.792260718748292</v>
      </c>
      <c r="D1358">
        <v>1357</v>
      </c>
      <c r="E1358" s="2">
        <f t="shared" si="43"/>
        <v>29220.556640625</v>
      </c>
    </row>
    <row r="1359" spans="1:5" x14ac:dyDescent="0.25">
      <c r="A1359" s="1">
        <v>27.706050000000001</v>
      </c>
      <c r="B1359" s="1">
        <v>0.16021456000000001</v>
      </c>
      <c r="C1359">
        <f t="shared" si="42"/>
        <v>27.706513228981663</v>
      </c>
      <c r="D1359">
        <v>1358</v>
      </c>
      <c r="E1359" s="2">
        <f t="shared" si="43"/>
        <v>29242.08984375</v>
      </c>
    </row>
    <row r="1360" spans="1:5" x14ac:dyDescent="0.25">
      <c r="A1360" s="1">
        <v>27.683627999999999</v>
      </c>
      <c r="B1360" s="1">
        <v>0.16234234</v>
      </c>
      <c r="C1360">
        <f t="shared" si="42"/>
        <v>27.684103999908334</v>
      </c>
      <c r="D1360">
        <v>1359</v>
      </c>
      <c r="E1360" s="2">
        <f t="shared" si="43"/>
        <v>29263.623046875</v>
      </c>
    </row>
    <row r="1361" spans="1:5" x14ac:dyDescent="0.25">
      <c r="A1361" s="1">
        <v>27.673828</v>
      </c>
      <c r="B1361" s="1">
        <v>0.16247027999999999</v>
      </c>
      <c r="C1361">
        <f t="shared" si="42"/>
        <v>27.674304919283291</v>
      </c>
      <c r="D1361">
        <v>1360</v>
      </c>
      <c r="E1361" s="2">
        <f t="shared" si="43"/>
        <v>29285.15625</v>
      </c>
    </row>
    <row r="1362" spans="1:5" x14ac:dyDescent="0.25">
      <c r="A1362" s="1">
        <v>27.532568000000001</v>
      </c>
      <c r="B1362" s="1">
        <v>0.16286254</v>
      </c>
      <c r="C1362">
        <f t="shared" si="42"/>
        <v>27.533049683635834</v>
      </c>
      <c r="D1362">
        <v>1361</v>
      </c>
      <c r="E1362" s="2">
        <f t="shared" si="43"/>
        <v>29306.689453125</v>
      </c>
    </row>
    <row r="1363" spans="1:5" x14ac:dyDescent="0.25">
      <c r="A1363" s="1">
        <v>27.857299999999999</v>
      </c>
      <c r="B1363" s="1">
        <v>0.16174331</v>
      </c>
      <c r="C1363">
        <f t="shared" si="42"/>
        <v>27.857769547979423</v>
      </c>
      <c r="D1363">
        <v>1362</v>
      </c>
      <c r="E1363" s="2">
        <f t="shared" si="43"/>
        <v>29328.22265625</v>
      </c>
    </row>
    <row r="1364" spans="1:5" x14ac:dyDescent="0.25">
      <c r="A1364" s="1">
        <v>27.593636</v>
      </c>
      <c r="B1364" s="1">
        <v>0.16283481999999999</v>
      </c>
      <c r="C1364">
        <f t="shared" si="42"/>
        <v>27.594116454039625</v>
      </c>
      <c r="D1364">
        <v>1363</v>
      </c>
      <c r="E1364" s="2">
        <f t="shared" si="43"/>
        <v>29349.755859375</v>
      </c>
    </row>
    <row r="1365" spans="1:5" x14ac:dyDescent="0.25">
      <c r="A1365" s="1">
        <v>27.732008</v>
      </c>
      <c r="B1365" s="1">
        <v>0.16372436000000001</v>
      </c>
      <c r="C1365">
        <f t="shared" si="42"/>
        <v>27.732491294114229</v>
      </c>
      <c r="D1365">
        <v>1364</v>
      </c>
      <c r="E1365" s="2">
        <f t="shared" si="43"/>
        <v>29371.2890625</v>
      </c>
    </row>
    <row r="1366" spans="1:5" x14ac:dyDescent="0.25">
      <c r="A1366" s="1">
        <v>27.794174000000002</v>
      </c>
      <c r="B1366" s="1">
        <v>0.16427227999999999</v>
      </c>
      <c r="C1366">
        <f t="shared" si="42"/>
        <v>27.794659446092382</v>
      </c>
      <c r="D1366">
        <v>1365</v>
      </c>
      <c r="E1366" s="2">
        <f t="shared" si="43"/>
        <v>29392.822265625</v>
      </c>
    </row>
    <row r="1367" spans="1:5" x14ac:dyDescent="0.25">
      <c r="A1367" s="1">
        <v>28.077919999999999</v>
      </c>
      <c r="B1367" s="1">
        <v>0.16375670000000001</v>
      </c>
      <c r="C1367">
        <f t="shared" si="42"/>
        <v>28.078397528762121</v>
      </c>
      <c r="D1367">
        <v>1366</v>
      </c>
      <c r="E1367" s="2">
        <f t="shared" si="43"/>
        <v>29414.35546875</v>
      </c>
    </row>
    <row r="1368" spans="1:5" x14ac:dyDescent="0.25">
      <c r="A1368" s="1">
        <v>27.711655</v>
      </c>
      <c r="B1368" s="1">
        <v>0.16440544000000001</v>
      </c>
      <c r="C1368">
        <f t="shared" si="42"/>
        <v>27.712142681281911</v>
      </c>
      <c r="D1368">
        <v>1367</v>
      </c>
      <c r="E1368" s="2">
        <f t="shared" si="43"/>
        <v>29435.888671875</v>
      </c>
    </row>
    <row r="1369" spans="1:5" x14ac:dyDescent="0.25">
      <c r="A1369" s="1">
        <v>27.814869000000002</v>
      </c>
      <c r="B1369" s="1">
        <v>0.16417634</v>
      </c>
      <c r="C1369">
        <f t="shared" si="42"/>
        <v>27.815353518475671</v>
      </c>
      <c r="D1369">
        <v>1368</v>
      </c>
      <c r="E1369" s="2">
        <f t="shared" si="43"/>
        <v>29457.421875</v>
      </c>
    </row>
    <row r="1370" spans="1:5" x14ac:dyDescent="0.25">
      <c r="A1370" s="1">
        <v>27.894439999999999</v>
      </c>
      <c r="B1370" s="1">
        <v>0.16679594</v>
      </c>
      <c r="C1370">
        <f t="shared" si="42"/>
        <v>27.894938677100555</v>
      </c>
      <c r="D1370">
        <v>1369</v>
      </c>
      <c r="E1370" s="2">
        <f t="shared" si="43"/>
        <v>29478.955078125</v>
      </c>
    </row>
    <row r="1371" spans="1:5" x14ac:dyDescent="0.25">
      <c r="A1371" s="1">
        <v>27.740107999999999</v>
      </c>
      <c r="B1371" s="1">
        <v>0.16575992000000001</v>
      </c>
      <c r="C1371">
        <f t="shared" si="42"/>
        <v>27.740603241507607</v>
      </c>
      <c r="D1371">
        <v>1370</v>
      </c>
      <c r="E1371" s="2">
        <f t="shared" si="43"/>
        <v>29500.48828125</v>
      </c>
    </row>
    <row r="1372" spans="1:5" x14ac:dyDescent="0.25">
      <c r="A1372" s="1">
        <v>27.706810000000001</v>
      </c>
      <c r="B1372" s="1">
        <v>0.16565954999999999</v>
      </c>
      <c r="C1372">
        <f t="shared" si="42"/>
        <v>27.707305236392195</v>
      </c>
      <c r="D1372">
        <v>1371</v>
      </c>
      <c r="E1372" s="2">
        <f t="shared" si="43"/>
        <v>29522.021484375</v>
      </c>
    </row>
    <row r="1373" spans="1:5" x14ac:dyDescent="0.25">
      <c r="A1373" s="1">
        <v>27.567</v>
      </c>
      <c r="B1373" s="1">
        <v>0.16966023999999999</v>
      </c>
      <c r="C1373">
        <f t="shared" si="42"/>
        <v>27.567522079378787</v>
      </c>
      <c r="D1373">
        <v>1372</v>
      </c>
      <c r="E1373" s="2">
        <f t="shared" si="43"/>
        <v>29543.5546875</v>
      </c>
    </row>
    <row r="1374" spans="1:5" x14ac:dyDescent="0.25">
      <c r="A1374" s="1">
        <v>27.851825999999999</v>
      </c>
      <c r="B1374" s="1">
        <v>0.17096409000000001</v>
      </c>
      <c r="C1374">
        <f t="shared" si="42"/>
        <v>27.852350713258396</v>
      </c>
      <c r="D1374">
        <v>1373</v>
      </c>
      <c r="E1374" s="2">
        <f t="shared" si="43"/>
        <v>29565.087890625</v>
      </c>
    </row>
    <row r="1375" spans="1:5" x14ac:dyDescent="0.25">
      <c r="A1375" s="1">
        <v>27.780871999999999</v>
      </c>
      <c r="B1375" s="1">
        <v>0.16986862</v>
      </c>
      <c r="C1375">
        <f t="shared" si="42"/>
        <v>27.781391333560755</v>
      </c>
      <c r="D1375">
        <v>1374</v>
      </c>
      <c r="E1375" s="2">
        <f t="shared" si="43"/>
        <v>29586.62109375</v>
      </c>
    </row>
    <row r="1376" spans="1:5" x14ac:dyDescent="0.25">
      <c r="A1376" s="1">
        <v>27.784115</v>
      </c>
      <c r="B1376" s="1">
        <v>0.16900197</v>
      </c>
      <c r="C1376">
        <f t="shared" si="42"/>
        <v>27.784628987969029</v>
      </c>
      <c r="D1376">
        <v>1375</v>
      </c>
      <c r="E1376" s="2">
        <f t="shared" si="43"/>
        <v>29608.154296875</v>
      </c>
    </row>
    <row r="1377" spans="1:5" x14ac:dyDescent="0.25">
      <c r="A1377" s="1">
        <v>27.733528</v>
      </c>
      <c r="B1377" s="1">
        <v>0.17342242999999999</v>
      </c>
      <c r="C1377">
        <f t="shared" si="42"/>
        <v>27.734070214557601</v>
      </c>
      <c r="D1377">
        <v>1376</v>
      </c>
      <c r="E1377" s="2">
        <f t="shared" si="43"/>
        <v>29629.6875</v>
      </c>
    </row>
    <row r="1378" spans="1:5" x14ac:dyDescent="0.25">
      <c r="A1378" s="1">
        <v>27.763764999999999</v>
      </c>
      <c r="B1378" s="1">
        <v>0.17063519999999999</v>
      </c>
      <c r="C1378">
        <f t="shared" si="42"/>
        <v>27.764289354253318</v>
      </c>
      <c r="D1378">
        <v>1377</v>
      </c>
      <c r="E1378" s="2">
        <f t="shared" si="43"/>
        <v>29651.220703125</v>
      </c>
    </row>
    <row r="1379" spans="1:5" x14ac:dyDescent="0.25">
      <c r="A1379" s="1">
        <v>27.702394000000002</v>
      </c>
      <c r="B1379" s="1">
        <v>0.17094967</v>
      </c>
      <c r="C1379">
        <f t="shared" si="42"/>
        <v>27.702921454621155</v>
      </c>
      <c r="D1379">
        <v>1378</v>
      </c>
      <c r="E1379" s="2">
        <f t="shared" si="43"/>
        <v>29672.75390625</v>
      </c>
    </row>
    <row r="1380" spans="1:5" x14ac:dyDescent="0.25">
      <c r="A1380" s="1">
        <v>27.758509</v>
      </c>
      <c r="B1380" s="1">
        <v>0.17090061000000001</v>
      </c>
      <c r="C1380">
        <f t="shared" si="42"/>
        <v>27.759035086284598</v>
      </c>
      <c r="D1380">
        <v>1379</v>
      </c>
      <c r="E1380" s="2">
        <f t="shared" si="43"/>
        <v>29694.287109375</v>
      </c>
    </row>
    <row r="1381" spans="1:5" x14ac:dyDescent="0.25">
      <c r="A1381" s="1">
        <v>27.834585000000001</v>
      </c>
      <c r="B1381" s="1">
        <v>0.17254364</v>
      </c>
      <c r="C1381">
        <f t="shared" si="42"/>
        <v>27.835119784723929</v>
      </c>
      <c r="D1381">
        <v>1380</v>
      </c>
      <c r="E1381" s="2">
        <f t="shared" si="43"/>
        <v>29715.8203125</v>
      </c>
    </row>
    <row r="1382" spans="1:5" x14ac:dyDescent="0.25">
      <c r="A1382" s="1">
        <v>27.659336</v>
      </c>
      <c r="B1382" s="1">
        <v>0.17259699000000001</v>
      </c>
      <c r="C1382">
        <f t="shared" si="42"/>
        <v>27.659874505894873</v>
      </c>
      <c r="D1382">
        <v>1381</v>
      </c>
      <c r="E1382" s="2">
        <f t="shared" si="43"/>
        <v>29737.353515625</v>
      </c>
    </row>
    <row r="1383" spans="1:5" x14ac:dyDescent="0.25">
      <c r="A1383" s="1">
        <v>27.778199999999998</v>
      </c>
      <c r="B1383" s="1">
        <v>0.17336670000000001</v>
      </c>
      <c r="C1383">
        <f t="shared" si="42"/>
        <v>27.778740994736761</v>
      </c>
      <c r="D1383">
        <v>1382</v>
      </c>
      <c r="E1383" s="2">
        <f t="shared" si="43"/>
        <v>29758.88671875</v>
      </c>
    </row>
    <row r="1384" spans="1:5" x14ac:dyDescent="0.25">
      <c r="A1384" s="1">
        <v>27.574617</v>
      </c>
      <c r="B1384" s="1">
        <v>0.17596899999999999</v>
      </c>
      <c r="C1384">
        <f t="shared" si="42"/>
        <v>27.575178472417001</v>
      </c>
      <c r="D1384">
        <v>1383</v>
      </c>
      <c r="E1384" s="2">
        <f t="shared" si="43"/>
        <v>29780.419921875</v>
      </c>
    </row>
    <row r="1385" spans="1:5" x14ac:dyDescent="0.25">
      <c r="A1385" s="1">
        <v>27.611243999999999</v>
      </c>
      <c r="B1385" s="1">
        <v>0.17612156000000001</v>
      </c>
      <c r="C1385">
        <f t="shared" si="42"/>
        <v>27.61180570030567</v>
      </c>
      <c r="D1385">
        <v>1384</v>
      </c>
      <c r="E1385" s="2">
        <f t="shared" si="43"/>
        <v>29801.953125</v>
      </c>
    </row>
    <row r="1386" spans="1:5" x14ac:dyDescent="0.25">
      <c r="A1386" s="1">
        <v>27.658224000000001</v>
      </c>
      <c r="B1386" s="1">
        <v>0.176346</v>
      </c>
      <c r="C1386">
        <f t="shared" si="42"/>
        <v>27.658786176292914</v>
      </c>
      <c r="D1386">
        <v>1385</v>
      </c>
      <c r="E1386" s="2">
        <f t="shared" si="43"/>
        <v>29823.486328125</v>
      </c>
    </row>
    <row r="1387" spans="1:5" x14ac:dyDescent="0.25">
      <c r="A1387" s="1">
        <v>27.625184999999998</v>
      </c>
      <c r="B1387" s="1">
        <v>0.17583626999999999</v>
      </c>
      <c r="C1387">
        <f t="shared" si="42"/>
        <v>27.625744599522967</v>
      </c>
      <c r="D1387">
        <v>1386</v>
      </c>
      <c r="E1387" s="2">
        <f t="shared" si="43"/>
        <v>29845.01953125</v>
      </c>
    </row>
    <row r="1388" spans="1:5" x14ac:dyDescent="0.25">
      <c r="A1388" s="1">
        <v>27.640357999999999</v>
      </c>
      <c r="B1388" s="1">
        <v>0.17640391</v>
      </c>
      <c r="C1388">
        <f t="shared" si="42"/>
        <v>27.640920909181506</v>
      </c>
      <c r="D1388">
        <v>1387</v>
      </c>
      <c r="E1388" s="2">
        <f t="shared" si="43"/>
        <v>29866.552734375</v>
      </c>
    </row>
    <row r="1389" spans="1:5" x14ac:dyDescent="0.25">
      <c r="A1389" s="1">
        <v>27.518553000000001</v>
      </c>
      <c r="B1389" s="1">
        <v>0.17806715000000001</v>
      </c>
      <c r="C1389">
        <f t="shared" si="42"/>
        <v>27.519129112741162</v>
      </c>
      <c r="D1389">
        <v>1388</v>
      </c>
      <c r="E1389" s="2">
        <f t="shared" si="43"/>
        <v>29888.0859375</v>
      </c>
    </row>
    <row r="1390" spans="1:5" x14ac:dyDescent="0.25">
      <c r="A1390" s="1">
        <v>27.638489</v>
      </c>
      <c r="B1390" s="1">
        <v>0.17718217</v>
      </c>
      <c r="C1390">
        <f t="shared" si="42"/>
        <v>27.639056925381642</v>
      </c>
      <c r="D1390">
        <v>1389</v>
      </c>
      <c r="E1390" s="2">
        <f t="shared" si="43"/>
        <v>29909.619140625</v>
      </c>
    </row>
    <row r="1391" spans="1:5" x14ac:dyDescent="0.25">
      <c r="A1391" s="1">
        <v>27.775901999999999</v>
      </c>
      <c r="B1391" s="1">
        <v>0.17853820000000001</v>
      </c>
      <c r="C1391">
        <f t="shared" si="42"/>
        <v>27.776475798820538</v>
      </c>
      <c r="D1391">
        <v>1390</v>
      </c>
      <c r="E1391" s="2">
        <f t="shared" si="43"/>
        <v>29931.15234375</v>
      </c>
    </row>
    <row r="1392" spans="1:5" x14ac:dyDescent="0.25">
      <c r="A1392" s="1">
        <v>27.686351999999999</v>
      </c>
      <c r="B1392" s="1">
        <v>0.17946759000000001</v>
      </c>
      <c r="C1392">
        <f t="shared" si="42"/>
        <v>27.686933663440673</v>
      </c>
      <c r="D1392">
        <v>1391</v>
      </c>
      <c r="E1392" s="2">
        <f t="shared" si="43"/>
        <v>29952.685546875</v>
      </c>
    </row>
    <row r="1393" spans="1:5" x14ac:dyDescent="0.25">
      <c r="A1393" s="1">
        <v>27.730384999999998</v>
      </c>
      <c r="B1393" s="1">
        <v>0.17983961000000001</v>
      </c>
      <c r="C1393">
        <f t="shared" si="42"/>
        <v>27.730968149950154</v>
      </c>
      <c r="D1393">
        <v>1392</v>
      </c>
      <c r="E1393" s="2">
        <f t="shared" si="43"/>
        <v>29974.21875</v>
      </c>
    </row>
    <row r="1394" spans="1:5" x14ac:dyDescent="0.25">
      <c r="A1394" s="1">
        <v>27.763473999999999</v>
      </c>
      <c r="B1394" s="1">
        <v>0.1800195</v>
      </c>
      <c r="C1394">
        <f t="shared" si="42"/>
        <v>27.764057620763147</v>
      </c>
      <c r="D1394">
        <v>1393</v>
      </c>
      <c r="E1394" s="2">
        <f t="shared" si="43"/>
        <v>29995.751953125</v>
      </c>
    </row>
    <row r="1395" spans="1:5" x14ac:dyDescent="0.25">
      <c r="A1395" s="1">
        <v>27.587505</v>
      </c>
      <c r="B1395" s="1">
        <v>0.18150427999999999</v>
      </c>
      <c r="C1395">
        <f t="shared" si="42"/>
        <v>27.588102071883874</v>
      </c>
      <c r="D1395">
        <v>1394</v>
      </c>
      <c r="E1395" s="2">
        <f t="shared" si="43"/>
        <v>30017.28515625</v>
      </c>
    </row>
    <row r="1396" spans="1:5" x14ac:dyDescent="0.25">
      <c r="A1396" s="1">
        <v>27.660247999999999</v>
      </c>
      <c r="B1396" s="1">
        <v>0.18235066999999999</v>
      </c>
      <c r="C1396">
        <f t="shared" si="42"/>
        <v>27.660849068464142</v>
      </c>
      <c r="D1396">
        <v>1395</v>
      </c>
      <c r="E1396" s="2">
        <f t="shared" si="43"/>
        <v>30038.818359375</v>
      </c>
    </row>
    <row r="1397" spans="1:5" x14ac:dyDescent="0.25">
      <c r="A1397" s="1">
        <v>27.723773999999999</v>
      </c>
      <c r="B1397" s="1">
        <v>0.18231362000000001</v>
      </c>
      <c r="C1397">
        <f t="shared" si="42"/>
        <v>27.72437344754816</v>
      </c>
      <c r="D1397">
        <v>1396</v>
      </c>
      <c r="E1397" s="2">
        <f t="shared" si="43"/>
        <v>30060.3515625</v>
      </c>
    </row>
    <row r="1398" spans="1:5" x14ac:dyDescent="0.25">
      <c r="A1398" s="1">
        <v>27.61581</v>
      </c>
      <c r="B1398" s="1">
        <v>0.18388890999999999</v>
      </c>
      <c r="C1398">
        <f t="shared" si="42"/>
        <v>27.616422235462018</v>
      </c>
      <c r="D1398">
        <v>1397</v>
      </c>
      <c r="E1398" s="2">
        <f t="shared" si="43"/>
        <v>30081.884765625</v>
      </c>
    </row>
    <row r="1399" spans="1:5" x14ac:dyDescent="0.25">
      <c r="A1399" s="1">
        <v>27.726590999999999</v>
      </c>
      <c r="B1399" s="1">
        <v>0.18447173</v>
      </c>
      <c r="C1399">
        <f t="shared" si="42"/>
        <v>27.727204660774049</v>
      </c>
      <c r="D1399">
        <v>1398</v>
      </c>
      <c r="E1399" s="2">
        <f t="shared" si="43"/>
        <v>30103.41796875</v>
      </c>
    </row>
    <row r="1400" spans="1:5" x14ac:dyDescent="0.25">
      <c r="A1400" s="1">
        <v>27.679855</v>
      </c>
      <c r="B1400" s="1">
        <v>0.18316895</v>
      </c>
      <c r="C1400">
        <f t="shared" si="42"/>
        <v>27.68046104538848</v>
      </c>
      <c r="D1400">
        <v>1399</v>
      </c>
      <c r="E1400" s="2">
        <f t="shared" si="43"/>
        <v>30124.951171875</v>
      </c>
    </row>
    <row r="1401" spans="1:5" x14ac:dyDescent="0.25">
      <c r="A1401" s="1">
        <v>27.621020999999999</v>
      </c>
      <c r="B1401" s="1">
        <v>0.18404603</v>
      </c>
      <c r="C1401">
        <f t="shared" si="42"/>
        <v>27.621634166421067</v>
      </c>
      <c r="D1401">
        <v>1400</v>
      </c>
      <c r="E1401" s="2">
        <f t="shared" si="43"/>
        <v>30146.484375</v>
      </c>
    </row>
    <row r="1402" spans="1:5" x14ac:dyDescent="0.25">
      <c r="A1402" s="1">
        <v>27.656517000000001</v>
      </c>
      <c r="B1402" s="1">
        <v>0.18533155000000001</v>
      </c>
      <c r="C1402">
        <f t="shared" si="42"/>
        <v>27.657137963909324</v>
      </c>
      <c r="D1402">
        <v>1401</v>
      </c>
      <c r="E1402" s="2">
        <f t="shared" si="43"/>
        <v>30168.017578125</v>
      </c>
    </row>
    <row r="1403" spans="1:5" x14ac:dyDescent="0.25">
      <c r="A1403" s="1">
        <v>27.606539999999999</v>
      </c>
      <c r="B1403" s="1">
        <v>0.18626889999999999</v>
      </c>
      <c r="C1403">
        <f t="shared" si="42"/>
        <v>27.607168396536199</v>
      </c>
      <c r="D1403">
        <v>1402</v>
      </c>
      <c r="E1403" s="2">
        <f t="shared" si="43"/>
        <v>30189.55078125</v>
      </c>
    </row>
    <row r="1404" spans="1:5" x14ac:dyDescent="0.25">
      <c r="A1404" s="1">
        <v>27.828430000000001</v>
      </c>
      <c r="B1404" s="1">
        <v>0.18766495999999999</v>
      </c>
      <c r="C1404">
        <f t="shared" si="42"/>
        <v>27.829062765427654</v>
      </c>
      <c r="D1404">
        <v>1403</v>
      </c>
      <c r="E1404" s="2">
        <f t="shared" si="43"/>
        <v>30211.083984375</v>
      </c>
    </row>
    <row r="1405" spans="1:5" x14ac:dyDescent="0.25">
      <c r="A1405" s="1">
        <v>27.585804</v>
      </c>
      <c r="B1405" s="1">
        <v>0.18805426</v>
      </c>
      <c r="C1405">
        <f t="shared" si="42"/>
        <v>27.586444981750006</v>
      </c>
      <c r="D1405">
        <v>1404</v>
      </c>
      <c r="E1405" s="2">
        <f t="shared" si="43"/>
        <v>30232.6171875</v>
      </c>
    </row>
    <row r="1406" spans="1:5" x14ac:dyDescent="0.25">
      <c r="A1406" s="1">
        <v>27.628782000000001</v>
      </c>
      <c r="B1406" s="1">
        <v>0.18813073999999999</v>
      </c>
      <c r="C1406">
        <f t="shared" si="42"/>
        <v>27.629422505344859</v>
      </c>
      <c r="D1406">
        <v>1405</v>
      </c>
      <c r="E1406" s="2">
        <f t="shared" si="43"/>
        <v>30254.150390625</v>
      </c>
    </row>
    <row r="1407" spans="1:5" x14ac:dyDescent="0.25">
      <c r="A1407" s="1">
        <v>27.649909999999998</v>
      </c>
      <c r="B1407" s="1">
        <v>0.18716505</v>
      </c>
      <c r="C1407">
        <f t="shared" si="42"/>
        <v>27.650543462363295</v>
      </c>
      <c r="D1407">
        <v>1406</v>
      </c>
      <c r="E1407" s="2">
        <f t="shared" si="43"/>
        <v>30275.68359375</v>
      </c>
    </row>
    <row r="1408" spans="1:5" x14ac:dyDescent="0.25">
      <c r="A1408" s="1">
        <v>27.659617999999998</v>
      </c>
      <c r="B1408" s="1">
        <v>0.18941163999999999</v>
      </c>
      <c r="C1408">
        <f t="shared" si="42"/>
        <v>27.660266532976351</v>
      </c>
      <c r="D1408">
        <v>1407</v>
      </c>
      <c r="E1408" s="2">
        <f t="shared" si="43"/>
        <v>30297.216796875</v>
      </c>
    </row>
    <row r="1409" spans="1:5" x14ac:dyDescent="0.25">
      <c r="A1409" s="1">
        <v>27.711790000000001</v>
      </c>
      <c r="B1409" s="1">
        <v>0.18975547000000001</v>
      </c>
      <c r="C1409">
        <f t="shared" si="42"/>
        <v>27.712439664210276</v>
      </c>
      <c r="D1409">
        <v>1408</v>
      </c>
      <c r="E1409" s="2">
        <f t="shared" si="43"/>
        <v>30318.75</v>
      </c>
    </row>
    <row r="1410" spans="1:5" x14ac:dyDescent="0.25">
      <c r="A1410" s="1">
        <v>27.659362999999999</v>
      </c>
      <c r="B1410" s="1">
        <v>0.1904757</v>
      </c>
      <c r="C1410">
        <f t="shared" ref="C1410:C1473" si="44">SQRT(A1410*A1410+B1410*B1410)</f>
        <v>27.660018845945487</v>
      </c>
      <c r="D1410">
        <v>1409</v>
      </c>
      <c r="E1410" s="2">
        <f t="shared" ref="E1410:E1473" si="45">D1410*$H$3</f>
        <v>30340.283203125</v>
      </c>
    </row>
    <row r="1411" spans="1:5" x14ac:dyDescent="0.25">
      <c r="A1411" s="1">
        <v>27.603966</v>
      </c>
      <c r="B1411" s="1">
        <v>0.19142540999999999</v>
      </c>
      <c r="C1411">
        <f t="shared" si="44"/>
        <v>27.604629731564046</v>
      </c>
      <c r="D1411">
        <v>1410</v>
      </c>
      <c r="E1411" s="2">
        <f t="shared" si="45"/>
        <v>30361.81640625</v>
      </c>
    </row>
    <row r="1412" spans="1:5" x14ac:dyDescent="0.25">
      <c r="A1412" s="1">
        <v>27.585940999999998</v>
      </c>
      <c r="B1412" s="1">
        <v>0.19197214000000001</v>
      </c>
      <c r="C1412">
        <f t="shared" si="44"/>
        <v>27.58660896445986</v>
      </c>
      <c r="D1412">
        <v>1411</v>
      </c>
      <c r="E1412" s="2">
        <f t="shared" si="45"/>
        <v>30383.349609375</v>
      </c>
    </row>
    <row r="1413" spans="1:5" x14ac:dyDescent="0.25">
      <c r="A1413" s="1">
        <v>27.660464999999999</v>
      </c>
      <c r="B1413" s="1">
        <v>0.19285488000000001</v>
      </c>
      <c r="C1413">
        <f t="shared" si="44"/>
        <v>27.661137305269367</v>
      </c>
      <c r="D1413">
        <v>1412</v>
      </c>
      <c r="E1413" s="2">
        <f t="shared" si="45"/>
        <v>30404.8828125</v>
      </c>
    </row>
    <row r="1414" spans="1:5" x14ac:dyDescent="0.25">
      <c r="A1414" s="1">
        <v>27.692587</v>
      </c>
      <c r="B1414" s="1">
        <v>0.19366148</v>
      </c>
      <c r="C1414">
        <f t="shared" si="44"/>
        <v>27.6932641543283</v>
      </c>
      <c r="D1414">
        <v>1413</v>
      </c>
      <c r="E1414" s="2">
        <f t="shared" si="45"/>
        <v>30426.416015625</v>
      </c>
    </row>
    <row r="1415" spans="1:5" x14ac:dyDescent="0.25">
      <c r="A1415" s="1">
        <v>27.715778</v>
      </c>
      <c r="B1415" s="1">
        <v>0.19459176</v>
      </c>
      <c r="C1415">
        <f t="shared" si="44"/>
        <v>27.71646110343714</v>
      </c>
      <c r="D1415">
        <v>1414</v>
      </c>
      <c r="E1415" s="2">
        <f t="shared" si="45"/>
        <v>30447.94921875</v>
      </c>
    </row>
    <row r="1416" spans="1:5" x14ac:dyDescent="0.25">
      <c r="A1416" s="1">
        <v>27.621153</v>
      </c>
      <c r="B1416" s="1">
        <v>0.19443297000000001</v>
      </c>
      <c r="C1416">
        <f t="shared" si="44"/>
        <v>27.621837325370521</v>
      </c>
      <c r="D1416">
        <v>1415</v>
      </c>
      <c r="E1416" s="2">
        <f t="shared" si="45"/>
        <v>30469.482421875</v>
      </c>
    </row>
    <row r="1417" spans="1:5" x14ac:dyDescent="0.25">
      <c r="A1417" s="1">
        <v>27.642171999999999</v>
      </c>
      <c r="B1417" s="1">
        <v>0.19378724999999999</v>
      </c>
      <c r="C1417">
        <f t="shared" si="44"/>
        <v>27.642851270732663</v>
      </c>
      <c r="D1417">
        <v>1416</v>
      </c>
      <c r="E1417" s="2">
        <f t="shared" si="45"/>
        <v>30491.015625</v>
      </c>
    </row>
    <row r="1418" spans="1:5" x14ac:dyDescent="0.25">
      <c r="A1418" s="1">
        <v>27.608252</v>
      </c>
      <c r="B1418" s="1">
        <v>0.19577357000000001</v>
      </c>
      <c r="C1418">
        <f t="shared" si="44"/>
        <v>27.608946118716929</v>
      </c>
      <c r="D1418">
        <v>1417</v>
      </c>
      <c r="E1418" s="2">
        <f t="shared" si="45"/>
        <v>30512.548828125</v>
      </c>
    </row>
    <row r="1419" spans="1:5" x14ac:dyDescent="0.25">
      <c r="A1419" s="1">
        <v>27.597913999999999</v>
      </c>
      <c r="B1419" s="1">
        <v>0.19618857000000001</v>
      </c>
      <c r="C1419">
        <f t="shared" si="44"/>
        <v>27.598611325688012</v>
      </c>
      <c r="D1419">
        <v>1418</v>
      </c>
      <c r="E1419" s="2">
        <f t="shared" si="45"/>
        <v>30534.08203125</v>
      </c>
    </row>
    <row r="1420" spans="1:5" x14ac:dyDescent="0.25">
      <c r="A1420" s="1">
        <v>27.536456999999999</v>
      </c>
      <c r="B1420" s="1">
        <v>0.19635122999999999</v>
      </c>
      <c r="C1420">
        <f t="shared" si="44"/>
        <v>27.537157041320938</v>
      </c>
      <c r="D1420">
        <v>1419</v>
      </c>
      <c r="E1420" s="2">
        <f t="shared" si="45"/>
        <v>30555.615234375</v>
      </c>
    </row>
    <row r="1421" spans="1:5" x14ac:dyDescent="0.25">
      <c r="A1421" s="1">
        <v>27.590921000000002</v>
      </c>
      <c r="B1421" s="1">
        <v>0.19712323000000001</v>
      </c>
      <c r="C1421">
        <f t="shared" si="44"/>
        <v>27.591625164097287</v>
      </c>
      <c r="D1421">
        <v>1420</v>
      </c>
      <c r="E1421" s="2">
        <f t="shared" si="45"/>
        <v>30577.1484375</v>
      </c>
    </row>
    <row r="1422" spans="1:5" x14ac:dyDescent="0.25">
      <c r="A1422" s="1">
        <v>27.659272999999999</v>
      </c>
      <c r="B1422" s="1">
        <v>0.19840679</v>
      </c>
      <c r="C1422">
        <f t="shared" si="44"/>
        <v>27.659984601276392</v>
      </c>
      <c r="D1422">
        <v>1421</v>
      </c>
      <c r="E1422" s="2">
        <f t="shared" si="45"/>
        <v>30598.681640625</v>
      </c>
    </row>
    <row r="1423" spans="1:5" x14ac:dyDescent="0.25">
      <c r="A1423" s="1">
        <v>27.683630000000001</v>
      </c>
      <c r="B1423" s="1">
        <v>0.19828153000000001</v>
      </c>
      <c r="C1423">
        <f t="shared" si="44"/>
        <v>27.684340077777531</v>
      </c>
      <c r="D1423">
        <v>1422</v>
      </c>
      <c r="E1423" s="2">
        <f t="shared" si="45"/>
        <v>30620.21484375</v>
      </c>
    </row>
    <row r="1424" spans="1:5" x14ac:dyDescent="0.25">
      <c r="A1424" s="1">
        <v>27.630775</v>
      </c>
      <c r="B1424" s="1">
        <v>0.19942721999999999</v>
      </c>
      <c r="C1424">
        <f t="shared" si="44"/>
        <v>27.631494681191278</v>
      </c>
      <c r="D1424">
        <v>1423</v>
      </c>
      <c r="E1424" s="2">
        <f t="shared" si="45"/>
        <v>30641.748046875</v>
      </c>
    </row>
    <row r="1425" spans="1:5" x14ac:dyDescent="0.25">
      <c r="A1425" s="1">
        <v>27.620622999999998</v>
      </c>
      <c r="B1425" s="1">
        <v>0.20019138</v>
      </c>
      <c r="C1425">
        <f t="shared" si="44"/>
        <v>27.621348473540447</v>
      </c>
      <c r="D1425">
        <v>1424</v>
      </c>
      <c r="E1425" s="2">
        <f t="shared" si="45"/>
        <v>30663.28125</v>
      </c>
    </row>
    <row r="1426" spans="1:5" x14ac:dyDescent="0.25">
      <c r="A1426" s="1">
        <v>27.677032000000001</v>
      </c>
      <c r="B1426" s="1">
        <v>0.20146865</v>
      </c>
      <c r="C1426">
        <f t="shared" si="44"/>
        <v>27.677765262859587</v>
      </c>
      <c r="D1426">
        <v>1425</v>
      </c>
      <c r="E1426" s="2">
        <f t="shared" si="45"/>
        <v>30684.814453125</v>
      </c>
    </row>
    <row r="1427" spans="1:5" x14ac:dyDescent="0.25">
      <c r="A1427" s="1">
        <v>27.691369999999999</v>
      </c>
      <c r="B1427" s="1">
        <v>0.2019794</v>
      </c>
      <c r="C1427">
        <f t="shared" si="44"/>
        <v>27.692106603776541</v>
      </c>
      <c r="D1427">
        <v>1426</v>
      </c>
      <c r="E1427" s="2">
        <f t="shared" si="45"/>
        <v>30706.34765625</v>
      </c>
    </row>
    <row r="1428" spans="1:5" x14ac:dyDescent="0.25">
      <c r="A1428" s="1">
        <v>27.603006000000001</v>
      </c>
      <c r="B1428" s="1">
        <v>0.20262730000000001</v>
      </c>
      <c r="C1428">
        <f t="shared" si="44"/>
        <v>27.603749710116219</v>
      </c>
      <c r="D1428">
        <v>1427</v>
      </c>
      <c r="E1428" s="2">
        <f t="shared" si="45"/>
        <v>30727.880859375</v>
      </c>
    </row>
    <row r="1429" spans="1:5" x14ac:dyDescent="0.25">
      <c r="A1429" s="1">
        <v>27.657693999999999</v>
      </c>
      <c r="B1429" s="1">
        <v>0.20292297000000001</v>
      </c>
      <c r="C1429">
        <f t="shared" si="44"/>
        <v>27.658438407281594</v>
      </c>
      <c r="D1429">
        <v>1428</v>
      </c>
      <c r="E1429" s="2">
        <f t="shared" si="45"/>
        <v>30749.4140625</v>
      </c>
    </row>
    <row r="1430" spans="1:5" x14ac:dyDescent="0.25">
      <c r="A1430" s="1">
        <v>27.608622</v>
      </c>
      <c r="B1430" s="1">
        <v>0.2035344</v>
      </c>
      <c r="C1430">
        <f t="shared" si="44"/>
        <v>27.609372231017268</v>
      </c>
      <c r="D1430">
        <v>1429</v>
      </c>
      <c r="E1430" s="2">
        <f t="shared" si="45"/>
        <v>30770.947265625</v>
      </c>
    </row>
    <row r="1431" spans="1:5" x14ac:dyDescent="0.25">
      <c r="A1431" s="1">
        <v>27.58034</v>
      </c>
      <c r="B1431" s="1">
        <v>0.20433435</v>
      </c>
      <c r="C1431">
        <f t="shared" si="44"/>
        <v>27.581096915137184</v>
      </c>
      <c r="D1431">
        <v>1430</v>
      </c>
      <c r="E1431" s="2">
        <f t="shared" si="45"/>
        <v>30792.48046875</v>
      </c>
    </row>
    <row r="1432" spans="1:5" x14ac:dyDescent="0.25">
      <c r="A1432" s="1">
        <v>27.655923999999999</v>
      </c>
      <c r="B1432" s="1">
        <v>0.20479691</v>
      </c>
      <c r="C1432">
        <f t="shared" si="44"/>
        <v>27.656682267909893</v>
      </c>
      <c r="D1432">
        <v>1431</v>
      </c>
      <c r="E1432" s="2">
        <f t="shared" si="45"/>
        <v>30814.013671875</v>
      </c>
    </row>
    <row r="1433" spans="1:5" x14ac:dyDescent="0.25">
      <c r="A1433" s="1">
        <v>27.584638999999999</v>
      </c>
      <c r="B1433" s="1">
        <v>0.20549181</v>
      </c>
      <c r="C1433">
        <f t="shared" si="44"/>
        <v>27.585404395156107</v>
      </c>
      <c r="D1433">
        <v>1432</v>
      </c>
      <c r="E1433" s="2">
        <f t="shared" si="45"/>
        <v>30835.546875</v>
      </c>
    </row>
    <row r="1434" spans="1:5" x14ac:dyDescent="0.25">
      <c r="A1434" s="1">
        <v>27.627092000000001</v>
      </c>
      <c r="B1434" s="1">
        <v>0.20623522999999999</v>
      </c>
      <c r="C1434">
        <f t="shared" si="44"/>
        <v>27.627861758495847</v>
      </c>
      <c r="D1434">
        <v>1433</v>
      </c>
      <c r="E1434" s="2">
        <f t="shared" si="45"/>
        <v>30857.080078125</v>
      </c>
    </row>
    <row r="1435" spans="1:5" x14ac:dyDescent="0.25">
      <c r="A1435" s="1">
        <v>27.645890999999999</v>
      </c>
      <c r="B1435" s="1">
        <v>0.20691973</v>
      </c>
      <c r="C1435">
        <f t="shared" si="44"/>
        <v>27.646665349704371</v>
      </c>
      <c r="D1435">
        <v>1434</v>
      </c>
      <c r="E1435" s="2">
        <f t="shared" si="45"/>
        <v>30878.61328125</v>
      </c>
    </row>
    <row r="1436" spans="1:5" x14ac:dyDescent="0.25">
      <c r="A1436" s="1">
        <v>27.633956999999999</v>
      </c>
      <c r="B1436" s="1">
        <v>0.20759279</v>
      </c>
      <c r="C1436">
        <f t="shared" si="44"/>
        <v>27.634736731952213</v>
      </c>
      <c r="D1436">
        <v>1435</v>
      </c>
      <c r="E1436" s="2">
        <f t="shared" si="45"/>
        <v>30900.146484375</v>
      </c>
    </row>
    <row r="1437" spans="1:5" x14ac:dyDescent="0.25">
      <c r="A1437" s="1">
        <v>27.626950000000001</v>
      </c>
      <c r="B1437" s="1">
        <v>0.20872837</v>
      </c>
      <c r="C1437">
        <f t="shared" si="44"/>
        <v>27.627738485712921</v>
      </c>
      <c r="D1437">
        <v>1436</v>
      </c>
      <c r="E1437" s="2">
        <f t="shared" si="45"/>
        <v>30921.6796875</v>
      </c>
    </row>
    <row r="1438" spans="1:5" x14ac:dyDescent="0.25">
      <c r="A1438" s="1">
        <v>27.622205999999998</v>
      </c>
      <c r="B1438" s="1">
        <v>0.20932576</v>
      </c>
      <c r="C1438">
        <f t="shared" si="44"/>
        <v>27.622999141661566</v>
      </c>
      <c r="D1438">
        <v>1437</v>
      </c>
      <c r="E1438" s="2">
        <f t="shared" si="45"/>
        <v>30943.212890625</v>
      </c>
    </row>
    <row r="1439" spans="1:5" x14ac:dyDescent="0.25">
      <c r="A1439" s="1">
        <v>27.543758</v>
      </c>
      <c r="B1439" s="1">
        <v>0.20951154999999999</v>
      </c>
      <c r="C1439">
        <f t="shared" si="44"/>
        <v>27.54455481310503</v>
      </c>
      <c r="D1439">
        <v>1438</v>
      </c>
      <c r="E1439" s="2">
        <f t="shared" si="45"/>
        <v>30964.74609375</v>
      </c>
    </row>
    <row r="1440" spans="1:5" x14ac:dyDescent="0.25">
      <c r="A1440" s="1">
        <v>27.546330999999999</v>
      </c>
      <c r="B1440" s="1">
        <v>0.21005773999999999</v>
      </c>
      <c r="C1440">
        <f t="shared" si="44"/>
        <v>27.547131898179433</v>
      </c>
      <c r="D1440">
        <v>1439</v>
      </c>
      <c r="E1440" s="2">
        <f t="shared" si="45"/>
        <v>30986.279296875</v>
      </c>
    </row>
    <row r="1441" spans="1:5" x14ac:dyDescent="0.25">
      <c r="A1441" s="1">
        <v>27.665668</v>
      </c>
      <c r="B1441" s="1">
        <v>0.21090779000000001</v>
      </c>
      <c r="C1441">
        <f t="shared" si="44"/>
        <v>27.666471910637732</v>
      </c>
      <c r="D1441">
        <v>1440</v>
      </c>
      <c r="E1441" s="2">
        <f t="shared" si="45"/>
        <v>31007.8125</v>
      </c>
    </row>
    <row r="1442" spans="1:5" x14ac:dyDescent="0.25">
      <c r="A1442" s="1">
        <v>27.595345999999999</v>
      </c>
      <c r="B1442" s="1">
        <v>0.21196946999999999</v>
      </c>
      <c r="C1442">
        <f t="shared" si="44"/>
        <v>27.596160093678396</v>
      </c>
      <c r="D1442">
        <v>1441</v>
      </c>
      <c r="E1442" s="2">
        <f t="shared" si="45"/>
        <v>31029.345703125</v>
      </c>
    </row>
    <row r="1443" spans="1:5" x14ac:dyDescent="0.25">
      <c r="A1443" s="1">
        <v>27.557259999999999</v>
      </c>
      <c r="B1443" s="1">
        <v>0.21255483999999999</v>
      </c>
      <c r="C1443">
        <f t="shared" si="44"/>
        <v>27.558079727506549</v>
      </c>
      <c r="D1443">
        <v>1442</v>
      </c>
      <c r="E1443" s="2">
        <f t="shared" si="45"/>
        <v>31050.87890625</v>
      </c>
    </row>
    <row r="1444" spans="1:5" x14ac:dyDescent="0.25">
      <c r="A1444" s="1">
        <v>27.618649999999999</v>
      </c>
      <c r="B1444" s="1">
        <v>0.21328062</v>
      </c>
      <c r="C1444">
        <f t="shared" si="44"/>
        <v>27.61947350050988</v>
      </c>
      <c r="D1444">
        <v>1443</v>
      </c>
      <c r="E1444" s="2">
        <f t="shared" si="45"/>
        <v>31072.412109375</v>
      </c>
    </row>
    <row r="1445" spans="1:5" x14ac:dyDescent="0.25">
      <c r="A1445" s="1">
        <v>27.596933</v>
      </c>
      <c r="B1445" s="1">
        <v>0.21380204</v>
      </c>
      <c r="C1445">
        <f t="shared" si="44"/>
        <v>27.597761183088696</v>
      </c>
      <c r="D1445">
        <v>1444</v>
      </c>
      <c r="E1445" s="2">
        <f t="shared" si="45"/>
        <v>31093.9453125</v>
      </c>
    </row>
    <row r="1446" spans="1:5" x14ac:dyDescent="0.25">
      <c r="A1446" s="1">
        <v>27.607223999999999</v>
      </c>
      <c r="B1446" s="1">
        <v>0.215029</v>
      </c>
      <c r="C1446">
        <f t="shared" si="44"/>
        <v>27.608061403456361</v>
      </c>
      <c r="D1446">
        <v>1445</v>
      </c>
      <c r="E1446" s="2">
        <f t="shared" si="45"/>
        <v>31115.478515625</v>
      </c>
    </row>
    <row r="1447" spans="1:5" x14ac:dyDescent="0.25">
      <c r="A1447" s="1">
        <v>27.555900000000001</v>
      </c>
      <c r="B1447" s="1">
        <v>0.21493295000000001</v>
      </c>
      <c r="C1447">
        <f t="shared" si="44"/>
        <v>27.556738213783497</v>
      </c>
      <c r="D1447">
        <v>1446</v>
      </c>
      <c r="E1447" s="2">
        <f t="shared" si="45"/>
        <v>31137.01171875</v>
      </c>
    </row>
    <row r="1448" spans="1:5" x14ac:dyDescent="0.25">
      <c r="A1448" s="1">
        <v>27.583732999999999</v>
      </c>
      <c r="B1448" s="1">
        <v>0.21618116000000001</v>
      </c>
      <c r="C1448">
        <f t="shared" si="44"/>
        <v>27.584580122039704</v>
      </c>
      <c r="D1448">
        <v>1447</v>
      </c>
      <c r="E1448" s="2">
        <f t="shared" si="45"/>
        <v>31158.544921875</v>
      </c>
    </row>
    <row r="1449" spans="1:5" x14ac:dyDescent="0.25">
      <c r="A1449" s="1">
        <v>27.614815</v>
      </c>
      <c r="B1449" s="1">
        <v>0.21657689999999999</v>
      </c>
      <c r="C1449">
        <f t="shared" si="44"/>
        <v>27.615664269356959</v>
      </c>
      <c r="D1449">
        <v>1448</v>
      </c>
      <c r="E1449" s="2">
        <f t="shared" si="45"/>
        <v>31180.078125</v>
      </c>
    </row>
    <row r="1450" spans="1:5" x14ac:dyDescent="0.25">
      <c r="A1450" s="1">
        <v>27.639665999999998</v>
      </c>
      <c r="B1450" s="1">
        <v>0.21700406</v>
      </c>
      <c r="C1450">
        <f t="shared" si="44"/>
        <v>27.64051785610415</v>
      </c>
      <c r="D1450">
        <v>1449</v>
      </c>
      <c r="E1450" s="2">
        <f t="shared" si="45"/>
        <v>31201.611328125</v>
      </c>
    </row>
    <row r="1451" spans="1:5" x14ac:dyDescent="0.25">
      <c r="A1451" s="1">
        <v>27.591660999999998</v>
      </c>
      <c r="B1451" s="1">
        <v>0.2184431</v>
      </c>
      <c r="C1451">
        <f t="shared" si="44"/>
        <v>27.592525693144847</v>
      </c>
      <c r="D1451">
        <v>1450</v>
      </c>
      <c r="E1451" s="2">
        <f t="shared" si="45"/>
        <v>31223.14453125</v>
      </c>
    </row>
    <row r="1452" spans="1:5" x14ac:dyDescent="0.25">
      <c r="A1452" s="1">
        <v>27.590672999999999</v>
      </c>
      <c r="B1452" s="1">
        <v>0.21859175</v>
      </c>
      <c r="C1452">
        <f t="shared" si="44"/>
        <v>27.591538901375127</v>
      </c>
      <c r="D1452">
        <v>1451</v>
      </c>
      <c r="E1452" s="2">
        <f t="shared" si="45"/>
        <v>31244.677734375</v>
      </c>
    </row>
    <row r="1453" spans="1:5" x14ac:dyDescent="0.25">
      <c r="A1453" s="1">
        <v>27.621832000000001</v>
      </c>
      <c r="B1453" s="1">
        <v>0.21897346000000001</v>
      </c>
      <c r="C1453">
        <f t="shared" si="44"/>
        <v>27.622699947912558</v>
      </c>
      <c r="D1453">
        <v>1452</v>
      </c>
      <c r="E1453" s="2">
        <f t="shared" si="45"/>
        <v>31266.2109375</v>
      </c>
    </row>
    <row r="1454" spans="1:5" x14ac:dyDescent="0.25">
      <c r="A1454" s="1">
        <v>27.591823999999999</v>
      </c>
      <c r="B1454" s="1">
        <v>0.22034380000000001</v>
      </c>
      <c r="C1454">
        <f t="shared" si="44"/>
        <v>27.592703800772668</v>
      </c>
      <c r="D1454">
        <v>1453</v>
      </c>
      <c r="E1454" s="2">
        <f t="shared" si="45"/>
        <v>31287.744140625</v>
      </c>
    </row>
    <row r="1455" spans="1:5" x14ac:dyDescent="0.25">
      <c r="A1455" s="1">
        <v>27.593440000000001</v>
      </c>
      <c r="B1455" s="1">
        <v>0.22095099000000001</v>
      </c>
      <c r="C1455">
        <f t="shared" si="44"/>
        <v>27.594324604410634</v>
      </c>
      <c r="D1455">
        <v>1454</v>
      </c>
      <c r="E1455" s="2">
        <f t="shared" si="45"/>
        <v>31309.27734375</v>
      </c>
    </row>
    <row r="1456" spans="1:5" x14ac:dyDescent="0.25">
      <c r="A1456" s="1">
        <v>27.585578999999999</v>
      </c>
      <c r="B1456" s="1">
        <v>0.22152015999999999</v>
      </c>
      <c r="C1456">
        <f t="shared" si="44"/>
        <v>27.586468421067011</v>
      </c>
      <c r="D1456">
        <v>1455</v>
      </c>
      <c r="E1456" s="2">
        <f t="shared" si="45"/>
        <v>31330.810546875</v>
      </c>
    </row>
    <row r="1457" spans="1:5" x14ac:dyDescent="0.25">
      <c r="A1457" s="1">
        <v>27.610199999999999</v>
      </c>
      <c r="B1457" s="1">
        <v>0.22258464</v>
      </c>
      <c r="C1457">
        <f t="shared" si="44"/>
        <v>27.611097188666079</v>
      </c>
      <c r="D1457">
        <v>1456</v>
      </c>
      <c r="E1457" s="2">
        <f t="shared" si="45"/>
        <v>31352.34375</v>
      </c>
    </row>
    <row r="1458" spans="1:5" x14ac:dyDescent="0.25">
      <c r="A1458" s="1">
        <v>27.592949999999998</v>
      </c>
      <c r="B1458" s="1">
        <v>0.22271647999999999</v>
      </c>
      <c r="C1458">
        <f t="shared" si="44"/>
        <v>27.593848813330908</v>
      </c>
      <c r="D1458">
        <v>1457</v>
      </c>
      <c r="E1458" s="2">
        <f t="shared" si="45"/>
        <v>31373.876953125</v>
      </c>
    </row>
    <row r="1459" spans="1:5" x14ac:dyDescent="0.25">
      <c r="A1459" s="1">
        <v>27.581040999999999</v>
      </c>
      <c r="B1459" s="1">
        <v>0.22376125999999999</v>
      </c>
      <c r="C1459">
        <f t="shared" si="44"/>
        <v>27.581948657503474</v>
      </c>
      <c r="D1459">
        <v>1458</v>
      </c>
      <c r="E1459" s="2">
        <f t="shared" si="45"/>
        <v>31395.41015625</v>
      </c>
    </row>
    <row r="1460" spans="1:5" x14ac:dyDescent="0.25">
      <c r="A1460" s="1">
        <v>27.564758000000001</v>
      </c>
      <c r="B1460" s="1">
        <v>0.22442532000000001</v>
      </c>
      <c r="C1460">
        <f t="shared" si="44"/>
        <v>27.565671592087522</v>
      </c>
      <c r="D1460">
        <v>1459</v>
      </c>
      <c r="E1460" s="2">
        <f t="shared" si="45"/>
        <v>31416.943359375</v>
      </c>
    </row>
    <row r="1461" spans="1:5" x14ac:dyDescent="0.25">
      <c r="A1461" s="1">
        <v>27.562538</v>
      </c>
      <c r="B1461" s="1">
        <v>0.22483832000000001</v>
      </c>
      <c r="C1461">
        <f t="shared" si="44"/>
        <v>27.563455031464841</v>
      </c>
      <c r="D1461">
        <v>1460</v>
      </c>
      <c r="E1461" s="2">
        <f t="shared" si="45"/>
        <v>31438.4765625</v>
      </c>
    </row>
    <row r="1462" spans="1:5" x14ac:dyDescent="0.25">
      <c r="A1462" s="1">
        <v>27.553654000000002</v>
      </c>
      <c r="B1462" s="1">
        <v>0.22530997</v>
      </c>
      <c r="C1462">
        <f t="shared" si="44"/>
        <v>27.554575179710131</v>
      </c>
      <c r="D1462">
        <v>1461</v>
      </c>
      <c r="E1462" s="2">
        <f t="shared" si="45"/>
        <v>31460.009765625</v>
      </c>
    </row>
    <row r="1463" spans="1:5" x14ac:dyDescent="0.25">
      <c r="A1463" s="1">
        <v>27.577477999999999</v>
      </c>
      <c r="B1463" s="1">
        <v>0.22663121999999999</v>
      </c>
      <c r="C1463">
        <f t="shared" si="44"/>
        <v>27.578409209930197</v>
      </c>
      <c r="D1463">
        <v>1462</v>
      </c>
      <c r="E1463" s="2">
        <f t="shared" si="45"/>
        <v>31481.54296875</v>
      </c>
    </row>
    <row r="1464" spans="1:5" x14ac:dyDescent="0.25">
      <c r="A1464" s="1">
        <v>27.580666000000001</v>
      </c>
      <c r="B1464" s="1">
        <v>0.22679383</v>
      </c>
      <c r="C1464">
        <f t="shared" si="44"/>
        <v>27.581598438902738</v>
      </c>
      <c r="D1464">
        <v>1463</v>
      </c>
      <c r="E1464" s="2">
        <f t="shared" si="45"/>
        <v>31503.076171875</v>
      </c>
    </row>
    <row r="1465" spans="1:5" x14ac:dyDescent="0.25">
      <c r="A1465" s="1">
        <v>27.540089999999999</v>
      </c>
      <c r="B1465" s="1">
        <v>0.22767562</v>
      </c>
      <c r="C1465">
        <f t="shared" si="44"/>
        <v>27.541031088106386</v>
      </c>
      <c r="D1465">
        <v>1464</v>
      </c>
      <c r="E1465" s="2">
        <f t="shared" si="45"/>
        <v>31524.609375</v>
      </c>
    </row>
    <row r="1466" spans="1:5" x14ac:dyDescent="0.25">
      <c r="A1466" s="1">
        <v>27.579075</v>
      </c>
      <c r="B1466" s="1">
        <v>0.22867357999999999</v>
      </c>
      <c r="C1466">
        <f t="shared" si="44"/>
        <v>27.580023014163984</v>
      </c>
      <c r="D1466">
        <v>1465</v>
      </c>
      <c r="E1466" s="2">
        <f t="shared" si="45"/>
        <v>31546.142578125</v>
      </c>
    </row>
    <row r="1467" spans="1:5" x14ac:dyDescent="0.25">
      <c r="A1467" s="1">
        <v>27.59102</v>
      </c>
      <c r="B1467" s="1">
        <v>0.22923931</v>
      </c>
      <c r="C1467">
        <f t="shared" si="44"/>
        <v>27.591972298145873</v>
      </c>
      <c r="D1467">
        <v>1466</v>
      </c>
      <c r="E1467" s="2">
        <f t="shared" si="45"/>
        <v>31567.67578125</v>
      </c>
    </row>
    <row r="1468" spans="1:5" x14ac:dyDescent="0.25">
      <c r="A1468" s="1">
        <v>27.559338</v>
      </c>
      <c r="B1468" s="1">
        <v>0.22976791999999999</v>
      </c>
      <c r="C1468">
        <f t="shared" si="44"/>
        <v>27.560295794771601</v>
      </c>
      <c r="D1468">
        <v>1467</v>
      </c>
      <c r="E1468" s="2">
        <f t="shared" si="45"/>
        <v>31589.208984375</v>
      </c>
    </row>
    <row r="1469" spans="1:5" x14ac:dyDescent="0.25">
      <c r="A1469" s="1">
        <v>27.574432000000002</v>
      </c>
      <c r="B1469" s="1">
        <v>0.23044973999999999</v>
      </c>
      <c r="C1469">
        <f t="shared" si="44"/>
        <v>27.575394960096041</v>
      </c>
      <c r="D1469">
        <v>1468</v>
      </c>
      <c r="E1469" s="2">
        <f t="shared" si="45"/>
        <v>31610.7421875</v>
      </c>
    </row>
    <row r="1470" spans="1:5" x14ac:dyDescent="0.25">
      <c r="A1470" s="1">
        <v>27.505367</v>
      </c>
      <c r="B1470" s="1">
        <v>0.23115683000000001</v>
      </c>
      <c r="C1470">
        <f t="shared" si="44"/>
        <v>27.506338311101036</v>
      </c>
      <c r="D1470">
        <v>1469</v>
      </c>
      <c r="E1470" s="2">
        <f t="shared" si="45"/>
        <v>31632.275390625</v>
      </c>
    </row>
    <row r="1471" spans="1:5" x14ac:dyDescent="0.25">
      <c r="A1471" s="1">
        <v>27.550781000000001</v>
      </c>
      <c r="B1471" s="1">
        <v>0.23237726</v>
      </c>
      <c r="C1471">
        <f t="shared" si="44"/>
        <v>27.551760976404505</v>
      </c>
      <c r="D1471">
        <v>1470</v>
      </c>
      <c r="E1471" s="2">
        <f t="shared" si="45"/>
        <v>31653.80859375</v>
      </c>
    </row>
    <row r="1472" spans="1:5" x14ac:dyDescent="0.25">
      <c r="A1472" s="1">
        <v>27.595573000000002</v>
      </c>
      <c r="B1472" s="1">
        <v>0.23270141999999999</v>
      </c>
      <c r="C1472">
        <f t="shared" si="44"/>
        <v>27.596554117302386</v>
      </c>
      <c r="D1472">
        <v>1471</v>
      </c>
      <c r="E1472" s="2">
        <f t="shared" si="45"/>
        <v>31675.341796875</v>
      </c>
    </row>
    <row r="1473" spans="1:5" x14ac:dyDescent="0.25">
      <c r="A1473" s="1">
        <v>27.577614000000001</v>
      </c>
      <c r="B1473" s="1">
        <v>0.2335043</v>
      </c>
      <c r="C1473">
        <f t="shared" si="44"/>
        <v>27.578602542389895</v>
      </c>
      <c r="D1473">
        <v>1472</v>
      </c>
      <c r="E1473" s="2">
        <f t="shared" si="45"/>
        <v>31696.875</v>
      </c>
    </row>
    <row r="1474" spans="1:5" x14ac:dyDescent="0.25">
      <c r="A1474" s="1">
        <v>27.543894000000002</v>
      </c>
      <c r="B1474" s="1">
        <v>0.23409896999999999</v>
      </c>
      <c r="C1474">
        <f t="shared" ref="C1474:C1537" si="46">SQRT(A1474*A1474+B1474*B1474)</f>
        <v>27.544888800120273</v>
      </c>
      <c r="D1474">
        <v>1473</v>
      </c>
      <c r="E1474" s="2">
        <f t="shared" ref="E1474:E1537" si="47">D1474*$H$3</f>
        <v>31718.408203125</v>
      </c>
    </row>
    <row r="1475" spans="1:5" x14ac:dyDescent="0.25">
      <c r="A1475" s="1">
        <v>27.526606000000001</v>
      </c>
      <c r="B1475" s="1">
        <v>0.23493701</v>
      </c>
      <c r="C1475">
        <f t="shared" si="46"/>
        <v>27.527608564455861</v>
      </c>
      <c r="D1475">
        <v>1474</v>
      </c>
      <c r="E1475" s="2">
        <f t="shared" si="47"/>
        <v>31739.94140625</v>
      </c>
    </row>
    <row r="1476" spans="1:5" x14ac:dyDescent="0.25">
      <c r="A1476" s="1">
        <v>27.526499999999999</v>
      </c>
      <c r="B1476" s="1">
        <v>0.23561239</v>
      </c>
      <c r="C1476">
        <f t="shared" si="46"/>
        <v>27.527508340718406</v>
      </c>
      <c r="D1476">
        <v>1475</v>
      </c>
      <c r="E1476" s="2">
        <f t="shared" si="47"/>
        <v>31761.474609375</v>
      </c>
    </row>
    <row r="1477" spans="1:5" x14ac:dyDescent="0.25">
      <c r="A1477" s="1">
        <v>27.539625000000001</v>
      </c>
      <c r="B1477" s="1">
        <v>0.23620662000000001</v>
      </c>
      <c r="C1477">
        <f t="shared" si="46"/>
        <v>27.540637950271901</v>
      </c>
      <c r="D1477">
        <v>1476</v>
      </c>
      <c r="E1477" s="2">
        <f t="shared" si="47"/>
        <v>31783.0078125</v>
      </c>
    </row>
    <row r="1478" spans="1:5" x14ac:dyDescent="0.25">
      <c r="A1478" s="1">
        <v>27.55378</v>
      </c>
      <c r="B1478" s="1">
        <v>0.23712712999999999</v>
      </c>
      <c r="C1478">
        <f t="shared" si="46"/>
        <v>27.554800336133486</v>
      </c>
      <c r="D1478">
        <v>1477</v>
      </c>
      <c r="E1478" s="2">
        <f t="shared" si="47"/>
        <v>31804.541015625</v>
      </c>
    </row>
    <row r="1479" spans="1:5" x14ac:dyDescent="0.25">
      <c r="A1479" s="1">
        <v>27.549731999999999</v>
      </c>
      <c r="B1479" s="1">
        <v>0.23810165999999999</v>
      </c>
      <c r="C1479">
        <f t="shared" si="46"/>
        <v>27.550760890986634</v>
      </c>
      <c r="D1479">
        <v>1478</v>
      </c>
      <c r="E1479" s="2">
        <f t="shared" si="47"/>
        <v>31826.07421875</v>
      </c>
    </row>
    <row r="1480" spans="1:5" x14ac:dyDescent="0.25">
      <c r="A1480" s="1">
        <v>27.564896000000001</v>
      </c>
      <c r="B1480" s="1">
        <v>0.23858345</v>
      </c>
      <c r="C1480">
        <f t="shared" si="46"/>
        <v>27.565928490682658</v>
      </c>
      <c r="D1480">
        <v>1479</v>
      </c>
      <c r="E1480" s="2">
        <f t="shared" si="47"/>
        <v>31847.607421875</v>
      </c>
    </row>
    <row r="1481" spans="1:5" x14ac:dyDescent="0.25">
      <c r="A1481" s="1">
        <v>27.563358000000001</v>
      </c>
      <c r="B1481" s="1">
        <v>0.23978236</v>
      </c>
      <c r="C1481">
        <f t="shared" si="46"/>
        <v>27.564400951523165</v>
      </c>
      <c r="D1481">
        <v>1480</v>
      </c>
      <c r="E1481" s="2">
        <f t="shared" si="47"/>
        <v>31869.140625</v>
      </c>
    </row>
    <row r="1482" spans="1:5" x14ac:dyDescent="0.25">
      <c r="A1482" s="1">
        <v>27.545822000000001</v>
      </c>
      <c r="B1482" s="1">
        <v>0.24034612999999999</v>
      </c>
      <c r="C1482">
        <f t="shared" si="46"/>
        <v>27.546870528571663</v>
      </c>
      <c r="D1482">
        <v>1481</v>
      </c>
      <c r="E1482" s="2">
        <f t="shared" si="47"/>
        <v>31890.673828125</v>
      </c>
    </row>
    <row r="1483" spans="1:5" x14ac:dyDescent="0.25">
      <c r="A1483" s="1">
        <v>27.536797</v>
      </c>
      <c r="B1483" s="1">
        <v>0.24108851000000001</v>
      </c>
      <c r="C1483">
        <f t="shared" si="46"/>
        <v>27.537852361592453</v>
      </c>
      <c r="D1483">
        <v>1482</v>
      </c>
      <c r="E1483" s="2">
        <f t="shared" si="47"/>
        <v>31912.20703125</v>
      </c>
    </row>
    <row r="1484" spans="1:5" x14ac:dyDescent="0.25">
      <c r="A1484" s="1">
        <v>27.524189</v>
      </c>
      <c r="B1484" s="1">
        <v>0.24191057999999999</v>
      </c>
      <c r="C1484">
        <f t="shared" si="46"/>
        <v>27.525252057636763</v>
      </c>
      <c r="D1484">
        <v>1483</v>
      </c>
      <c r="E1484" s="2">
        <f t="shared" si="47"/>
        <v>31933.740234375</v>
      </c>
    </row>
    <row r="1485" spans="1:5" x14ac:dyDescent="0.25">
      <c r="A1485" s="1">
        <v>27.538269</v>
      </c>
      <c r="B1485" s="1">
        <v>0.24287796</v>
      </c>
      <c r="C1485">
        <f t="shared" si="46"/>
        <v>27.539340028762759</v>
      </c>
      <c r="D1485">
        <v>1484</v>
      </c>
      <c r="E1485" s="2">
        <f t="shared" si="47"/>
        <v>31955.2734375</v>
      </c>
    </row>
    <row r="1486" spans="1:5" x14ac:dyDescent="0.25">
      <c r="A1486" s="1">
        <v>27.519888000000002</v>
      </c>
      <c r="B1486" s="1">
        <v>0.24366363999999999</v>
      </c>
      <c r="C1486">
        <f t="shared" si="46"/>
        <v>27.520966689090013</v>
      </c>
      <c r="D1486">
        <v>1485</v>
      </c>
      <c r="E1486" s="2">
        <f t="shared" si="47"/>
        <v>31976.806640625</v>
      </c>
    </row>
    <row r="1487" spans="1:5" x14ac:dyDescent="0.25">
      <c r="A1487" s="1">
        <v>27.521007999999998</v>
      </c>
      <c r="B1487" s="1">
        <v>0.2440041</v>
      </c>
      <c r="C1487">
        <f t="shared" si="46"/>
        <v>27.522089661522447</v>
      </c>
      <c r="D1487">
        <v>1486</v>
      </c>
      <c r="E1487" s="2">
        <f t="shared" si="47"/>
        <v>31998.33984375</v>
      </c>
    </row>
    <row r="1488" spans="1:5" x14ac:dyDescent="0.25">
      <c r="A1488" s="1">
        <v>27.499320999999998</v>
      </c>
      <c r="B1488" s="1">
        <v>0.24467778000000001</v>
      </c>
      <c r="C1488">
        <f t="shared" si="46"/>
        <v>27.500409500170477</v>
      </c>
      <c r="D1488">
        <v>1487</v>
      </c>
      <c r="E1488" s="2">
        <f t="shared" si="47"/>
        <v>32019.873046875</v>
      </c>
    </row>
    <row r="1489" spans="1:5" x14ac:dyDescent="0.25">
      <c r="A1489" s="1">
        <v>27.510088</v>
      </c>
      <c r="B1489" s="1">
        <v>0.24561517999999999</v>
      </c>
      <c r="C1489">
        <f t="shared" si="46"/>
        <v>27.511184427145089</v>
      </c>
      <c r="D1489">
        <v>1488</v>
      </c>
      <c r="E1489" s="2">
        <f t="shared" si="47"/>
        <v>32041.40625</v>
      </c>
    </row>
    <row r="1490" spans="1:5" x14ac:dyDescent="0.25">
      <c r="A1490" s="1">
        <v>27.514782</v>
      </c>
      <c r="B1490" s="1">
        <v>0.24633812999999999</v>
      </c>
      <c r="C1490">
        <f t="shared" si="46"/>
        <v>27.515884702873283</v>
      </c>
      <c r="D1490">
        <v>1489</v>
      </c>
      <c r="E1490" s="2">
        <f t="shared" si="47"/>
        <v>32062.939453125</v>
      </c>
    </row>
    <row r="1491" spans="1:5" x14ac:dyDescent="0.25">
      <c r="A1491" s="1">
        <v>27.515125000000001</v>
      </c>
      <c r="B1491" s="1">
        <v>0.24731781999999999</v>
      </c>
      <c r="C1491">
        <f t="shared" si="46"/>
        <v>27.5162364772095</v>
      </c>
      <c r="D1491">
        <v>1490</v>
      </c>
      <c r="E1491" s="2">
        <f t="shared" si="47"/>
        <v>32084.47265625</v>
      </c>
    </row>
    <row r="1492" spans="1:5" x14ac:dyDescent="0.25">
      <c r="A1492" s="1">
        <v>27.484169000000001</v>
      </c>
      <c r="B1492" s="1">
        <v>0.24764284</v>
      </c>
      <c r="C1492">
        <f t="shared" si="46"/>
        <v>27.485284655552768</v>
      </c>
      <c r="D1492">
        <v>1491</v>
      </c>
      <c r="E1492" s="2">
        <f t="shared" si="47"/>
        <v>32106.005859375</v>
      </c>
    </row>
    <row r="1493" spans="1:5" x14ac:dyDescent="0.25">
      <c r="A1493" s="1">
        <v>27.546436</v>
      </c>
      <c r="B1493" s="1">
        <v>0.24889839</v>
      </c>
      <c r="C1493">
        <f t="shared" si="46"/>
        <v>27.547560449350875</v>
      </c>
      <c r="D1493">
        <v>1492</v>
      </c>
      <c r="E1493" s="2">
        <f t="shared" si="47"/>
        <v>32127.5390625</v>
      </c>
    </row>
    <row r="1494" spans="1:5" x14ac:dyDescent="0.25">
      <c r="A1494" s="1">
        <v>27.523237000000002</v>
      </c>
      <c r="B1494" s="1">
        <v>0.24914649</v>
      </c>
      <c r="C1494">
        <f t="shared" si="46"/>
        <v>27.524364641743293</v>
      </c>
      <c r="D1494">
        <v>1493</v>
      </c>
      <c r="E1494" s="2">
        <f t="shared" si="47"/>
        <v>32149.072265625</v>
      </c>
    </row>
    <row r="1495" spans="1:5" x14ac:dyDescent="0.25">
      <c r="A1495" s="1">
        <v>27.479887000000002</v>
      </c>
      <c r="B1495" s="1">
        <v>0.24988579999999999</v>
      </c>
      <c r="C1495">
        <f t="shared" si="46"/>
        <v>27.481023133169746</v>
      </c>
      <c r="D1495">
        <v>1494</v>
      </c>
      <c r="E1495" s="2">
        <f t="shared" si="47"/>
        <v>32170.60546875</v>
      </c>
    </row>
    <row r="1496" spans="1:5" x14ac:dyDescent="0.25">
      <c r="A1496" s="1">
        <v>27.487686</v>
      </c>
      <c r="B1496" s="1">
        <v>0.25065189999999998</v>
      </c>
      <c r="C1496">
        <f t="shared" si="46"/>
        <v>27.48882878570074</v>
      </c>
      <c r="D1496">
        <v>1495</v>
      </c>
      <c r="E1496" s="2">
        <f t="shared" si="47"/>
        <v>32192.138671875</v>
      </c>
    </row>
    <row r="1497" spans="1:5" x14ac:dyDescent="0.25">
      <c r="A1497" s="1">
        <v>27.495235000000001</v>
      </c>
      <c r="B1497" s="1">
        <v>0.25146020000000002</v>
      </c>
      <c r="C1497">
        <f t="shared" si="46"/>
        <v>27.49638485214755</v>
      </c>
      <c r="D1497">
        <v>1496</v>
      </c>
      <c r="E1497" s="2">
        <f t="shared" si="47"/>
        <v>32213.671875</v>
      </c>
    </row>
    <row r="1498" spans="1:5" x14ac:dyDescent="0.25">
      <c r="A1498" s="1">
        <v>27.480433000000001</v>
      </c>
      <c r="B1498" s="1">
        <v>0.25246512999999998</v>
      </c>
      <c r="C1498">
        <f t="shared" si="46"/>
        <v>27.481592685092963</v>
      </c>
      <c r="D1498">
        <v>1497</v>
      </c>
      <c r="E1498" s="2">
        <f t="shared" si="47"/>
        <v>32235.205078125</v>
      </c>
    </row>
    <row r="1499" spans="1:5" x14ac:dyDescent="0.25">
      <c r="A1499" s="1">
        <v>27.539052999999999</v>
      </c>
      <c r="B1499" s="1">
        <v>0.25291540000000001</v>
      </c>
      <c r="C1499">
        <f t="shared" si="46"/>
        <v>27.54021434804686</v>
      </c>
      <c r="D1499">
        <v>1498</v>
      </c>
      <c r="E1499" s="2">
        <f t="shared" si="47"/>
        <v>32256.73828125</v>
      </c>
    </row>
    <row r="1500" spans="1:5" x14ac:dyDescent="0.25">
      <c r="A1500" s="1">
        <v>27.513092</v>
      </c>
      <c r="B1500" s="1">
        <v>0.25403708000000003</v>
      </c>
      <c r="C1500">
        <f t="shared" si="46"/>
        <v>27.51426477735647</v>
      </c>
      <c r="D1500">
        <v>1499</v>
      </c>
      <c r="E1500" s="2">
        <f t="shared" si="47"/>
        <v>32278.271484375</v>
      </c>
    </row>
    <row r="1501" spans="1:5" x14ac:dyDescent="0.25">
      <c r="A1501" s="1">
        <v>27.517552999999999</v>
      </c>
      <c r="B1501" s="1">
        <v>0.25496316000000002</v>
      </c>
      <c r="C1501">
        <f t="shared" si="46"/>
        <v>27.518734151860368</v>
      </c>
      <c r="D1501">
        <v>1500</v>
      </c>
      <c r="E1501" s="2">
        <f t="shared" si="47"/>
        <v>32299.8046875</v>
      </c>
    </row>
    <row r="1502" spans="1:5" x14ac:dyDescent="0.25">
      <c r="A1502" s="1">
        <v>27.512058</v>
      </c>
      <c r="B1502" s="1">
        <v>0.25532529999999998</v>
      </c>
      <c r="C1502">
        <f t="shared" si="46"/>
        <v>27.513242746070194</v>
      </c>
      <c r="D1502">
        <v>1501</v>
      </c>
      <c r="E1502" s="2">
        <f t="shared" si="47"/>
        <v>32321.337890625</v>
      </c>
    </row>
    <row r="1503" spans="1:5" x14ac:dyDescent="0.25">
      <c r="A1503" s="1">
        <v>27.445903999999999</v>
      </c>
      <c r="B1503" s="1">
        <v>0.25647305999999997</v>
      </c>
      <c r="C1503">
        <f t="shared" si="46"/>
        <v>27.447102302569604</v>
      </c>
      <c r="D1503">
        <v>1502</v>
      </c>
      <c r="E1503" s="2">
        <f t="shared" si="47"/>
        <v>32342.87109375</v>
      </c>
    </row>
    <row r="1504" spans="1:5" x14ac:dyDescent="0.25">
      <c r="A1504" s="1">
        <v>27.505134999999999</v>
      </c>
      <c r="B1504" s="1">
        <v>0.25703424000000002</v>
      </c>
      <c r="C1504">
        <f t="shared" si="46"/>
        <v>27.506335960442957</v>
      </c>
      <c r="D1504">
        <v>1503</v>
      </c>
      <c r="E1504" s="2">
        <f t="shared" si="47"/>
        <v>32364.404296875</v>
      </c>
    </row>
    <row r="1505" spans="1:5" x14ac:dyDescent="0.25">
      <c r="A1505" s="1">
        <v>27.523527000000001</v>
      </c>
      <c r="B1505" s="1">
        <v>0.25805496999999999</v>
      </c>
      <c r="C1505">
        <f t="shared" si="46"/>
        <v>27.524736708772906</v>
      </c>
      <c r="D1505">
        <v>1504</v>
      </c>
      <c r="E1505" s="2">
        <f t="shared" si="47"/>
        <v>32385.9375</v>
      </c>
    </row>
    <row r="1506" spans="1:5" x14ac:dyDescent="0.25">
      <c r="A1506" s="1">
        <v>27.474789999999999</v>
      </c>
      <c r="B1506" s="1">
        <v>0.25870149999999997</v>
      </c>
      <c r="C1506">
        <f t="shared" si="46"/>
        <v>27.476007934381627</v>
      </c>
      <c r="D1506">
        <v>1505</v>
      </c>
      <c r="E1506" s="2">
        <f t="shared" si="47"/>
        <v>32407.470703125</v>
      </c>
    </row>
    <row r="1507" spans="1:5" x14ac:dyDescent="0.25">
      <c r="A1507" s="1">
        <v>27.437453999999999</v>
      </c>
      <c r="B1507" s="1">
        <v>0.25960332000000003</v>
      </c>
      <c r="C1507">
        <f t="shared" si="46"/>
        <v>27.43868210912964</v>
      </c>
      <c r="D1507">
        <v>1506</v>
      </c>
      <c r="E1507" s="2">
        <f t="shared" si="47"/>
        <v>32429.00390625</v>
      </c>
    </row>
    <row r="1508" spans="1:5" x14ac:dyDescent="0.25">
      <c r="A1508" s="1">
        <v>27.441168000000001</v>
      </c>
      <c r="B1508" s="1">
        <v>0.26016919999999999</v>
      </c>
      <c r="C1508">
        <f t="shared" si="46"/>
        <v>27.44240130194245</v>
      </c>
      <c r="D1508">
        <v>1507</v>
      </c>
      <c r="E1508" s="2">
        <f t="shared" si="47"/>
        <v>32450.537109375</v>
      </c>
    </row>
    <row r="1509" spans="1:5" x14ac:dyDescent="0.25">
      <c r="A1509" s="1">
        <v>27.449877000000001</v>
      </c>
      <c r="B1509" s="1">
        <v>0.26070130000000002</v>
      </c>
      <c r="C1509">
        <f t="shared" si="46"/>
        <v>27.451114958830921</v>
      </c>
      <c r="D1509">
        <v>1508</v>
      </c>
      <c r="E1509" s="2">
        <f t="shared" si="47"/>
        <v>32472.0703125</v>
      </c>
    </row>
    <row r="1510" spans="1:5" x14ac:dyDescent="0.25">
      <c r="A1510" s="1">
        <v>27.455895999999999</v>
      </c>
      <c r="B1510" s="1">
        <v>0.26134564999999998</v>
      </c>
      <c r="C1510">
        <f t="shared" si="46"/>
        <v>27.457139813017484</v>
      </c>
      <c r="D1510">
        <v>1509</v>
      </c>
      <c r="E1510" s="2">
        <f t="shared" si="47"/>
        <v>32493.603515625</v>
      </c>
    </row>
    <row r="1511" spans="1:5" x14ac:dyDescent="0.25">
      <c r="A1511" s="1">
        <v>27.495380000000001</v>
      </c>
      <c r="B1511" s="1">
        <v>0.26323023000000001</v>
      </c>
      <c r="C1511">
        <f t="shared" si="46"/>
        <v>27.496640003796571</v>
      </c>
      <c r="D1511">
        <v>1510</v>
      </c>
      <c r="E1511" s="2">
        <f t="shared" si="47"/>
        <v>32515.13671875</v>
      </c>
    </row>
    <row r="1512" spans="1:5" x14ac:dyDescent="0.25">
      <c r="A1512" s="1">
        <v>27.464863000000001</v>
      </c>
      <c r="B1512" s="1">
        <v>0.26365188000000001</v>
      </c>
      <c r="C1512">
        <f t="shared" si="46"/>
        <v>27.466128448010227</v>
      </c>
      <c r="D1512">
        <v>1511</v>
      </c>
      <c r="E1512" s="2">
        <f t="shared" si="47"/>
        <v>32536.669921875</v>
      </c>
    </row>
    <row r="1513" spans="1:5" x14ac:dyDescent="0.25">
      <c r="A1513" s="1">
        <v>27.45335</v>
      </c>
      <c r="B1513" s="1">
        <v>0.26440307000000002</v>
      </c>
      <c r="C1513">
        <f t="shared" si="46"/>
        <v>27.454623202767241</v>
      </c>
      <c r="D1513">
        <v>1512</v>
      </c>
      <c r="E1513" s="2">
        <f t="shared" si="47"/>
        <v>32558.203125</v>
      </c>
    </row>
    <row r="1514" spans="1:5" x14ac:dyDescent="0.25">
      <c r="A1514" s="1">
        <v>27.398023999999999</v>
      </c>
      <c r="B1514" s="1">
        <v>0.26509407000000001</v>
      </c>
      <c r="C1514">
        <f t="shared" si="46"/>
        <v>27.399306450538582</v>
      </c>
      <c r="D1514">
        <v>1513</v>
      </c>
      <c r="E1514" s="2">
        <f t="shared" si="47"/>
        <v>32579.736328125</v>
      </c>
    </row>
    <row r="1515" spans="1:5" x14ac:dyDescent="0.25">
      <c r="A1515" s="1">
        <v>27.444251999999999</v>
      </c>
      <c r="B1515" s="1">
        <v>0.26600099999999999</v>
      </c>
      <c r="C1515">
        <f t="shared" si="46"/>
        <v>27.445541065380819</v>
      </c>
      <c r="D1515">
        <v>1514</v>
      </c>
      <c r="E1515" s="2">
        <f t="shared" si="47"/>
        <v>32601.26953125</v>
      </c>
    </row>
    <row r="1516" spans="1:5" x14ac:dyDescent="0.25">
      <c r="A1516" s="1">
        <v>27.41722</v>
      </c>
      <c r="B1516" s="1">
        <v>0.26701784000000001</v>
      </c>
      <c r="C1516">
        <f t="shared" si="46"/>
        <v>27.418520220013303</v>
      </c>
      <c r="D1516">
        <v>1515</v>
      </c>
      <c r="E1516" s="2">
        <f t="shared" si="47"/>
        <v>32622.802734375</v>
      </c>
    </row>
    <row r="1517" spans="1:5" x14ac:dyDescent="0.25">
      <c r="A1517" s="1">
        <v>27.490069999999999</v>
      </c>
      <c r="B1517" s="1">
        <v>0.26737598000000001</v>
      </c>
      <c r="C1517">
        <f t="shared" si="46"/>
        <v>27.49137025540162</v>
      </c>
      <c r="D1517">
        <v>1516</v>
      </c>
      <c r="E1517" s="2">
        <f t="shared" si="47"/>
        <v>32644.3359375</v>
      </c>
    </row>
    <row r="1518" spans="1:5" x14ac:dyDescent="0.25">
      <c r="A1518" s="1">
        <v>27.417252000000001</v>
      </c>
      <c r="B1518" s="1">
        <v>0.26894820000000003</v>
      </c>
      <c r="C1518">
        <f t="shared" si="46"/>
        <v>27.418571085411934</v>
      </c>
      <c r="D1518">
        <v>1517</v>
      </c>
      <c r="E1518" s="2">
        <f t="shared" si="47"/>
        <v>32665.869140625</v>
      </c>
    </row>
    <row r="1519" spans="1:5" x14ac:dyDescent="0.25">
      <c r="A1519" s="1">
        <v>27.445333000000002</v>
      </c>
      <c r="B1519" s="1">
        <v>0.26886450000000001</v>
      </c>
      <c r="C1519">
        <f t="shared" si="46"/>
        <v>27.446649915795721</v>
      </c>
      <c r="D1519">
        <v>1518</v>
      </c>
      <c r="E1519" s="2">
        <f t="shared" si="47"/>
        <v>32687.40234375</v>
      </c>
    </row>
    <row r="1520" spans="1:5" x14ac:dyDescent="0.25">
      <c r="A1520" s="1">
        <v>27.411266000000001</v>
      </c>
      <c r="B1520" s="1">
        <v>0.27010780000000001</v>
      </c>
      <c r="C1520">
        <f t="shared" si="46"/>
        <v>27.412596774956889</v>
      </c>
      <c r="D1520">
        <v>1519</v>
      </c>
      <c r="E1520" s="2">
        <f t="shared" si="47"/>
        <v>32708.935546875</v>
      </c>
    </row>
    <row r="1521" spans="1:5" x14ac:dyDescent="0.25">
      <c r="A1521" s="1">
        <v>27.405795999999999</v>
      </c>
      <c r="B1521" s="1">
        <v>0.27043616999999998</v>
      </c>
      <c r="C1521">
        <f t="shared" si="46"/>
        <v>27.407130278736961</v>
      </c>
      <c r="D1521">
        <v>1520</v>
      </c>
      <c r="E1521" s="2">
        <f t="shared" si="47"/>
        <v>32730.46875</v>
      </c>
    </row>
    <row r="1522" spans="1:5" x14ac:dyDescent="0.25">
      <c r="A1522" s="1">
        <v>27.364999999999998</v>
      </c>
      <c r="B1522" s="1">
        <v>0.27222350000000001</v>
      </c>
      <c r="C1522">
        <f t="shared" si="46"/>
        <v>27.366353988683844</v>
      </c>
      <c r="D1522">
        <v>1521</v>
      </c>
      <c r="E1522" s="2">
        <f t="shared" si="47"/>
        <v>32752.001953125</v>
      </c>
    </row>
    <row r="1523" spans="1:5" x14ac:dyDescent="0.25">
      <c r="A1523" s="1">
        <v>27.457156999999999</v>
      </c>
      <c r="B1523" s="1">
        <v>0.27252585000000001</v>
      </c>
      <c r="C1523">
        <f t="shared" si="46"/>
        <v>27.458509443550778</v>
      </c>
      <c r="D1523">
        <v>1522</v>
      </c>
      <c r="E1523" s="2">
        <f t="shared" si="47"/>
        <v>32773.53515625</v>
      </c>
    </row>
    <row r="1524" spans="1:5" x14ac:dyDescent="0.25">
      <c r="A1524" s="1">
        <v>27.515242000000001</v>
      </c>
      <c r="B1524" s="1">
        <v>0.27318606000000001</v>
      </c>
      <c r="C1524">
        <f t="shared" si="46"/>
        <v>27.516598135342644</v>
      </c>
      <c r="D1524">
        <v>1523</v>
      </c>
      <c r="E1524" s="2">
        <f t="shared" si="47"/>
        <v>32795.068359375</v>
      </c>
    </row>
    <row r="1525" spans="1:5" x14ac:dyDescent="0.25">
      <c r="A1525" s="1">
        <v>27.466396</v>
      </c>
      <c r="B1525" s="1">
        <v>0.27431503000000002</v>
      </c>
      <c r="C1525">
        <f t="shared" si="46"/>
        <v>27.467765798559224</v>
      </c>
      <c r="D1525">
        <v>1524</v>
      </c>
      <c r="E1525" s="2">
        <f t="shared" si="47"/>
        <v>32816.6015625</v>
      </c>
    </row>
    <row r="1526" spans="1:5" x14ac:dyDescent="0.25">
      <c r="A1526" s="1">
        <v>27.40578</v>
      </c>
      <c r="B1526" s="1">
        <v>0.27553490000000003</v>
      </c>
      <c r="C1526">
        <f t="shared" si="46"/>
        <v>27.40716506480592</v>
      </c>
      <c r="D1526">
        <v>1525</v>
      </c>
      <c r="E1526" s="2">
        <f t="shared" si="47"/>
        <v>32838.134765625</v>
      </c>
    </row>
    <row r="1527" spans="1:5" x14ac:dyDescent="0.25">
      <c r="A1527" s="1">
        <v>27.367718</v>
      </c>
      <c r="B1527" s="1">
        <v>0.27604963999999999</v>
      </c>
      <c r="C1527">
        <f t="shared" si="46"/>
        <v>27.369110177922629</v>
      </c>
      <c r="D1527">
        <v>1526</v>
      </c>
      <c r="E1527" s="2">
        <f t="shared" si="47"/>
        <v>32859.66796875</v>
      </c>
    </row>
    <row r="1528" spans="1:5" x14ac:dyDescent="0.25">
      <c r="A1528" s="1">
        <v>27.365292</v>
      </c>
      <c r="B1528" s="1">
        <v>0.27751633999999997</v>
      </c>
      <c r="C1528">
        <f t="shared" si="46"/>
        <v>27.366699135340216</v>
      </c>
      <c r="D1528">
        <v>1527</v>
      </c>
      <c r="E1528" s="2">
        <f t="shared" si="47"/>
        <v>32881.201171875</v>
      </c>
    </row>
    <row r="1529" spans="1:5" x14ac:dyDescent="0.25">
      <c r="A1529" s="1">
        <v>27.40513</v>
      </c>
      <c r="B1529" s="1">
        <v>0.27725914000000002</v>
      </c>
      <c r="C1529">
        <f t="shared" si="46"/>
        <v>27.406532486756028</v>
      </c>
      <c r="D1529">
        <v>1528</v>
      </c>
      <c r="E1529" s="2">
        <f t="shared" si="47"/>
        <v>32902.734375</v>
      </c>
    </row>
    <row r="1530" spans="1:5" x14ac:dyDescent="0.25">
      <c r="A1530" s="1">
        <v>27.458179999999999</v>
      </c>
      <c r="B1530" s="1">
        <v>0.27945507000000003</v>
      </c>
      <c r="C1530">
        <f t="shared" si="46"/>
        <v>27.459602037330196</v>
      </c>
      <c r="D1530">
        <v>1529</v>
      </c>
      <c r="E1530" s="2">
        <f t="shared" si="47"/>
        <v>32924.267578125</v>
      </c>
    </row>
    <row r="1531" spans="1:5" x14ac:dyDescent="0.25">
      <c r="A1531" s="1">
        <v>27.426259999999999</v>
      </c>
      <c r="B1531" s="1">
        <v>0.27979332000000001</v>
      </c>
      <c r="C1531">
        <f t="shared" si="46"/>
        <v>27.427687140725457</v>
      </c>
      <c r="D1531">
        <v>1530</v>
      </c>
      <c r="E1531" s="2">
        <f t="shared" si="47"/>
        <v>32945.80078125</v>
      </c>
    </row>
    <row r="1532" spans="1:5" x14ac:dyDescent="0.25">
      <c r="A1532" s="1">
        <v>27.355098999999999</v>
      </c>
      <c r="B1532" s="1">
        <v>0.28066291999999998</v>
      </c>
      <c r="C1532">
        <f t="shared" si="46"/>
        <v>27.356538760860516</v>
      </c>
      <c r="D1532">
        <v>1531</v>
      </c>
      <c r="E1532" s="2">
        <f t="shared" si="47"/>
        <v>32967.333984375</v>
      </c>
    </row>
    <row r="1533" spans="1:5" x14ac:dyDescent="0.25">
      <c r="A1533" s="1">
        <v>27.485396999999999</v>
      </c>
      <c r="B1533" s="1">
        <v>0.28190470000000001</v>
      </c>
      <c r="C1533">
        <f t="shared" si="46"/>
        <v>27.486842643481101</v>
      </c>
      <c r="D1533">
        <v>1532</v>
      </c>
      <c r="E1533" s="2">
        <f t="shared" si="47"/>
        <v>32988.8671875</v>
      </c>
    </row>
    <row r="1534" spans="1:5" x14ac:dyDescent="0.25">
      <c r="A1534" s="1">
        <v>27.445502999999999</v>
      </c>
      <c r="B1534" s="1">
        <v>0.28181763999999998</v>
      </c>
      <c r="C1534">
        <f t="shared" si="46"/>
        <v>27.446949850670549</v>
      </c>
      <c r="D1534">
        <v>1533</v>
      </c>
      <c r="E1534" s="2">
        <f t="shared" si="47"/>
        <v>33010.400390625</v>
      </c>
    </row>
    <row r="1535" spans="1:5" x14ac:dyDescent="0.25">
      <c r="A1535" s="1">
        <v>27.441925000000001</v>
      </c>
      <c r="B1535" s="1">
        <v>0.28359479999999998</v>
      </c>
      <c r="C1535">
        <f t="shared" si="46"/>
        <v>27.443390346606449</v>
      </c>
      <c r="D1535">
        <v>1534</v>
      </c>
      <c r="E1535" s="2">
        <f t="shared" si="47"/>
        <v>33031.93359375</v>
      </c>
    </row>
    <row r="1536" spans="1:5" x14ac:dyDescent="0.25">
      <c r="A1536" s="1">
        <v>27.309045999999999</v>
      </c>
      <c r="B1536" s="1">
        <v>0.28363332000000002</v>
      </c>
      <c r="C1536">
        <f t="shared" si="46"/>
        <v>27.310518876255905</v>
      </c>
      <c r="D1536">
        <v>1535</v>
      </c>
      <c r="E1536" s="2">
        <f t="shared" si="47"/>
        <v>33053.466796875</v>
      </c>
    </row>
    <row r="1537" spans="1:5" x14ac:dyDescent="0.25">
      <c r="A1537" s="1">
        <v>27.426147</v>
      </c>
      <c r="B1537" s="1">
        <v>0.28460692999999998</v>
      </c>
      <c r="C1537">
        <f t="shared" si="46"/>
        <v>27.427623673410228</v>
      </c>
      <c r="D1537">
        <v>1536</v>
      </c>
      <c r="E1537" s="2">
        <f t="shared" si="47"/>
        <v>33075</v>
      </c>
    </row>
    <row r="1538" spans="1:5" x14ac:dyDescent="0.25">
      <c r="A1538" s="1">
        <v>27.410046000000001</v>
      </c>
      <c r="B1538" s="1">
        <v>0.28546712000000002</v>
      </c>
      <c r="C1538">
        <f t="shared" ref="C1538:C1601" si="48">SQRT(A1538*A1538+B1538*B1538)</f>
        <v>27.411532485410536</v>
      </c>
      <c r="D1538">
        <v>1537</v>
      </c>
      <c r="E1538" s="2">
        <f t="shared" ref="E1538:E1601" si="49">D1538*$H$3</f>
        <v>33096.533203125</v>
      </c>
    </row>
    <row r="1539" spans="1:5" x14ac:dyDescent="0.25">
      <c r="A1539" s="1">
        <v>27.343945999999999</v>
      </c>
      <c r="B1539" s="1">
        <v>0.28639543000000001</v>
      </c>
      <c r="C1539">
        <f t="shared" si="48"/>
        <v>27.34544578523526</v>
      </c>
      <c r="D1539">
        <v>1538</v>
      </c>
      <c r="E1539" s="2">
        <f t="shared" si="49"/>
        <v>33118.06640625</v>
      </c>
    </row>
    <row r="1540" spans="1:5" x14ac:dyDescent="0.25">
      <c r="A1540" s="1">
        <v>27.316479000000001</v>
      </c>
      <c r="B1540" s="1">
        <v>0.28789392000000003</v>
      </c>
      <c r="C1540">
        <f t="shared" si="48"/>
        <v>27.317996044121063</v>
      </c>
      <c r="D1540">
        <v>1539</v>
      </c>
      <c r="E1540" s="2">
        <f t="shared" si="49"/>
        <v>33139.599609375</v>
      </c>
    </row>
    <row r="1541" spans="1:5" x14ac:dyDescent="0.25">
      <c r="A1541" s="1">
        <v>27.345891999999999</v>
      </c>
      <c r="B1541" s="1">
        <v>0.28806788</v>
      </c>
      <c r="C1541">
        <f t="shared" si="48"/>
        <v>27.347409244371789</v>
      </c>
      <c r="D1541">
        <v>1540</v>
      </c>
      <c r="E1541" s="2">
        <f t="shared" si="49"/>
        <v>33161.1328125</v>
      </c>
    </row>
    <row r="1542" spans="1:5" x14ac:dyDescent="0.25">
      <c r="A1542" s="1">
        <v>27.385020999999998</v>
      </c>
      <c r="B1542" s="1">
        <v>0.2899157</v>
      </c>
      <c r="C1542">
        <f t="shared" si="48"/>
        <v>27.386555575383106</v>
      </c>
      <c r="D1542">
        <v>1541</v>
      </c>
      <c r="E1542" s="2">
        <f t="shared" si="49"/>
        <v>33182.666015625</v>
      </c>
    </row>
    <row r="1543" spans="1:5" x14ac:dyDescent="0.25">
      <c r="A1543" s="1">
        <v>27.392655999999999</v>
      </c>
      <c r="B1543" s="1">
        <v>0.2902555</v>
      </c>
      <c r="C1543">
        <f t="shared" si="48"/>
        <v>27.394193745931204</v>
      </c>
      <c r="D1543">
        <v>1542</v>
      </c>
      <c r="E1543" s="2">
        <f t="shared" si="49"/>
        <v>33204.19921875</v>
      </c>
    </row>
    <row r="1544" spans="1:5" x14ac:dyDescent="0.25">
      <c r="A1544" s="1">
        <v>27.392208</v>
      </c>
      <c r="B1544" s="1">
        <v>0.29123866999999998</v>
      </c>
      <c r="C1544">
        <f t="shared" si="48"/>
        <v>27.393756206080379</v>
      </c>
      <c r="D1544">
        <v>1543</v>
      </c>
      <c r="E1544" s="2">
        <f t="shared" si="49"/>
        <v>33225.732421875</v>
      </c>
    </row>
    <row r="1545" spans="1:5" x14ac:dyDescent="0.25">
      <c r="A1545" s="1">
        <v>27.353370000000002</v>
      </c>
      <c r="B1545" s="1">
        <v>0.29217949999999998</v>
      </c>
      <c r="C1545">
        <f t="shared" si="48"/>
        <v>27.354930437073321</v>
      </c>
      <c r="D1545">
        <v>1544</v>
      </c>
      <c r="E1545" s="2">
        <f t="shared" si="49"/>
        <v>33247.265625</v>
      </c>
    </row>
    <row r="1546" spans="1:5" x14ac:dyDescent="0.25">
      <c r="A1546" s="1">
        <v>27.3903</v>
      </c>
      <c r="B1546" s="1">
        <v>0.29266259999999999</v>
      </c>
      <c r="C1546">
        <f t="shared" si="48"/>
        <v>27.391863490595867</v>
      </c>
      <c r="D1546">
        <v>1545</v>
      </c>
      <c r="E1546" s="2">
        <f t="shared" si="49"/>
        <v>33268.798828125</v>
      </c>
    </row>
    <row r="1547" spans="1:5" x14ac:dyDescent="0.25">
      <c r="A1547" s="1">
        <v>27.338426999999999</v>
      </c>
      <c r="B1547" s="1">
        <v>0.29371098000000001</v>
      </c>
      <c r="C1547">
        <f t="shared" si="48"/>
        <v>27.34000469959911</v>
      </c>
      <c r="D1547">
        <v>1546</v>
      </c>
      <c r="E1547" s="2">
        <f t="shared" si="49"/>
        <v>33290.33203125</v>
      </c>
    </row>
    <row r="1548" spans="1:5" x14ac:dyDescent="0.25">
      <c r="A1548" s="1">
        <v>27.335484000000001</v>
      </c>
      <c r="B1548" s="1">
        <v>0.29424240000000002</v>
      </c>
      <c r="C1548">
        <f t="shared" si="48"/>
        <v>27.337067584220037</v>
      </c>
      <c r="D1548">
        <v>1547</v>
      </c>
      <c r="E1548" s="2">
        <f t="shared" si="49"/>
        <v>33311.865234375</v>
      </c>
    </row>
    <row r="1549" spans="1:5" x14ac:dyDescent="0.25">
      <c r="A1549" s="1">
        <v>27.329989999999999</v>
      </c>
      <c r="B1549" s="1">
        <v>0.29552044999999999</v>
      </c>
      <c r="C1549">
        <f t="shared" si="48"/>
        <v>27.331587691469153</v>
      </c>
      <c r="D1549">
        <v>1548</v>
      </c>
      <c r="E1549" s="2">
        <f t="shared" si="49"/>
        <v>33333.3984375</v>
      </c>
    </row>
    <row r="1550" spans="1:5" x14ac:dyDescent="0.25">
      <c r="A1550" s="1">
        <v>27.339437</v>
      </c>
      <c r="B1550" s="1">
        <v>0.29696187000000002</v>
      </c>
      <c r="C1550">
        <f t="shared" si="48"/>
        <v>27.341049757264312</v>
      </c>
      <c r="D1550">
        <v>1549</v>
      </c>
      <c r="E1550" s="2">
        <f t="shared" si="49"/>
        <v>33354.931640625</v>
      </c>
    </row>
    <row r="1551" spans="1:5" x14ac:dyDescent="0.25">
      <c r="A1551" s="1">
        <v>27.328952999999998</v>
      </c>
      <c r="B1551" s="1">
        <v>0.29636842000000002</v>
      </c>
      <c r="C1551">
        <f t="shared" si="48"/>
        <v>27.330559934194216</v>
      </c>
      <c r="D1551">
        <v>1550</v>
      </c>
      <c r="E1551" s="2">
        <f t="shared" si="49"/>
        <v>33376.46484375</v>
      </c>
    </row>
    <row r="1552" spans="1:5" x14ac:dyDescent="0.25">
      <c r="A1552" s="1">
        <v>27.301400999999998</v>
      </c>
      <c r="B1552" s="1">
        <v>0.29830076999999999</v>
      </c>
      <c r="C1552">
        <f t="shared" si="48"/>
        <v>27.303030599407521</v>
      </c>
      <c r="D1552">
        <v>1551</v>
      </c>
      <c r="E1552" s="2">
        <f t="shared" si="49"/>
        <v>33397.998046875</v>
      </c>
    </row>
    <row r="1553" spans="1:5" x14ac:dyDescent="0.25">
      <c r="A1553" s="1">
        <v>27.273432</v>
      </c>
      <c r="B1553" s="1">
        <v>0.29932199999999998</v>
      </c>
      <c r="C1553">
        <f t="shared" si="48"/>
        <v>27.275074458529129</v>
      </c>
      <c r="D1553">
        <v>1552</v>
      </c>
      <c r="E1553" s="2">
        <f t="shared" si="49"/>
        <v>33419.53125</v>
      </c>
    </row>
    <row r="1554" spans="1:5" x14ac:dyDescent="0.25">
      <c r="A1554" s="1">
        <v>27.326826000000001</v>
      </c>
      <c r="B1554" s="1">
        <v>0.29935699999999998</v>
      </c>
      <c r="C1554">
        <f t="shared" si="48"/>
        <v>27.328465632884058</v>
      </c>
      <c r="D1554">
        <v>1553</v>
      </c>
      <c r="E1554" s="2">
        <f t="shared" si="49"/>
        <v>33441.064453125</v>
      </c>
    </row>
    <row r="1555" spans="1:5" x14ac:dyDescent="0.25">
      <c r="A1555" s="1">
        <v>27.339727</v>
      </c>
      <c r="B1555" s="1">
        <v>0.30117452</v>
      </c>
      <c r="C1555">
        <f t="shared" si="48"/>
        <v>27.34138581941351</v>
      </c>
      <c r="D1555">
        <v>1554</v>
      </c>
      <c r="E1555" s="2">
        <f t="shared" si="49"/>
        <v>33462.59765625</v>
      </c>
    </row>
    <row r="1556" spans="1:5" x14ac:dyDescent="0.25">
      <c r="A1556" s="1">
        <v>27.382304999999999</v>
      </c>
      <c r="B1556" s="1">
        <v>0.30147612000000001</v>
      </c>
      <c r="C1556">
        <f t="shared" si="48"/>
        <v>27.383964558915775</v>
      </c>
      <c r="D1556">
        <v>1555</v>
      </c>
      <c r="E1556" s="2">
        <f t="shared" si="49"/>
        <v>33484.130859375</v>
      </c>
    </row>
    <row r="1557" spans="1:5" x14ac:dyDescent="0.25">
      <c r="A1557" s="1">
        <v>27.273579999999999</v>
      </c>
      <c r="B1557" s="1">
        <v>0.30266288000000002</v>
      </c>
      <c r="C1557">
        <f t="shared" si="48"/>
        <v>27.275259317471757</v>
      </c>
      <c r="D1557">
        <v>1556</v>
      </c>
      <c r="E1557" s="2">
        <f t="shared" si="49"/>
        <v>33505.6640625</v>
      </c>
    </row>
    <row r="1558" spans="1:5" x14ac:dyDescent="0.25">
      <c r="A1558" s="1">
        <v>27.299272999999999</v>
      </c>
      <c r="B1558" s="1">
        <v>0.30311631999999999</v>
      </c>
      <c r="C1558">
        <f t="shared" si="48"/>
        <v>27.300955767737861</v>
      </c>
      <c r="D1558">
        <v>1557</v>
      </c>
      <c r="E1558" s="2">
        <f t="shared" si="49"/>
        <v>33527.197265625</v>
      </c>
    </row>
    <row r="1559" spans="1:5" x14ac:dyDescent="0.25">
      <c r="A1559" s="1">
        <v>27.332129999999999</v>
      </c>
      <c r="B1559" s="1">
        <v>0.30496812000000001</v>
      </c>
      <c r="C1559">
        <f t="shared" si="48"/>
        <v>27.333831343064887</v>
      </c>
      <c r="D1559">
        <v>1558</v>
      </c>
      <c r="E1559" s="2">
        <f t="shared" si="49"/>
        <v>33548.73046875</v>
      </c>
    </row>
    <row r="1560" spans="1:5" x14ac:dyDescent="0.25">
      <c r="A1560" s="1">
        <v>27.313127999999999</v>
      </c>
      <c r="B1560" s="1">
        <v>0.30507210000000001</v>
      </c>
      <c r="C1560">
        <f t="shared" si="48"/>
        <v>27.31483168775862</v>
      </c>
      <c r="D1560">
        <v>1559</v>
      </c>
      <c r="E1560" s="2">
        <f t="shared" si="49"/>
        <v>33570.263671875</v>
      </c>
    </row>
    <row r="1561" spans="1:5" x14ac:dyDescent="0.25">
      <c r="A1561" s="1">
        <v>27.346874</v>
      </c>
      <c r="B1561" s="1">
        <v>0.30624266999999999</v>
      </c>
      <c r="C1561">
        <f t="shared" si="48"/>
        <v>27.348588668244012</v>
      </c>
      <c r="D1561">
        <v>1560</v>
      </c>
      <c r="E1561" s="2">
        <f t="shared" si="49"/>
        <v>33591.796875</v>
      </c>
    </row>
    <row r="1562" spans="1:5" x14ac:dyDescent="0.25">
      <c r="A1562" s="1">
        <v>27.31419</v>
      </c>
      <c r="B1562" s="1">
        <v>0.30728820000000001</v>
      </c>
      <c r="C1562">
        <f t="shared" si="48"/>
        <v>27.315918461475157</v>
      </c>
      <c r="D1562">
        <v>1561</v>
      </c>
      <c r="E1562" s="2">
        <f t="shared" si="49"/>
        <v>33613.330078125</v>
      </c>
    </row>
    <row r="1563" spans="1:5" x14ac:dyDescent="0.25">
      <c r="A1563" s="1">
        <v>27.243808999999999</v>
      </c>
      <c r="B1563" s="1">
        <v>0.30831614000000002</v>
      </c>
      <c r="C1563">
        <f t="shared" si="48"/>
        <v>27.24555353944319</v>
      </c>
      <c r="D1563">
        <v>1562</v>
      </c>
      <c r="E1563" s="2">
        <f t="shared" si="49"/>
        <v>33634.86328125</v>
      </c>
    </row>
    <row r="1564" spans="1:5" x14ac:dyDescent="0.25">
      <c r="A1564" s="1">
        <v>27.333838</v>
      </c>
      <c r="B1564" s="1">
        <v>0.30971029999999999</v>
      </c>
      <c r="C1564">
        <f t="shared" si="48"/>
        <v>27.335592554034204</v>
      </c>
      <c r="D1564">
        <v>1563</v>
      </c>
      <c r="E1564" s="2">
        <f t="shared" si="49"/>
        <v>33656.396484375</v>
      </c>
    </row>
    <row r="1565" spans="1:5" x14ac:dyDescent="0.25">
      <c r="A1565" s="1">
        <v>27.205007999999999</v>
      </c>
      <c r="B1565" s="1">
        <v>0.31087505999999998</v>
      </c>
      <c r="C1565">
        <f t="shared" si="48"/>
        <v>27.206784146293256</v>
      </c>
      <c r="D1565">
        <v>1564</v>
      </c>
      <c r="E1565" s="2">
        <f t="shared" si="49"/>
        <v>33677.9296875</v>
      </c>
    </row>
    <row r="1566" spans="1:5" x14ac:dyDescent="0.25">
      <c r="A1566" s="1">
        <v>27.277183999999998</v>
      </c>
      <c r="B1566" s="1">
        <v>0.31122129999999998</v>
      </c>
      <c r="C1566">
        <f t="shared" si="48"/>
        <v>27.278959394878491</v>
      </c>
      <c r="D1566">
        <v>1565</v>
      </c>
      <c r="E1566" s="2">
        <f t="shared" si="49"/>
        <v>33699.462890625</v>
      </c>
    </row>
    <row r="1567" spans="1:5" x14ac:dyDescent="0.25">
      <c r="A1567" s="1">
        <v>27.297633999999999</v>
      </c>
      <c r="B1567" s="1">
        <v>0.31189280000000003</v>
      </c>
      <c r="C1567">
        <f t="shared" si="48"/>
        <v>27.299415728484885</v>
      </c>
      <c r="D1567">
        <v>1566</v>
      </c>
      <c r="E1567" s="2">
        <f t="shared" si="49"/>
        <v>33720.99609375</v>
      </c>
    </row>
    <row r="1568" spans="1:5" x14ac:dyDescent="0.25">
      <c r="A1568" s="1">
        <v>27.290386000000002</v>
      </c>
      <c r="B1568" s="1">
        <v>0.3129055</v>
      </c>
      <c r="C1568">
        <f t="shared" si="48"/>
        <v>27.292179793503603</v>
      </c>
      <c r="D1568">
        <v>1567</v>
      </c>
      <c r="E1568" s="2">
        <f t="shared" si="49"/>
        <v>33742.529296875</v>
      </c>
    </row>
    <row r="1569" spans="1:5" x14ac:dyDescent="0.25">
      <c r="A1569" s="1">
        <v>27.321676</v>
      </c>
      <c r="B1569" s="1">
        <v>0.31427454999999999</v>
      </c>
      <c r="C1569">
        <f t="shared" si="48"/>
        <v>27.323483451817665</v>
      </c>
      <c r="D1569">
        <v>1568</v>
      </c>
      <c r="E1569" s="2">
        <f t="shared" si="49"/>
        <v>33764.0625</v>
      </c>
    </row>
    <row r="1570" spans="1:5" x14ac:dyDescent="0.25">
      <c r="A1570" s="1">
        <v>27.335049000000001</v>
      </c>
      <c r="B1570" s="1">
        <v>0.31544583999999998</v>
      </c>
      <c r="C1570">
        <f t="shared" si="48"/>
        <v>27.336869058295143</v>
      </c>
      <c r="D1570">
        <v>1569</v>
      </c>
      <c r="E1570" s="2">
        <f t="shared" si="49"/>
        <v>33785.595703125</v>
      </c>
    </row>
    <row r="1571" spans="1:5" x14ac:dyDescent="0.25">
      <c r="A1571" s="1">
        <v>27.287600000000001</v>
      </c>
      <c r="B1571" s="1">
        <v>0.31597041999999997</v>
      </c>
      <c r="C1571">
        <f t="shared" si="48"/>
        <v>27.289429291693057</v>
      </c>
      <c r="D1571">
        <v>1570</v>
      </c>
      <c r="E1571" s="2">
        <f t="shared" si="49"/>
        <v>33807.12890625</v>
      </c>
    </row>
    <row r="1572" spans="1:5" x14ac:dyDescent="0.25">
      <c r="A1572" s="1">
        <v>27.309576</v>
      </c>
      <c r="B1572" s="1">
        <v>0.31732080000000001</v>
      </c>
      <c r="C1572">
        <f t="shared" si="48"/>
        <v>27.311419475924144</v>
      </c>
      <c r="D1572">
        <v>1571</v>
      </c>
      <c r="E1572" s="2">
        <f t="shared" si="49"/>
        <v>33828.662109375</v>
      </c>
    </row>
    <row r="1573" spans="1:5" x14ac:dyDescent="0.25">
      <c r="A1573" s="1">
        <v>27.247973999999999</v>
      </c>
      <c r="B1573" s="1">
        <v>0.31843685999999999</v>
      </c>
      <c r="C1573">
        <f t="shared" si="48"/>
        <v>27.249834662589837</v>
      </c>
      <c r="D1573">
        <v>1572</v>
      </c>
      <c r="E1573" s="2">
        <f t="shared" si="49"/>
        <v>33850.1953125</v>
      </c>
    </row>
    <row r="1574" spans="1:5" x14ac:dyDescent="0.25">
      <c r="A1574" s="1">
        <v>27.220673000000001</v>
      </c>
      <c r="B1574" s="1">
        <v>0.31914346999999998</v>
      </c>
      <c r="C1574">
        <f t="shared" si="48"/>
        <v>27.222543803387897</v>
      </c>
      <c r="D1574">
        <v>1573</v>
      </c>
      <c r="E1574" s="2">
        <f t="shared" si="49"/>
        <v>33871.728515625</v>
      </c>
    </row>
    <row r="1575" spans="1:5" x14ac:dyDescent="0.25">
      <c r="A1575" s="1">
        <v>27.224959999999999</v>
      </c>
      <c r="B1575" s="1">
        <v>0.32008174</v>
      </c>
      <c r="C1575">
        <f t="shared" si="48"/>
        <v>27.226841523061051</v>
      </c>
      <c r="D1575">
        <v>1574</v>
      </c>
      <c r="E1575" s="2">
        <f t="shared" si="49"/>
        <v>33893.26171875</v>
      </c>
    </row>
    <row r="1576" spans="1:5" x14ac:dyDescent="0.25">
      <c r="A1576" s="1">
        <v>27.255253</v>
      </c>
      <c r="B1576" s="1">
        <v>0.32190716000000003</v>
      </c>
      <c r="C1576">
        <f t="shared" si="48"/>
        <v>27.257153929081962</v>
      </c>
      <c r="D1576">
        <v>1575</v>
      </c>
      <c r="E1576" s="2">
        <f t="shared" si="49"/>
        <v>33914.794921875</v>
      </c>
    </row>
    <row r="1577" spans="1:5" x14ac:dyDescent="0.25">
      <c r="A1577" s="1">
        <v>27.232175999999999</v>
      </c>
      <c r="B1577" s="1">
        <v>0.32192647000000002</v>
      </c>
      <c r="C1577">
        <f t="shared" si="48"/>
        <v>27.234078768099767</v>
      </c>
      <c r="D1577">
        <v>1576</v>
      </c>
      <c r="E1577" s="2">
        <f t="shared" si="49"/>
        <v>33936.328125</v>
      </c>
    </row>
    <row r="1578" spans="1:5" x14ac:dyDescent="0.25">
      <c r="A1578" s="1">
        <v>27.266535000000001</v>
      </c>
      <c r="B1578" s="1">
        <v>0.32307202000000002</v>
      </c>
      <c r="C1578">
        <f t="shared" si="48"/>
        <v>27.268448918783992</v>
      </c>
      <c r="D1578">
        <v>1577</v>
      </c>
      <c r="E1578" s="2">
        <f t="shared" si="49"/>
        <v>33957.861328125</v>
      </c>
    </row>
    <row r="1579" spans="1:5" x14ac:dyDescent="0.25">
      <c r="A1579" s="1">
        <v>27.337318</v>
      </c>
      <c r="B1579" s="1">
        <v>0.32396865000000002</v>
      </c>
      <c r="C1579">
        <f t="shared" si="48"/>
        <v>27.339237573848084</v>
      </c>
      <c r="D1579">
        <v>1578</v>
      </c>
      <c r="E1579" s="2">
        <f t="shared" si="49"/>
        <v>33979.39453125</v>
      </c>
    </row>
    <row r="1580" spans="1:5" x14ac:dyDescent="0.25">
      <c r="A1580" s="1">
        <v>27.222729000000001</v>
      </c>
      <c r="B1580" s="1">
        <v>0.32557989999999998</v>
      </c>
      <c r="C1580">
        <f t="shared" si="48"/>
        <v>27.224675874631181</v>
      </c>
      <c r="D1580">
        <v>1579</v>
      </c>
      <c r="E1580" s="2">
        <f t="shared" si="49"/>
        <v>34000.927734375</v>
      </c>
    </row>
    <row r="1581" spans="1:5" x14ac:dyDescent="0.25">
      <c r="A1581" s="1">
        <v>27.244990999999999</v>
      </c>
      <c r="B1581" s="1">
        <v>0.32617390000000002</v>
      </c>
      <c r="C1581">
        <f t="shared" si="48"/>
        <v>27.24694338826141</v>
      </c>
      <c r="D1581">
        <v>1580</v>
      </c>
      <c r="E1581" s="2">
        <f t="shared" si="49"/>
        <v>34022.4609375</v>
      </c>
    </row>
    <row r="1582" spans="1:5" x14ac:dyDescent="0.25">
      <c r="A1582" s="1">
        <v>27.234272000000001</v>
      </c>
      <c r="B1582" s="1">
        <v>0.32738885000000001</v>
      </c>
      <c r="C1582">
        <f t="shared" si="48"/>
        <v>27.236239733654283</v>
      </c>
      <c r="D1582">
        <v>1581</v>
      </c>
      <c r="E1582" s="2">
        <f t="shared" si="49"/>
        <v>34043.994140625</v>
      </c>
    </row>
    <row r="1583" spans="1:5" x14ac:dyDescent="0.25">
      <c r="A1583" s="1">
        <v>27.149128000000001</v>
      </c>
      <c r="B1583" s="1">
        <v>0.32805636999999999</v>
      </c>
      <c r="C1583">
        <f t="shared" si="48"/>
        <v>27.151109961515047</v>
      </c>
      <c r="D1583">
        <v>1582</v>
      </c>
      <c r="E1583" s="2">
        <f t="shared" si="49"/>
        <v>34065.52734375</v>
      </c>
    </row>
    <row r="1584" spans="1:5" x14ac:dyDescent="0.25">
      <c r="A1584" s="1">
        <v>27.179798000000002</v>
      </c>
      <c r="B1584" s="1">
        <v>0.32994556000000003</v>
      </c>
      <c r="C1584">
        <f t="shared" si="48"/>
        <v>27.181800591450298</v>
      </c>
      <c r="D1584">
        <v>1583</v>
      </c>
      <c r="E1584" s="2">
        <f t="shared" si="49"/>
        <v>34087.060546875</v>
      </c>
    </row>
    <row r="1585" spans="1:5" x14ac:dyDescent="0.25">
      <c r="A1585" s="1">
        <v>27.211988000000002</v>
      </c>
      <c r="B1585" s="1">
        <v>0.33029740000000002</v>
      </c>
      <c r="C1585">
        <f t="shared" si="48"/>
        <v>27.213992490713135</v>
      </c>
      <c r="D1585">
        <v>1584</v>
      </c>
      <c r="E1585" s="2">
        <f t="shared" si="49"/>
        <v>34108.59375</v>
      </c>
    </row>
    <row r="1586" spans="1:5" x14ac:dyDescent="0.25">
      <c r="A1586" s="1">
        <v>27.177153000000001</v>
      </c>
      <c r="B1586" s="1">
        <v>0.33060527000000001</v>
      </c>
      <c r="C1586">
        <f t="shared" si="48"/>
        <v>27.17916380299366</v>
      </c>
      <c r="D1586">
        <v>1585</v>
      </c>
      <c r="E1586" s="2">
        <f t="shared" si="49"/>
        <v>34130.126953125</v>
      </c>
    </row>
    <row r="1587" spans="1:5" x14ac:dyDescent="0.25">
      <c r="A1587" s="1">
        <v>27.303260000000002</v>
      </c>
      <c r="B1587" s="1">
        <v>0.33203587000000001</v>
      </c>
      <c r="C1587">
        <f t="shared" si="48"/>
        <v>27.305278875092387</v>
      </c>
      <c r="D1587">
        <v>1586</v>
      </c>
      <c r="E1587" s="2">
        <f t="shared" si="49"/>
        <v>34151.66015625</v>
      </c>
    </row>
    <row r="1588" spans="1:5" x14ac:dyDescent="0.25">
      <c r="A1588" s="1">
        <v>27.124721999999998</v>
      </c>
      <c r="B1588" s="1">
        <v>0.33272657</v>
      </c>
      <c r="C1588">
        <f t="shared" si="48"/>
        <v>27.126762625637213</v>
      </c>
      <c r="D1588">
        <v>1587</v>
      </c>
      <c r="E1588" s="2">
        <f t="shared" si="49"/>
        <v>34173.193359375</v>
      </c>
    </row>
    <row r="1589" spans="1:5" x14ac:dyDescent="0.25">
      <c r="A1589" s="1">
        <v>27.229982</v>
      </c>
      <c r="B1589" s="1">
        <v>0.33398675999999999</v>
      </c>
      <c r="C1589">
        <f t="shared" si="48"/>
        <v>27.232030164425481</v>
      </c>
      <c r="D1589">
        <v>1588</v>
      </c>
      <c r="E1589" s="2">
        <f t="shared" si="49"/>
        <v>34194.7265625</v>
      </c>
    </row>
    <row r="1590" spans="1:5" x14ac:dyDescent="0.25">
      <c r="A1590" s="1">
        <v>27.154335</v>
      </c>
      <c r="B1590" s="1">
        <v>0.33493388000000002</v>
      </c>
      <c r="C1590">
        <f t="shared" si="48"/>
        <v>27.156400534610562</v>
      </c>
      <c r="D1590">
        <v>1589</v>
      </c>
      <c r="E1590" s="2">
        <f t="shared" si="49"/>
        <v>34216.259765625</v>
      </c>
    </row>
    <row r="1591" spans="1:5" x14ac:dyDescent="0.25">
      <c r="A1591" s="1">
        <v>27.148949999999999</v>
      </c>
      <c r="B1591" s="1">
        <v>0.33694350000000001</v>
      </c>
      <c r="C1591">
        <f t="shared" si="48"/>
        <v>27.15104080923404</v>
      </c>
      <c r="D1591">
        <v>1590</v>
      </c>
      <c r="E1591" s="2">
        <f t="shared" si="49"/>
        <v>34237.79296875</v>
      </c>
    </row>
    <row r="1592" spans="1:5" x14ac:dyDescent="0.25">
      <c r="A1592" s="1">
        <v>27.152640000000002</v>
      </c>
      <c r="B1592" s="1">
        <v>0.33766501999999998</v>
      </c>
      <c r="C1592">
        <f t="shared" si="48"/>
        <v>27.154739487524672</v>
      </c>
      <c r="D1592">
        <v>1591</v>
      </c>
      <c r="E1592" s="2">
        <f t="shared" si="49"/>
        <v>34259.326171875</v>
      </c>
    </row>
    <row r="1593" spans="1:5" x14ac:dyDescent="0.25">
      <c r="A1593" s="1">
        <v>27.119087</v>
      </c>
      <c r="B1593" s="1">
        <v>0.33938099999999999</v>
      </c>
      <c r="C1593">
        <f t="shared" si="48"/>
        <v>27.121210503528967</v>
      </c>
      <c r="D1593">
        <v>1592</v>
      </c>
      <c r="E1593" s="2">
        <f t="shared" si="49"/>
        <v>34280.859375</v>
      </c>
    </row>
    <row r="1594" spans="1:5" x14ac:dyDescent="0.25">
      <c r="A1594" s="1">
        <v>27.247406000000002</v>
      </c>
      <c r="B1594" s="1">
        <v>0.34074330000000003</v>
      </c>
      <c r="C1594">
        <f t="shared" si="48"/>
        <v>27.249536504779876</v>
      </c>
      <c r="D1594">
        <v>1593</v>
      </c>
      <c r="E1594" s="2">
        <f t="shared" si="49"/>
        <v>34302.392578125</v>
      </c>
    </row>
    <row r="1595" spans="1:5" x14ac:dyDescent="0.25">
      <c r="A1595" s="1">
        <v>27.056992000000001</v>
      </c>
      <c r="B1595" s="1">
        <v>0.34046203000000003</v>
      </c>
      <c r="C1595">
        <f t="shared" si="48"/>
        <v>27.059133956613167</v>
      </c>
      <c r="D1595">
        <v>1594</v>
      </c>
      <c r="E1595" s="2">
        <f t="shared" si="49"/>
        <v>34323.92578125</v>
      </c>
    </row>
    <row r="1596" spans="1:5" x14ac:dyDescent="0.25">
      <c r="A1596" s="1">
        <v>27.265293</v>
      </c>
      <c r="B1596" s="1">
        <v>0.34196537999999999</v>
      </c>
      <c r="C1596">
        <f t="shared" si="48"/>
        <v>27.267437406125417</v>
      </c>
      <c r="D1596">
        <v>1595</v>
      </c>
      <c r="E1596" s="2">
        <f t="shared" si="49"/>
        <v>34345.458984375</v>
      </c>
    </row>
    <row r="1597" spans="1:5" x14ac:dyDescent="0.25">
      <c r="A1597" s="1">
        <v>27.177700000000002</v>
      </c>
      <c r="B1597" s="1">
        <v>0.34257767</v>
      </c>
      <c r="C1597">
        <f t="shared" si="48"/>
        <v>27.179859027411872</v>
      </c>
      <c r="D1597">
        <v>1596</v>
      </c>
      <c r="E1597" s="2">
        <f t="shared" si="49"/>
        <v>34366.9921875</v>
      </c>
    </row>
    <row r="1598" spans="1:5" x14ac:dyDescent="0.25">
      <c r="A1598" s="1">
        <v>27.150997</v>
      </c>
      <c r="B1598" s="1">
        <v>0.34366572000000001</v>
      </c>
      <c r="C1598">
        <f t="shared" si="48"/>
        <v>27.153171899818854</v>
      </c>
      <c r="D1598">
        <v>1597</v>
      </c>
      <c r="E1598" s="2">
        <f t="shared" si="49"/>
        <v>34388.525390625</v>
      </c>
    </row>
    <row r="1599" spans="1:5" x14ac:dyDescent="0.25">
      <c r="A1599" s="1">
        <v>27.135681000000002</v>
      </c>
      <c r="B1599" s="1">
        <v>0.34472006999999999</v>
      </c>
      <c r="C1599">
        <f t="shared" si="48"/>
        <v>27.137870499735641</v>
      </c>
      <c r="D1599">
        <v>1598</v>
      </c>
      <c r="E1599" s="2">
        <f t="shared" si="49"/>
        <v>34410.05859375</v>
      </c>
    </row>
    <row r="1600" spans="1:5" x14ac:dyDescent="0.25">
      <c r="A1600" s="1">
        <v>27.196583</v>
      </c>
      <c r="B1600" s="1">
        <v>0.34649472999999997</v>
      </c>
      <c r="C1600">
        <f t="shared" si="48"/>
        <v>27.198790147243809</v>
      </c>
      <c r="D1600">
        <v>1599</v>
      </c>
      <c r="E1600" s="2">
        <f t="shared" si="49"/>
        <v>34431.591796875</v>
      </c>
    </row>
    <row r="1601" spans="1:5" x14ac:dyDescent="0.25">
      <c r="A1601" s="1">
        <v>27.109182000000001</v>
      </c>
      <c r="B1601" s="1">
        <v>0.34724783999999997</v>
      </c>
      <c r="C1601">
        <f t="shared" si="48"/>
        <v>27.11140589809958</v>
      </c>
      <c r="D1601">
        <v>1600</v>
      </c>
      <c r="E1601" s="2">
        <f t="shared" si="49"/>
        <v>34453.125</v>
      </c>
    </row>
    <row r="1602" spans="1:5" x14ac:dyDescent="0.25">
      <c r="A1602" s="1">
        <v>27.199036</v>
      </c>
      <c r="B1602" s="1">
        <v>0.34737062000000002</v>
      </c>
      <c r="C1602">
        <f t="shared" ref="C1602:C1665" si="50">SQRT(A1602*A1602+B1602*B1602)</f>
        <v>27.201254119561014</v>
      </c>
      <c r="D1602">
        <v>1601</v>
      </c>
      <c r="E1602" s="2">
        <f t="shared" ref="E1602:E1665" si="51">D1602*$H$3</f>
        <v>34474.658203125</v>
      </c>
    </row>
    <row r="1603" spans="1:5" x14ac:dyDescent="0.25">
      <c r="A1603" s="1">
        <v>27.213978000000001</v>
      </c>
      <c r="B1603" s="1">
        <v>0.34950444000000003</v>
      </c>
      <c r="C1603">
        <f t="shared" si="50"/>
        <v>27.216222220177137</v>
      </c>
      <c r="D1603">
        <v>1602</v>
      </c>
      <c r="E1603" s="2">
        <f t="shared" si="51"/>
        <v>34496.19140625</v>
      </c>
    </row>
    <row r="1604" spans="1:5" x14ac:dyDescent="0.25">
      <c r="A1604" s="1">
        <v>27.167797</v>
      </c>
      <c r="B1604" s="1">
        <v>0.34975970000000001</v>
      </c>
      <c r="C1604">
        <f t="shared" si="50"/>
        <v>27.170048319444579</v>
      </c>
      <c r="D1604">
        <v>1603</v>
      </c>
      <c r="E1604" s="2">
        <f t="shared" si="51"/>
        <v>34517.724609375</v>
      </c>
    </row>
    <row r="1605" spans="1:5" x14ac:dyDescent="0.25">
      <c r="A1605" s="1">
        <v>27.083932999999998</v>
      </c>
      <c r="B1605" s="1">
        <v>0.35185771999999998</v>
      </c>
      <c r="C1605">
        <f t="shared" si="50"/>
        <v>27.086218462598513</v>
      </c>
      <c r="D1605">
        <v>1604</v>
      </c>
      <c r="E1605" s="2">
        <f t="shared" si="51"/>
        <v>34539.2578125</v>
      </c>
    </row>
    <row r="1606" spans="1:5" x14ac:dyDescent="0.25">
      <c r="A1606" s="1">
        <v>27.199379</v>
      </c>
      <c r="B1606" s="1">
        <v>0.35296213999999998</v>
      </c>
      <c r="C1606">
        <f t="shared" si="50"/>
        <v>27.2016690711786</v>
      </c>
      <c r="D1606">
        <v>1605</v>
      </c>
      <c r="E1606" s="2">
        <f t="shared" si="51"/>
        <v>34560.791015625</v>
      </c>
    </row>
    <row r="1607" spans="1:5" x14ac:dyDescent="0.25">
      <c r="A1607" s="1">
        <v>27.126169999999998</v>
      </c>
      <c r="B1607" s="1">
        <v>0.35343668</v>
      </c>
      <c r="C1607">
        <f t="shared" si="50"/>
        <v>27.128472429454433</v>
      </c>
      <c r="D1607">
        <v>1606</v>
      </c>
      <c r="E1607" s="2">
        <f t="shared" si="51"/>
        <v>34582.32421875</v>
      </c>
    </row>
    <row r="1608" spans="1:5" x14ac:dyDescent="0.25">
      <c r="A1608" s="1">
        <v>27.12602</v>
      </c>
      <c r="B1608" s="1">
        <v>0.35500537999999998</v>
      </c>
      <c r="C1608">
        <f t="shared" si="50"/>
        <v>27.128342925070616</v>
      </c>
      <c r="D1608">
        <v>1607</v>
      </c>
      <c r="E1608" s="2">
        <f t="shared" si="51"/>
        <v>34603.857421875</v>
      </c>
    </row>
    <row r="1609" spans="1:5" x14ac:dyDescent="0.25">
      <c r="A1609" s="1">
        <v>27.056704</v>
      </c>
      <c r="B1609" s="1">
        <v>0.35586922999999998</v>
      </c>
      <c r="C1609">
        <f t="shared" si="50"/>
        <v>27.059044222819047</v>
      </c>
      <c r="D1609">
        <v>1608</v>
      </c>
      <c r="E1609" s="2">
        <f t="shared" si="51"/>
        <v>34625.390625</v>
      </c>
    </row>
    <row r="1610" spans="1:5" x14ac:dyDescent="0.25">
      <c r="A1610" s="1">
        <v>27.071178</v>
      </c>
      <c r="B1610" s="1">
        <v>0.35700995000000002</v>
      </c>
      <c r="C1610">
        <f t="shared" si="50"/>
        <v>27.073531989972846</v>
      </c>
      <c r="D1610">
        <v>1609</v>
      </c>
      <c r="E1610" s="2">
        <f t="shared" si="51"/>
        <v>34646.923828125</v>
      </c>
    </row>
    <row r="1611" spans="1:5" x14ac:dyDescent="0.25">
      <c r="A1611" s="1">
        <v>27.095662999999998</v>
      </c>
      <c r="B1611" s="1">
        <v>0.357655</v>
      </c>
      <c r="C1611">
        <f t="shared" si="50"/>
        <v>27.098023369031807</v>
      </c>
      <c r="D1611">
        <v>1610</v>
      </c>
      <c r="E1611" s="2">
        <f t="shared" si="51"/>
        <v>34668.45703125</v>
      </c>
    </row>
    <row r="1612" spans="1:5" x14ac:dyDescent="0.25">
      <c r="A1612" s="1">
        <v>27.056646000000001</v>
      </c>
      <c r="B1612" s="1">
        <v>0.35904585999999999</v>
      </c>
      <c r="C1612">
        <f t="shared" si="50"/>
        <v>27.059028192063721</v>
      </c>
      <c r="D1612">
        <v>1611</v>
      </c>
      <c r="E1612" s="2">
        <f t="shared" si="51"/>
        <v>34689.990234375</v>
      </c>
    </row>
    <row r="1613" spans="1:5" x14ac:dyDescent="0.25">
      <c r="A1613" s="1">
        <v>26.99419</v>
      </c>
      <c r="B1613" s="1">
        <v>0.36101812</v>
      </c>
      <c r="C1613">
        <f t="shared" si="50"/>
        <v>26.996604005672054</v>
      </c>
      <c r="D1613">
        <v>1612</v>
      </c>
      <c r="E1613" s="2">
        <f t="shared" si="51"/>
        <v>34711.5234375</v>
      </c>
    </row>
    <row r="1614" spans="1:5" x14ac:dyDescent="0.25">
      <c r="A1614" s="1">
        <v>27.054935</v>
      </c>
      <c r="B1614" s="1">
        <v>0.36217224999999997</v>
      </c>
      <c r="C1614">
        <f t="shared" si="50"/>
        <v>27.057359009942104</v>
      </c>
      <c r="D1614">
        <v>1613</v>
      </c>
      <c r="E1614" s="2">
        <f t="shared" si="51"/>
        <v>34733.056640625</v>
      </c>
    </row>
    <row r="1615" spans="1:5" x14ac:dyDescent="0.25">
      <c r="A1615" s="1">
        <v>27.039750000000002</v>
      </c>
      <c r="B1615" s="1">
        <v>0.36272436000000002</v>
      </c>
      <c r="C1615">
        <f t="shared" si="50"/>
        <v>27.042182771067825</v>
      </c>
      <c r="D1615">
        <v>1614</v>
      </c>
      <c r="E1615" s="2">
        <f t="shared" si="51"/>
        <v>34754.58984375</v>
      </c>
    </row>
    <row r="1616" spans="1:5" x14ac:dyDescent="0.25">
      <c r="A1616" s="1">
        <v>27.011126000000001</v>
      </c>
      <c r="B1616" s="1">
        <v>0.36444512000000001</v>
      </c>
      <c r="C1616">
        <f t="shared" si="50"/>
        <v>27.013584509157017</v>
      </c>
      <c r="D1616">
        <v>1615</v>
      </c>
      <c r="E1616" s="2">
        <f t="shared" si="51"/>
        <v>34776.123046875</v>
      </c>
    </row>
    <row r="1617" spans="1:5" x14ac:dyDescent="0.25">
      <c r="A1617" s="1">
        <v>26.987112</v>
      </c>
      <c r="B1617" s="1">
        <v>0.36553780000000002</v>
      </c>
      <c r="C1617">
        <f t="shared" si="50"/>
        <v>26.989587473390042</v>
      </c>
      <c r="D1617">
        <v>1616</v>
      </c>
      <c r="E1617" s="2">
        <f t="shared" si="51"/>
        <v>34797.65625</v>
      </c>
    </row>
    <row r="1618" spans="1:5" x14ac:dyDescent="0.25">
      <c r="A1618" s="1">
        <v>27.090465999999999</v>
      </c>
      <c r="B1618" s="1">
        <v>0.36590954999999997</v>
      </c>
      <c r="C1618">
        <f t="shared" si="50"/>
        <v>27.092937048166945</v>
      </c>
      <c r="D1618">
        <v>1617</v>
      </c>
      <c r="E1618" s="2">
        <f t="shared" si="51"/>
        <v>34819.189453125</v>
      </c>
    </row>
    <row r="1619" spans="1:5" x14ac:dyDescent="0.25">
      <c r="A1619" s="1">
        <v>27.037222</v>
      </c>
      <c r="B1619" s="1">
        <v>0.36726155999999999</v>
      </c>
      <c r="C1619">
        <f t="shared" si="50"/>
        <v>27.039716243532173</v>
      </c>
      <c r="D1619">
        <v>1618</v>
      </c>
      <c r="E1619" s="2">
        <f t="shared" si="51"/>
        <v>34840.72265625</v>
      </c>
    </row>
    <row r="1620" spans="1:5" x14ac:dyDescent="0.25">
      <c r="A1620" s="1">
        <v>26.974004999999998</v>
      </c>
      <c r="B1620" s="1">
        <v>0.36865540000000002</v>
      </c>
      <c r="C1620">
        <f t="shared" si="50"/>
        <v>26.97652410048363</v>
      </c>
      <c r="D1620">
        <v>1619</v>
      </c>
      <c r="E1620" s="2">
        <f t="shared" si="51"/>
        <v>34862.255859375</v>
      </c>
    </row>
    <row r="1621" spans="1:5" x14ac:dyDescent="0.25">
      <c r="A1621" s="1">
        <v>27.000029999999999</v>
      </c>
      <c r="B1621" s="1">
        <v>0.37053162000000001</v>
      </c>
      <c r="C1621">
        <f t="shared" si="50"/>
        <v>27.002572353061471</v>
      </c>
      <c r="D1621">
        <v>1620</v>
      </c>
      <c r="E1621" s="2">
        <f t="shared" si="51"/>
        <v>34883.7890625</v>
      </c>
    </row>
    <row r="1622" spans="1:5" x14ac:dyDescent="0.25">
      <c r="A1622" s="1">
        <v>26.923746000000001</v>
      </c>
      <c r="B1622" s="1">
        <v>0.37116617000000002</v>
      </c>
      <c r="C1622">
        <f t="shared" si="50"/>
        <v>26.926304295210446</v>
      </c>
      <c r="D1622">
        <v>1621</v>
      </c>
      <c r="E1622" s="2">
        <f t="shared" si="51"/>
        <v>34905.322265625</v>
      </c>
    </row>
    <row r="1623" spans="1:5" x14ac:dyDescent="0.25">
      <c r="A1623" s="1">
        <v>27.075365000000001</v>
      </c>
      <c r="B1623" s="1">
        <v>0.37301689999999998</v>
      </c>
      <c r="C1623">
        <f t="shared" si="50"/>
        <v>27.077934402219654</v>
      </c>
      <c r="D1623">
        <v>1622</v>
      </c>
      <c r="E1623" s="2">
        <f t="shared" si="51"/>
        <v>34926.85546875</v>
      </c>
    </row>
    <row r="1624" spans="1:5" x14ac:dyDescent="0.25">
      <c r="A1624" s="1">
        <v>27.020308</v>
      </c>
      <c r="B1624" s="1">
        <v>0.37330413000000001</v>
      </c>
      <c r="C1624">
        <f t="shared" si="50"/>
        <v>27.022886603550315</v>
      </c>
      <c r="D1624">
        <v>1623</v>
      </c>
      <c r="E1624" s="2">
        <f t="shared" si="51"/>
        <v>34948.388671875</v>
      </c>
    </row>
    <row r="1625" spans="1:5" x14ac:dyDescent="0.25">
      <c r="A1625" s="1">
        <v>26.880967999999999</v>
      </c>
      <c r="B1625" s="1">
        <v>0.37461181999999998</v>
      </c>
      <c r="C1625">
        <f t="shared" si="50"/>
        <v>26.883578159030613</v>
      </c>
      <c r="D1625">
        <v>1624</v>
      </c>
      <c r="E1625" s="2">
        <f t="shared" si="51"/>
        <v>34969.921875</v>
      </c>
    </row>
    <row r="1626" spans="1:5" x14ac:dyDescent="0.25">
      <c r="A1626" s="1">
        <v>27.090385000000001</v>
      </c>
      <c r="B1626" s="1">
        <v>0.37537682</v>
      </c>
      <c r="C1626">
        <f t="shared" si="50"/>
        <v>27.092985572011408</v>
      </c>
      <c r="D1626">
        <v>1625</v>
      </c>
      <c r="E1626" s="2">
        <f t="shared" si="51"/>
        <v>34991.455078125</v>
      </c>
    </row>
    <row r="1627" spans="1:5" x14ac:dyDescent="0.25">
      <c r="A1627" s="1">
        <v>27.045470999999999</v>
      </c>
      <c r="B1627" s="1">
        <v>0.37753448000000001</v>
      </c>
      <c r="C1627">
        <f t="shared" si="50"/>
        <v>27.04810592066346</v>
      </c>
      <c r="D1627">
        <v>1626</v>
      </c>
      <c r="E1627" s="2">
        <f t="shared" si="51"/>
        <v>35012.98828125</v>
      </c>
    </row>
    <row r="1628" spans="1:5" x14ac:dyDescent="0.25">
      <c r="A1628" s="1">
        <v>27.014616</v>
      </c>
      <c r="B1628" s="1">
        <v>0.37807727000000002</v>
      </c>
      <c r="C1628">
        <f t="shared" si="50"/>
        <v>27.017261520175332</v>
      </c>
      <c r="D1628">
        <v>1627</v>
      </c>
      <c r="E1628" s="2">
        <f t="shared" si="51"/>
        <v>35034.521484375</v>
      </c>
    </row>
    <row r="1629" spans="1:5" x14ac:dyDescent="0.25">
      <c r="A1629" s="1">
        <v>26.998550000000002</v>
      </c>
      <c r="B1629" s="1">
        <v>0.37986708000000002</v>
      </c>
      <c r="C1629">
        <f t="shared" si="50"/>
        <v>27.001222214947379</v>
      </c>
      <c r="D1629">
        <v>1628</v>
      </c>
      <c r="E1629" s="2">
        <f t="shared" si="51"/>
        <v>35056.0546875</v>
      </c>
    </row>
    <row r="1630" spans="1:5" x14ac:dyDescent="0.25">
      <c r="A1630" s="1">
        <v>26.924143000000001</v>
      </c>
      <c r="B1630" s="1">
        <v>0.38069009999999998</v>
      </c>
      <c r="C1630">
        <f t="shared" si="50"/>
        <v>26.926834222327123</v>
      </c>
      <c r="D1630">
        <v>1629</v>
      </c>
      <c r="E1630" s="2">
        <f t="shared" si="51"/>
        <v>35077.587890625</v>
      </c>
    </row>
    <row r="1631" spans="1:5" x14ac:dyDescent="0.25">
      <c r="A1631" s="1">
        <v>26.954730000000001</v>
      </c>
      <c r="B1631" s="1">
        <v>0.38182250000000001</v>
      </c>
      <c r="C1631">
        <f t="shared" si="50"/>
        <v>26.957434184180183</v>
      </c>
      <c r="D1631">
        <v>1630</v>
      </c>
      <c r="E1631" s="2">
        <f t="shared" si="51"/>
        <v>35099.12109375</v>
      </c>
    </row>
    <row r="1632" spans="1:5" x14ac:dyDescent="0.25">
      <c r="A1632" s="1">
        <v>27.023857</v>
      </c>
      <c r="B1632" s="1">
        <v>0.38385245000000001</v>
      </c>
      <c r="C1632">
        <f t="shared" si="50"/>
        <v>27.026583022273087</v>
      </c>
      <c r="D1632">
        <v>1631</v>
      </c>
      <c r="E1632" s="2">
        <f t="shared" si="51"/>
        <v>35120.654296875</v>
      </c>
    </row>
    <row r="1633" spans="1:5" x14ac:dyDescent="0.25">
      <c r="A1633" s="1">
        <v>26.928502999999999</v>
      </c>
      <c r="B1633" s="1">
        <v>0.3843452</v>
      </c>
      <c r="C1633">
        <f t="shared" si="50"/>
        <v>26.931245701856643</v>
      </c>
      <c r="D1633">
        <v>1632</v>
      </c>
      <c r="E1633" s="2">
        <f t="shared" si="51"/>
        <v>35142.1875</v>
      </c>
    </row>
    <row r="1634" spans="1:5" x14ac:dyDescent="0.25">
      <c r="A1634" s="1">
        <v>26.961735000000001</v>
      </c>
      <c r="B1634" s="1">
        <v>0.38655805999999998</v>
      </c>
      <c r="C1634">
        <f t="shared" si="50"/>
        <v>26.964505954012509</v>
      </c>
      <c r="D1634">
        <v>1633</v>
      </c>
      <c r="E1634" s="2">
        <f t="shared" si="51"/>
        <v>35163.720703125</v>
      </c>
    </row>
    <row r="1635" spans="1:5" x14ac:dyDescent="0.25">
      <c r="A1635" s="1">
        <v>26.924233999999998</v>
      </c>
      <c r="B1635" s="1">
        <v>0.38742073999999999</v>
      </c>
      <c r="C1635">
        <f t="shared" si="50"/>
        <v>26.927021211350841</v>
      </c>
      <c r="D1635">
        <v>1634</v>
      </c>
      <c r="E1635" s="2">
        <f t="shared" si="51"/>
        <v>35185.25390625</v>
      </c>
    </row>
    <row r="1636" spans="1:5" x14ac:dyDescent="0.25">
      <c r="A1636" s="1">
        <v>26.893414</v>
      </c>
      <c r="B1636" s="1">
        <v>0.38879170000000002</v>
      </c>
      <c r="C1636">
        <f t="shared" si="50"/>
        <v>26.896224187818351</v>
      </c>
      <c r="D1636">
        <v>1635</v>
      </c>
      <c r="E1636" s="2">
        <f t="shared" si="51"/>
        <v>35206.787109375</v>
      </c>
    </row>
    <row r="1637" spans="1:5" x14ac:dyDescent="0.25">
      <c r="A1637" s="1">
        <v>26.899640999999999</v>
      </c>
      <c r="B1637" s="1">
        <v>0.38989573999999999</v>
      </c>
      <c r="C1637">
        <f t="shared" si="50"/>
        <v>26.902466515487962</v>
      </c>
      <c r="D1637">
        <v>1636</v>
      </c>
      <c r="E1637" s="2">
        <f t="shared" si="51"/>
        <v>35228.3203125</v>
      </c>
    </row>
    <row r="1638" spans="1:5" x14ac:dyDescent="0.25">
      <c r="A1638" s="1">
        <v>26.952943999999999</v>
      </c>
      <c r="B1638" s="1">
        <v>0.39034444000000001</v>
      </c>
      <c r="C1638">
        <f t="shared" si="50"/>
        <v>26.955770422100255</v>
      </c>
      <c r="D1638">
        <v>1637</v>
      </c>
      <c r="E1638" s="2">
        <f t="shared" si="51"/>
        <v>35249.853515625</v>
      </c>
    </row>
    <row r="1639" spans="1:5" x14ac:dyDescent="0.25">
      <c r="A1639" s="1">
        <v>26.887304</v>
      </c>
      <c r="B1639" s="1">
        <v>0.39186822999999998</v>
      </c>
      <c r="C1639">
        <f t="shared" si="50"/>
        <v>26.890159484430349</v>
      </c>
      <c r="D1639">
        <v>1638</v>
      </c>
      <c r="E1639" s="2">
        <f t="shared" si="51"/>
        <v>35271.38671875</v>
      </c>
    </row>
    <row r="1640" spans="1:5" x14ac:dyDescent="0.25">
      <c r="A1640" s="1">
        <v>26.939589000000002</v>
      </c>
      <c r="B1640" s="1">
        <v>0.39199953999999998</v>
      </c>
      <c r="C1640">
        <f t="shared" si="50"/>
        <v>26.942440853201873</v>
      </c>
      <c r="D1640">
        <v>1639</v>
      </c>
      <c r="E1640" s="2">
        <f t="shared" si="51"/>
        <v>35292.919921875</v>
      </c>
    </row>
    <row r="1641" spans="1:5" x14ac:dyDescent="0.25">
      <c r="A1641" s="1">
        <v>27.047619000000001</v>
      </c>
      <c r="B1641" s="1">
        <v>0.39489439999999998</v>
      </c>
      <c r="C1641">
        <f t="shared" si="50"/>
        <v>27.050501569403707</v>
      </c>
      <c r="D1641">
        <v>1640</v>
      </c>
      <c r="E1641" s="2">
        <f t="shared" si="51"/>
        <v>35314.453125</v>
      </c>
    </row>
    <row r="1642" spans="1:5" x14ac:dyDescent="0.25">
      <c r="A1642" s="1">
        <v>26.937221999999998</v>
      </c>
      <c r="B1642" s="1">
        <v>0.39594869999999999</v>
      </c>
      <c r="C1642">
        <f t="shared" si="50"/>
        <v>26.940131856587406</v>
      </c>
      <c r="D1642">
        <v>1641</v>
      </c>
      <c r="E1642" s="2">
        <f t="shared" si="51"/>
        <v>35335.986328125</v>
      </c>
    </row>
    <row r="1643" spans="1:5" x14ac:dyDescent="0.25">
      <c r="A1643" s="1">
        <v>26.942395999999999</v>
      </c>
      <c r="B1643" s="1">
        <v>0.39710542999999998</v>
      </c>
      <c r="C1643">
        <f t="shared" si="50"/>
        <v>26.945322320272055</v>
      </c>
      <c r="D1643">
        <v>1642</v>
      </c>
      <c r="E1643" s="2">
        <f t="shared" si="51"/>
        <v>35357.51953125</v>
      </c>
    </row>
    <row r="1644" spans="1:5" x14ac:dyDescent="0.25">
      <c r="A1644" s="1">
        <v>26.981127000000001</v>
      </c>
      <c r="B1644" s="1">
        <v>0.39787646999999998</v>
      </c>
      <c r="C1644">
        <f t="shared" si="50"/>
        <v>26.984060477910081</v>
      </c>
      <c r="D1644">
        <v>1643</v>
      </c>
      <c r="E1644" s="2">
        <f t="shared" si="51"/>
        <v>35379.052734375</v>
      </c>
    </row>
    <row r="1645" spans="1:5" x14ac:dyDescent="0.25">
      <c r="A1645" s="1">
        <v>26.789681999999999</v>
      </c>
      <c r="B1645" s="1">
        <v>0.39927968000000003</v>
      </c>
      <c r="C1645">
        <f t="shared" si="50"/>
        <v>26.792657313599651</v>
      </c>
      <c r="D1645">
        <v>1644</v>
      </c>
      <c r="E1645" s="2">
        <f t="shared" si="51"/>
        <v>35400.5859375</v>
      </c>
    </row>
    <row r="1646" spans="1:5" x14ac:dyDescent="0.25">
      <c r="A1646" s="1">
        <v>26.93178</v>
      </c>
      <c r="B1646" s="1">
        <v>0.40099220000000002</v>
      </c>
      <c r="C1646">
        <f t="shared" si="50"/>
        <v>26.934765057688193</v>
      </c>
      <c r="D1646">
        <v>1645</v>
      </c>
      <c r="E1646" s="2">
        <f t="shared" si="51"/>
        <v>35422.119140625</v>
      </c>
    </row>
    <row r="1647" spans="1:5" x14ac:dyDescent="0.25">
      <c r="A1647" s="1">
        <v>26.853459999999998</v>
      </c>
      <c r="B1647" s="1">
        <v>0.40242386000000002</v>
      </c>
      <c r="C1647">
        <f t="shared" si="50"/>
        <v>26.856475177035001</v>
      </c>
      <c r="D1647">
        <v>1646</v>
      </c>
      <c r="E1647" s="2">
        <f t="shared" si="51"/>
        <v>35443.65234375</v>
      </c>
    </row>
    <row r="1648" spans="1:5" x14ac:dyDescent="0.25">
      <c r="A1648" s="1">
        <v>26.822641000000001</v>
      </c>
      <c r="B1648" s="1">
        <v>0.40263462</v>
      </c>
      <c r="C1648">
        <f t="shared" si="50"/>
        <v>26.82566280359357</v>
      </c>
      <c r="D1648">
        <v>1647</v>
      </c>
      <c r="E1648" s="2">
        <f t="shared" si="51"/>
        <v>35465.185546875</v>
      </c>
    </row>
    <row r="1649" spans="1:5" x14ac:dyDescent="0.25">
      <c r="A1649" s="1">
        <v>26.910229999999999</v>
      </c>
      <c r="B1649" s="1">
        <v>0.40514403999999998</v>
      </c>
      <c r="C1649">
        <f t="shared" si="50"/>
        <v>26.91327962820673</v>
      </c>
      <c r="D1649">
        <v>1648</v>
      </c>
      <c r="E1649" s="2">
        <f t="shared" si="51"/>
        <v>35486.71875</v>
      </c>
    </row>
    <row r="1650" spans="1:5" x14ac:dyDescent="0.25">
      <c r="A1650" s="1">
        <v>26.774184999999999</v>
      </c>
      <c r="B1650" s="1">
        <v>0.40597411999999999</v>
      </c>
      <c r="C1650">
        <f t="shared" si="50"/>
        <v>26.777262694314643</v>
      </c>
      <c r="D1650">
        <v>1649</v>
      </c>
      <c r="E1650" s="2">
        <f t="shared" si="51"/>
        <v>35508.251953125</v>
      </c>
    </row>
    <row r="1651" spans="1:5" x14ac:dyDescent="0.25">
      <c r="A1651" s="1">
        <v>26.823404</v>
      </c>
      <c r="B1651" s="1">
        <v>0.4075858</v>
      </c>
      <c r="C1651">
        <f t="shared" si="50"/>
        <v>26.826500486115918</v>
      </c>
      <c r="D1651">
        <v>1650</v>
      </c>
      <c r="E1651" s="2">
        <f t="shared" si="51"/>
        <v>35529.78515625</v>
      </c>
    </row>
    <row r="1652" spans="1:5" x14ac:dyDescent="0.25">
      <c r="A1652" s="1">
        <v>26.937449000000001</v>
      </c>
      <c r="B1652" s="1">
        <v>0.40933779999999997</v>
      </c>
      <c r="C1652">
        <f t="shared" si="50"/>
        <v>26.940558941159885</v>
      </c>
      <c r="D1652">
        <v>1651</v>
      </c>
      <c r="E1652" s="2">
        <f t="shared" si="51"/>
        <v>35551.318359375</v>
      </c>
    </row>
    <row r="1653" spans="1:5" x14ac:dyDescent="0.25">
      <c r="A1653" s="1">
        <v>26.836093999999999</v>
      </c>
      <c r="B1653" s="1">
        <v>0.40933233000000002</v>
      </c>
      <c r="C1653">
        <f t="shared" si="50"/>
        <v>26.839215602048046</v>
      </c>
      <c r="D1653">
        <v>1652</v>
      </c>
      <c r="E1653" s="2">
        <f t="shared" si="51"/>
        <v>35572.8515625</v>
      </c>
    </row>
    <row r="1654" spans="1:5" x14ac:dyDescent="0.25">
      <c r="A1654" s="1">
        <v>26.791937000000001</v>
      </c>
      <c r="B1654" s="1">
        <v>0.41235113000000001</v>
      </c>
      <c r="C1654">
        <f t="shared" si="50"/>
        <v>26.795110032735103</v>
      </c>
      <c r="D1654">
        <v>1653</v>
      </c>
      <c r="E1654" s="2">
        <f t="shared" si="51"/>
        <v>35594.384765625</v>
      </c>
    </row>
    <row r="1655" spans="1:5" x14ac:dyDescent="0.25">
      <c r="A1655" s="1">
        <v>26.718154999999999</v>
      </c>
      <c r="B1655" s="1">
        <v>0.41284300000000002</v>
      </c>
      <c r="C1655">
        <f t="shared" si="50"/>
        <v>26.721344388834069</v>
      </c>
      <c r="D1655">
        <v>1654</v>
      </c>
      <c r="E1655" s="2">
        <f t="shared" si="51"/>
        <v>35615.91796875</v>
      </c>
    </row>
    <row r="1656" spans="1:5" x14ac:dyDescent="0.25">
      <c r="A1656" s="1">
        <v>26.817257000000001</v>
      </c>
      <c r="B1656" s="1">
        <v>0.4145008</v>
      </c>
      <c r="C1656">
        <f t="shared" si="50"/>
        <v>26.820460173480424</v>
      </c>
      <c r="D1656">
        <v>1655</v>
      </c>
      <c r="E1656" s="2">
        <f t="shared" si="51"/>
        <v>35637.451171875</v>
      </c>
    </row>
    <row r="1657" spans="1:5" x14ac:dyDescent="0.25">
      <c r="A1657" s="1">
        <v>26.786560000000001</v>
      </c>
      <c r="B1657" s="1">
        <v>0.41593744999999999</v>
      </c>
      <c r="C1657">
        <f t="shared" si="50"/>
        <v>26.789789110702468</v>
      </c>
      <c r="D1657">
        <v>1656</v>
      </c>
      <c r="E1657" s="2">
        <f t="shared" si="51"/>
        <v>35658.984375</v>
      </c>
    </row>
    <row r="1658" spans="1:5" x14ac:dyDescent="0.25">
      <c r="A1658" s="1">
        <v>26.748165</v>
      </c>
      <c r="B1658" s="1">
        <v>0.41774260000000002</v>
      </c>
      <c r="C1658">
        <f t="shared" si="50"/>
        <v>26.751426873104915</v>
      </c>
      <c r="D1658">
        <v>1657</v>
      </c>
      <c r="E1658" s="2">
        <f t="shared" si="51"/>
        <v>35680.517578125</v>
      </c>
    </row>
    <row r="1659" spans="1:5" x14ac:dyDescent="0.25">
      <c r="A1659" s="1">
        <v>26.763104999999999</v>
      </c>
      <c r="B1659" s="1">
        <v>0.41838890000000001</v>
      </c>
      <c r="C1659">
        <f t="shared" si="50"/>
        <v>26.766375147050976</v>
      </c>
      <c r="D1659">
        <v>1658</v>
      </c>
      <c r="E1659" s="2">
        <f t="shared" si="51"/>
        <v>35702.05078125</v>
      </c>
    </row>
    <row r="1660" spans="1:5" x14ac:dyDescent="0.25">
      <c r="A1660" s="1">
        <v>26.741802</v>
      </c>
      <c r="B1660" s="1">
        <v>0.419817</v>
      </c>
      <c r="C1660">
        <f t="shared" si="50"/>
        <v>26.745097130515212</v>
      </c>
      <c r="D1660">
        <v>1659</v>
      </c>
      <c r="E1660" s="2">
        <f t="shared" si="51"/>
        <v>35723.583984375</v>
      </c>
    </row>
    <row r="1661" spans="1:5" x14ac:dyDescent="0.25">
      <c r="A1661" s="1">
        <v>26.781654</v>
      </c>
      <c r="B1661" s="1">
        <v>0.42077576999999999</v>
      </c>
      <c r="C1661">
        <f t="shared" si="50"/>
        <v>26.784959272403892</v>
      </c>
      <c r="D1661">
        <v>1660</v>
      </c>
      <c r="E1661" s="2">
        <f t="shared" si="51"/>
        <v>35745.1171875</v>
      </c>
    </row>
    <row r="1662" spans="1:5" x14ac:dyDescent="0.25">
      <c r="A1662" s="1">
        <v>26.742857000000001</v>
      </c>
      <c r="B1662" s="1">
        <v>0.42279879999999997</v>
      </c>
      <c r="C1662">
        <f t="shared" si="50"/>
        <v>26.74619897009163</v>
      </c>
      <c r="D1662">
        <v>1661</v>
      </c>
      <c r="E1662" s="2">
        <f t="shared" si="51"/>
        <v>35766.650390625</v>
      </c>
    </row>
    <row r="1663" spans="1:5" x14ac:dyDescent="0.25">
      <c r="A1663" s="1">
        <v>26.684277999999999</v>
      </c>
      <c r="B1663" s="1">
        <v>0.42323450000000001</v>
      </c>
      <c r="C1663">
        <f t="shared" si="50"/>
        <v>26.687634211808174</v>
      </c>
      <c r="D1663">
        <v>1662</v>
      </c>
      <c r="E1663" s="2">
        <f t="shared" si="51"/>
        <v>35788.18359375</v>
      </c>
    </row>
    <row r="1664" spans="1:5" x14ac:dyDescent="0.25">
      <c r="A1664" s="1">
        <v>26.691240000000001</v>
      </c>
      <c r="B1664" s="1">
        <v>0.42520427999999999</v>
      </c>
      <c r="C1664">
        <f t="shared" si="50"/>
        <v>26.694626639406859</v>
      </c>
      <c r="D1664">
        <v>1663</v>
      </c>
      <c r="E1664" s="2">
        <f t="shared" si="51"/>
        <v>35809.716796875</v>
      </c>
    </row>
    <row r="1665" spans="1:5" x14ac:dyDescent="0.25">
      <c r="A1665" s="1">
        <v>26.748221999999998</v>
      </c>
      <c r="B1665" s="1">
        <v>0.42653087000000001</v>
      </c>
      <c r="C1665">
        <f t="shared" si="50"/>
        <v>26.751622544143874</v>
      </c>
      <c r="D1665">
        <v>1664</v>
      </c>
      <c r="E1665" s="2">
        <f t="shared" si="51"/>
        <v>35831.25</v>
      </c>
    </row>
    <row r="1666" spans="1:5" x14ac:dyDescent="0.25">
      <c r="A1666" s="1">
        <v>26.667439999999999</v>
      </c>
      <c r="B1666" s="1">
        <v>0.42911184000000002</v>
      </c>
      <c r="C1666">
        <f t="shared" ref="C1666:C1729" si="52">SQRT(A1666*A1666+B1666*B1666)</f>
        <v>26.670892244633066</v>
      </c>
      <c r="D1666">
        <v>1665</v>
      </c>
      <c r="E1666" s="2">
        <f t="shared" ref="E1666:E1729" si="53">D1666*$H$3</f>
        <v>35852.783203125</v>
      </c>
    </row>
    <row r="1667" spans="1:5" x14ac:dyDescent="0.25">
      <c r="A1667" s="1">
        <v>26.726251999999999</v>
      </c>
      <c r="B1667" s="1">
        <v>0.42922009999999999</v>
      </c>
      <c r="C1667">
        <f t="shared" si="52"/>
        <v>26.729698387032876</v>
      </c>
      <c r="D1667">
        <v>1666</v>
      </c>
      <c r="E1667" s="2">
        <f t="shared" si="53"/>
        <v>35874.31640625</v>
      </c>
    </row>
    <row r="1668" spans="1:5" x14ac:dyDescent="0.25">
      <c r="A1668" s="1">
        <v>26.752562999999999</v>
      </c>
      <c r="B1668" s="1">
        <v>0.43168503000000003</v>
      </c>
      <c r="C1668">
        <f t="shared" si="52"/>
        <v>26.756045653909602</v>
      </c>
      <c r="D1668">
        <v>1667</v>
      </c>
      <c r="E1668" s="2">
        <f t="shared" si="53"/>
        <v>35895.849609375</v>
      </c>
    </row>
    <row r="1669" spans="1:5" x14ac:dyDescent="0.25">
      <c r="A1669" s="1">
        <v>26.769161</v>
      </c>
      <c r="B1669" s="1">
        <v>0.43284017000000002</v>
      </c>
      <c r="C1669">
        <f t="shared" si="52"/>
        <v>26.772660145317772</v>
      </c>
      <c r="D1669">
        <v>1668</v>
      </c>
      <c r="E1669" s="2">
        <f t="shared" si="53"/>
        <v>35917.3828125</v>
      </c>
    </row>
    <row r="1670" spans="1:5" x14ac:dyDescent="0.25">
      <c r="A1670" s="1">
        <v>26.697016000000001</v>
      </c>
      <c r="B1670" s="1">
        <v>0.43397150000000001</v>
      </c>
      <c r="C1670">
        <f t="shared" si="52"/>
        <v>26.70054296389997</v>
      </c>
      <c r="D1670">
        <v>1669</v>
      </c>
      <c r="E1670" s="2">
        <f t="shared" si="53"/>
        <v>35938.916015625</v>
      </c>
    </row>
    <row r="1671" spans="1:5" x14ac:dyDescent="0.25">
      <c r="A1671" s="1">
        <v>26.629179000000001</v>
      </c>
      <c r="B1671" s="1">
        <v>0.43563946999999997</v>
      </c>
      <c r="C1671">
        <f t="shared" si="52"/>
        <v>26.632742178789304</v>
      </c>
      <c r="D1671">
        <v>1670</v>
      </c>
      <c r="E1671" s="2">
        <f t="shared" si="53"/>
        <v>35960.44921875</v>
      </c>
    </row>
    <row r="1672" spans="1:5" x14ac:dyDescent="0.25">
      <c r="A1672" s="1">
        <v>26.702847999999999</v>
      </c>
      <c r="B1672" s="1">
        <v>0.43663373999999999</v>
      </c>
      <c r="C1672">
        <f t="shared" si="52"/>
        <v>26.706417587052186</v>
      </c>
      <c r="D1672">
        <v>1671</v>
      </c>
      <c r="E1672" s="2">
        <f t="shared" si="53"/>
        <v>35981.982421875</v>
      </c>
    </row>
    <row r="1673" spans="1:5" x14ac:dyDescent="0.25">
      <c r="A1673" s="1">
        <v>26.679846000000001</v>
      </c>
      <c r="B1673" s="1">
        <v>0.43744813999999999</v>
      </c>
      <c r="C1673">
        <f t="shared" si="52"/>
        <v>26.683432003003389</v>
      </c>
      <c r="D1673">
        <v>1672</v>
      </c>
      <c r="E1673" s="2">
        <f t="shared" si="53"/>
        <v>36003.515625</v>
      </c>
    </row>
    <row r="1674" spans="1:5" x14ac:dyDescent="0.25">
      <c r="A1674" s="1">
        <v>26.667563999999999</v>
      </c>
      <c r="B1674" s="1">
        <v>0.43938679000000003</v>
      </c>
      <c r="C1674">
        <f t="shared" si="52"/>
        <v>26.671183521646025</v>
      </c>
      <c r="D1674">
        <v>1673</v>
      </c>
      <c r="E1674" s="2">
        <f t="shared" si="53"/>
        <v>36025.048828125</v>
      </c>
    </row>
    <row r="1675" spans="1:5" x14ac:dyDescent="0.25">
      <c r="A1675" s="1">
        <v>26.689534999999999</v>
      </c>
      <c r="B1675" s="1">
        <v>0.44124413000000001</v>
      </c>
      <c r="C1675">
        <f t="shared" si="52"/>
        <v>26.69318218007146</v>
      </c>
      <c r="D1675">
        <v>1674</v>
      </c>
      <c r="E1675" s="2">
        <f t="shared" si="53"/>
        <v>36046.58203125</v>
      </c>
    </row>
    <row r="1676" spans="1:5" x14ac:dyDescent="0.25">
      <c r="A1676" s="1">
        <v>26.630438000000002</v>
      </c>
      <c r="B1676" s="1">
        <v>0.44384669999999998</v>
      </c>
      <c r="C1676">
        <f t="shared" si="52"/>
        <v>26.634136516225656</v>
      </c>
      <c r="D1676">
        <v>1675</v>
      </c>
      <c r="E1676" s="2">
        <f t="shared" si="53"/>
        <v>36068.115234375</v>
      </c>
    </row>
    <row r="1677" spans="1:5" x14ac:dyDescent="0.25">
      <c r="A1677" s="1">
        <v>26.648178000000001</v>
      </c>
      <c r="B1677" s="1">
        <v>0.44494783999999998</v>
      </c>
      <c r="C1677">
        <f t="shared" si="52"/>
        <v>26.65189241498631</v>
      </c>
      <c r="D1677">
        <v>1676</v>
      </c>
      <c r="E1677" s="2">
        <f t="shared" si="53"/>
        <v>36089.6484375</v>
      </c>
    </row>
    <row r="1678" spans="1:5" x14ac:dyDescent="0.25">
      <c r="A1678" s="1">
        <v>26.658132999999999</v>
      </c>
      <c r="B1678" s="1">
        <v>0.44567546000000002</v>
      </c>
      <c r="C1678">
        <f t="shared" si="52"/>
        <v>26.661858180954589</v>
      </c>
      <c r="D1678">
        <v>1677</v>
      </c>
      <c r="E1678" s="2">
        <f t="shared" si="53"/>
        <v>36111.181640625</v>
      </c>
    </row>
    <row r="1679" spans="1:5" x14ac:dyDescent="0.25">
      <c r="A1679" s="1">
        <v>26.556910999999999</v>
      </c>
      <c r="B1679" s="1">
        <v>0.44715163000000002</v>
      </c>
      <c r="C1679">
        <f t="shared" si="52"/>
        <v>26.560675187994235</v>
      </c>
      <c r="D1679">
        <v>1678</v>
      </c>
      <c r="E1679" s="2">
        <f t="shared" si="53"/>
        <v>36132.71484375</v>
      </c>
    </row>
    <row r="1680" spans="1:5" x14ac:dyDescent="0.25">
      <c r="A1680" s="1">
        <v>26.712095000000001</v>
      </c>
      <c r="B1680" s="1">
        <v>0.4494995</v>
      </c>
      <c r="C1680">
        <f t="shared" si="52"/>
        <v>26.715876723205721</v>
      </c>
      <c r="D1680">
        <v>1679</v>
      </c>
      <c r="E1680" s="2">
        <f t="shared" si="53"/>
        <v>36154.248046875</v>
      </c>
    </row>
    <row r="1681" spans="1:5" x14ac:dyDescent="0.25">
      <c r="A1681" s="1">
        <v>26.554711999999999</v>
      </c>
      <c r="B1681" s="1">
        <v>0.45066822000000001</v>
      </c>
      <c r="C1681">
        <f t="shared" si="52"/>
        <v>26.558535939457617</v>
      </c>
      <c r="D1681">
        <v>1680</v>
      </c>
      <c r="E1681" s="2">
        <f t="shared" si="53"/>
        <v>36175.78125</v>
      </c>
    </row>
    <row r="1682" spans="1:5" x14ac:dyDescent="0.25">
      <c r="A1682" s="1">
        <v>26.565104999999999</v>
      </c>
      <c r="B1682" s="1">
        <v>0.45276329999999998</v>
      </c>
      <c r="C1682">
        <f t="shared" si="52"/>
        <v>26.568963063447768</v>
      </c>
      <c r="D1682">
        <v>1681</v>
      </c>
      <c r="E1682" s="2">
        <f t="shared" si="53"/>
        <v>36197.314453125</v>
      </c>
    </row>
    <row r="1683" spans="1:5" x14ac:dyDescent="0.25">
      <c r="A1683" s="1">
        <v>26.61317</v>
      </c>
      <c r="B1683" s="1">
        <v>0.4535421</v>
      </c>
      <c r="C1683">
        <f t="shared" si="52"/>
        <v>26.617034355565842</v>
      </c>
      <c r="D1683">
        <v>1682</v>
      </c>
      <c r="E1683" s="2">
        <f t="shared" si="53"/>
        <v>36218.84765625</v>
      </c>
    </row>
    <row r="1684" spans="1:5" x14ac:dyDescent="0.25">
      <c r="A1684" s="1">
        <v>26.479465000000001</v>
      </c>
      <c r="B1684" s="1">
        <v>0.45456210000000002</v>
      </c>
      <c r="C1684">
        <f t="shared" si="52"/>
        <v>26.4833663530334</v>
      </c>
      <c r="D1684">
        <v>1683</v>
      </c>
      <c r="E1684" s="2">
        <f t="shared" si="53"/>
        <v>36240.380859375</v>
      </c>
    </row>
    <row r="1685" spans="1:5" x14ac:dyDescent="0.25">
      <c r="A1685" s="1">
        <v>26.578278000000001</v>
      </c>
      <c r="B1685" s="1">
        <v>0.45673037</v>
      </c>
      <c r="C1685">
        <f t="shared" si="52"/>
        <v>26.582202017067065</v>
      </c>
      <c r="D1685">
        <v>1684</v>
      </c>
      <c r="E1685" s="2">
        <f t="shared" si="53"/>
        <v>36261.9140625</v>
      </c>
    </row>
    <row r="1686" spans="1:5" x14ac:dyDescent="0.25">
      <c r="A1686" s="1">
        <v>26.567205000000001</v>
      </c>
      <c r="B1686" s="1">
        <v>0.45817205</v>
      </c>
      <c r="C1686">
        <f t="shared" si="52"/>
        <v>26.571155472418322</v>
      </c>
      <c r="D1686">
        <v>1685</v>
      </c>
      <c r="E1686" s="2">
        <f t="shared" si="53"/>
        <v>36283.447265625</v>
      </c>
    </row>
    <row r="1687" spans="1:5" x14ac:dyDescent="0.25">
      <c r="A1687" s="1">
        <v>26.534431000000001</v>
      </c>
      <c r="B1687" s="1">
        <v>0.46039814000000001</v>
      </c>
      <c r="C1687">
        <f t="shared" si="52"/>
        <v>26.538424876790948</v>
      </c>
      <c r="D1687">
        <v>1686</v>
      </c>
      <c r="E1687" s="2">
        <f t="shared" si="53"/>
        <v>36304.98046875</v>
      </c>
    </row>
    <row r="1688" spans="1:5" x14ac:dyDescent="0.25">
      <c r="A1688" s="1">
        <v>26.636641999999998</v>
      </c>
      <c r="B1688" s="1">
        <v>0.46214931999999997</v>
      </c>
      <c r="C1688">
        <f t="shared" si="52"/>
        <v>26.640650874746669</v>
      </c>
      <c r="D1688">
        <v>1687</v>
      </c>
      <c r="E1688" s="2">
        <f t="shared" si="53"/>
        <v>36326.513671875</v>
      </c>
    </row>
    <row r="1689" spans="1:5" x14ac:dyDescent="0.25">
      <c r="A1689" s="1">
        <v>26.577836999999999</v>
      </c>
      <c r="B1689" s="1">
        <v>0.46346863999999999</v>
      </c>
      <c r="C1689">
        <f t="shared" si="52"/>
        <v>26.581877713563284</v>
      </c>
      <c r="D1689">
        <v>1688</v>
      </c>
      <c r="E1689" s="2">
        <f t="shared" si="53"/>
        <v>36348.046875</v>
      </c>
    </row>
    <row r="1690" spans="1:5" x14ac:dyDescent="0.25">
      <c r="A1690" s="1">
        <v>26.530760000000001</v>
      </c>
      <c r="B1690" s="1">
        <v>0.46512716999999998</v>
      </c>
      <c r="C1690">
        <f t="shared" si="52"/>
        <v>26.534836902869259</v>
      </c>
      <c r="D1690">
        <v>1689</v>
      </c>
      <c r="E1690" s="2">
        <f t="shared" si="53"/>
        <v>36369.580078125</v>
      </c>
    </row>
    <row r="1691" spans="1:5" x14ac:dyDescent="0.25">
      <c r="A1691" s="1">
        <v>26.500788</v>
      </c>
      <c r="B1691" s="1">
        <v>0.46603223999999999</v>
      </c>
      <c r="C1691">
        <f t="shared" si="52"/>
        <v>26.504885411366402</v>
      </c>
      <c r="D1691">
        <v>1690</v>
      </c>
      <c r="E1691" s="2">
        <f t="shared" si="53"/>
        <v>36391.11328125</v>
      </c>
    </row>
    <row r="1692" spans="1:5" x14ac:dyDescent="0.25">
      <c r="A1692" s="1">
        <v>26.474354000000002</v>
      </c>
      <c r="B1692" s="1">
        <v>0.46780603999999998</v>
      </c>
      <c r="C1692">
        <f t="shared" si="52"/>
        <v>26.478486780939289</v>
      </c>
      <c r="D1692">
        <v>1691</v>
      </c>
      <c r="E1692" s="2">
        <f t="shared" si="53"/>
        <v>36412.646484375</v>
      </c>
    </row>
    <row r="1693" spans="1:5" x14ac:dyDescent="0.25">
      <c r="A1693" s="1">
        <v>26.439795</v>
      </c>
      <c r="B1693" s="1">
        <v>0.46963411999999999</v>
      </c>
      <c r="C1693">
        <f t="shared" si="52"/>
        <v>26.44396558477365</v>
      </c>
      <c r="D1693">
        <v>1692</v>
      </c>
      <c r="E1693" s="2">
        <f t="shared" si="53"/>
        <v>36434.1796875</v>
      </c>
    </row>
    <row r="1694" spans="1:5" x14ac:dyDescent="0.25">
      <c r="A1694" s="1">
        <v>26.499516</v>
      </c>
      <c r="B1694" s="1">
        <v>0.47086604999999998</v>
      </c>
      <c r="C1694">
        <f t="shared" si="52"/>
        <v>26.503699045063474</v>
      </c>
      <c r="D1694">
        <v>1693</v>
      </c>
      <c r="E1694" s="2">
        <f t="shared" si="53"/>
        <v>36455.712890625</v>
      </c>
    </row>
    <row r="1695" spans="1:5" x14ac:dyDescent="0.25">
      <c r="A1695" s="1">
        <v>26.441631000000001</v>
      </c>
      <c r="B1695" s="1">
        <v>0.47288944999999999</v>
      </c>
      <c r="C1695">
        <f t="shared" si="52"/>
        <v>26.445859304853045</v>
      </c>
      <c r="D1695">
        <v>1694</v>
      </c>
      <c r="E1695" s="2">
        <f t="shared" si="53"/>
        <v>36477.24609375</v>
      </c>
    </row>
    <row r="1696" spans="1:5" x14ac:dyDescent="0.25">
      <c r="A1696" s="1">
        <v>26.373909999999999</v>
      </c>
      <c r="B1696" s="1">
        <v>0.47458324000000002</v>
      </c>
      <c r="C1696">
        <f t="shared" si="52"/>
        <v>26.378179579716807</v>
      </c>
      <c r="D1696">
        <v>1695</v>
      </c>
      <c r="E1696" s="2">
        <f t="shared" si="53"/>
        <v>36498.779296875</v>
      </c>
    </row>
    <row r="1697" spans="1:5" x14ac:dyDescent="0.25">
      <c r="A1697" s="1">
        <v>26.465475000000001</v>
      </c>
      <c r="B1697" s="1">
        <v>0.47589037000000001</v>
      </c>
      <c r="C1697">
        <f t="shared" si="52"/>
        <v>26.469753278409751</v>
      </c>
      <c r="D1697">
        <v>1696</v>
      </c>
      <c r="E1697" s="2">
        <f t="shared" si="53"/>
        <v>36520.3125</v>
      </c>
    </row>
    <row r="1698" spans="1:5" x14ac:dyDescent="0.25">
      <c r="A1698" s="1">
        <v>26.471240000000002</v>
      </c>
      <c r="B1698" s="1">
        <v>0.47739102999999999</v>
      </c>
      <c r="C1698">
        <f t="shared" si="52"/>
        <v>26.475544363301097</v>
      </c>
      <c r="D1698">
        <v>1697</v>
      </c>
      <c r="E1698" s="2">
        <f t="shared" si="53"/>
        <v>36541.845703125</v>
      </c>
    </row>
    <row r="1699" spans="1:5" x14ac:dyDescent="0.25">
      <c r="A1699" s="1">
        <v>26.486295999999999</v>
      </c>
      <c r="B1699" s="1">
        <v>0.47901985000000002</v>
      </c>
      <c r="C1699">
        <f t="shared" si="52"/>
        <v>26.490627320173264</v>
      </c>
      <c r="D1699">
        <v>1698</v>
      </c>
      <c r="E1699" s="2">
        <f t="shared" si="53"/>
        <v>36563.37890625</v>
      </c>
    </row>
    <row r="1700" spans="1:5" x14ac:dyDescent="0.25">
      <c r="A1700" s="1">
        <v>26.498443999999999</v>
      </c>
      <c r="B1700" s="1">
        <v>0.48090765000000002</v>
      </c>
      <c r="C1700">
        <f t="shared" si="52"/>
        <v>26.502807522769441</v>
      </c>
      <c r="D1700">
        <v>1699</v>
      </c>
      <c r="E1700" s="2">
        <f t="shared" si="53"/>
        <v>36584.912109375</v>
      </c>
    </row>
    <row r="1701" spans="1:5" x14ac:dyDescent="0.25">
      <c r="A1701" s="1">
        <v>26.451975000000001</v>
      </c>
      <c r="B1701" s="1">
        <v>0.48313810000000001</v>
      </c>
      <c r="C1701">
        <f t="shared" si="52"/>
        <v>26.456386824815983</v>
      </c>
      <c r="D1701">
        <v>1700</v>
      </c>
      <c r="E1701" s="2">
        <f t="shared" si="53"/>
        <v>36606.4453125</v>
      </c>
    </row>
    <row r="1702" spans="1:5" x14ac:dyDescent="0.25">
      <c r="A1702" s="1">
        <v>26.316616</v>
      </c>
      <c r="B1702" s="1">
        <v>0.48467349999999998</v>
      </c>
      <c r="C1702">
        <f t="shared" si="52"/>
        <v>26.321078741059576</v>
      </c>
      <c r="D1702">
        <v>1701</v>
      </c>
      <c r="E1702" s="2">
        <f t="shared" si="53"/>
        <v>36627.978515625</v>
      </c>
    </row>
    <row r="1703" spans="1:5" x14ac:dyDescent="0.25">
      <c r="A1703" s="1">
        <v>26.396357999999999</v>
      </c>
      <c r="B1703" s="1">
        <v>0.4861762</v>
      </c>
      <c r="C1703">
        <f t="shared" si="52"/>
        <v>26.40083489137437</v>
      </c>
      <c r="D1703">
        <v>1702</v>
      </c>
      <c r="E1703" s="2">
        <f t="shared" si="53"/>
        <v>36649.51171875</v>
      </c>
    </row>
    <row r="1704" spans="1:5" x14ac:dyDescent="0.25">
      <c r="A1704" s="1">
        <v>26.390346999999998</v>
      </c>
      <c r="B1704" s="1">
        <v>0.48762896999999999</v>
      </c>
      <c r="C1704">
        <f t="shared" si="52"/>
        <v>26.394851709998147</v>
      </c>
      <c r="D1704">
        <v>1703</v>
      </c>
      <c r="E1704" s="2">
        <f t="shared" si="53"/>
        <v>36671.044921875</v>
      </c>
    </row>
    <row r="1705" spans="1:5" x14ac:dyDescent="0.25">
      <c r="A1705" s="1">
        <v>26.439233999999999</v>
      </c>
      <c r="B1705" s="1">
        <v>0.48951864</v>
      </c>
      <c r="C1705">
        <f t="shared" si="52"/>
        <v>26.443765295541091</v>
      </c>
      <c r="D1705">
        <v>1704</v>
      </c>
      <c r="E1705" s="2">
        <f t="shared" si="53"/>
        <v>36692.578125</v>
      </c>
    </row>
    <row r="1706" spans="1:5" x14ac:dyDescent="0.25">
      <c r="A1706" s="1">
        <v>26.386355999999999</v>
      </c>
      <c r="B1706" s="1">
        <v>0.49149862</v>
      </c>
      <c r="C1706">
        <f t="shared" si="52"/>
        <v>26.390933175092499</v>
      </c>
      <c r="D1706">
        <v>1705</v>
      </c>
      <c r="E1706" s="2">
        <f t="shared" si="53"/>
        <v>36714.111328125</v>
      </c>
    </row>
    <row r="1707" spans="1:5" x14ac:dyDescent="0.25">
      <c r="A1707" s="1">
        <v>26.349786999999999</v>
      </c>
      <c r="B1707" s="1">
        <v>0.49325170000000002</v>
      </c>
      <c r="C1707">
        <f t="shared" si="52"/>
        <v>26.354403278862563</v>
      </c>
      <c r="D1707">
        <v>1706</v>
      </c>
      <c r="E1707" s="2">
        <f t="shared" si="53"/>
        <v>36735.64453125</v>
      </c>
    </row>
    <row r="1708" spans="1:5" x14ac:dyDescent="0.25">
      <c r="A1708" s="1">
        <v>26.359615000000002</v>
      </c>
      <c r="B1708" s="1">
        <v>0.49542943</v>
      </c>
      <c r="C1708">
        <f t="shared" si="52"/>
        <v>26.364270391352292</v>
      </c>
      <c r="D1708">
        <v>1707</v>
      </c>
      <c r="E1708" s="2">
        <f t="shared" si="53"/>
        <v>36757.177734375</v>
      </c>
    </row>
    <row r="1709" spans="1:5" x14ac:dyDescent="0.25">
      <c r="A1709" s="1">
        <v>26.313704000000001</v>
      </c>
      <c r="B1709" s="1">
        <v>0.49693567</v>
      </c>
      <c r="C1709">
        <f t="shared" si="52"/>
        <v>26.318395909700392</v>
      </c>
      <c r="D1709">
        <v>1708</v>
      </c>
      <c r="E1709" s="2">
        <f t="shared" si="53"/>
        <v>36778.7109375</v>
      </c>
    </row>
    <row r="1710" spans="1:5" x14ac:dyDescent="0.25">
      <c r="A1710" s="1">
        <v>26.274563000000001</v>
      </c>
      <c r="B1710" s="1">
        <v>0.49865013000000002</v>
      </c>
      <c r="C1710">
        <f t="shared" si="52"/>
        <v>26.279294373957573</v>
      </c>
      <c r="D1710">
        <v>1709</v>
      </c>
      <c r="E1710" s="2">
        <f t="shared" si="53"/>
        <v>36800.244140625</v>
      </c>
    </row>
    <row r="1711" spans="1:5" x14ac:dyDescent="0.25">
      <c r="A1711" s="1">
        <v>26.236013</v>
      </c>
      <c r="B1711" s="1">
        <v>0.50029385000000004</v>
      </c>
      <c r="C1711">
        <f t="shared" si="52"/>
        <v>26.240782611662269</v>
      </c>
      <c r="D1711">
        <v>1710</v>
      </c>
      <c r="E1711" s="2">
        <f t="shared" si="53"/>
        <v>36821.77734375</v>
      </c>
    </row>
    <row r="1712" spans="1:5" x14ac:dyDescent="0.25">
      <c r="A1712" s="1">
        <v>26.325008</v>
      </c>
      <c r="B1712" s="1">
        <v>0.50260459999999996</v>
      </c>
      <c r="C1712">
        <f t="shared" si="52"/>
        <v>26.32980549840817</v>
      </c>
      <c r="D1712">
        <v>1711</v>
      </c>
      <c r="E1712" s="2">
        <f t="shared" si="53"/>
        <v>36843.310546875</v>
      </c>
    </row>
    <row r="1713" spans="1:5" x14ac:dyDescent="0.25">
      <c r="A1713" s="1">
        <v>26.290320999999999</v>
      </c>
      <c r="B1713" s="1">
        <v>0.50381869999999995</v>
      </c>
      <c r="C1713">
        <f t="shared" si="52"/>
        <v>26.295148061296608</v>
      </c>
      <c r="D1713">
        <v>1712</v>
      </c>
      <c r="E1713" s="2">
        <f t="shared" si="53"/>
        <v>36864.84375</v>
      </c>
    </row>
    <row r="1714" spans="1:5" x14ac:dyDescent="0.25">
      <c r="A1714" s="1">
        <v>26.262909000000001</v>
      </c>
      <c r="B1714" s="1">
        <v>0.50561893000000002</v>
      </c>
      <c r="C1714">
        <f t="shared" si="52"/>
        <v>26.26777568894358</v>
      </c>
      <c r="D1714">
        <v>1713</v>
      </c>
      <c r="E1714" s="2">
        <f t="shared" si="53"/>
        <v>36886.376953125</v>
      </c>
    </row>
    <row r="1715" spans="1:5" x14ac:dyDescent="0.25">
      <c r="A1715" s="1">
        <v>26.288246000000001</v>
      </c>
      <c r="B1715" s="1">
        <v>0.50726879999999996</v>
      </c>
      <c r="C1715">
        <f t="shared" si="52"/>
        <v>26.293139778124054</v>
      </c>
      <c r="D1715">
        <v>1714</v>
      </c>
      <c r="E1715" s="2">
        <f t="shared" si="53"/>
        <v>36907.91015625</v>
      </c>
    </row>
    <row r="1716" spans="1:5" x14ac:dyDescent="0.25">
      <c r="A1716" s="1">
        <v>26.235168000000002</v>
      </c>
      <c r="B1716" s="1">
        <v>0.50965519999999997</v>
      </c>
      <c r="C1716">
        <f t="shared" si="52"/>
        <v>26.240117919154081</v>
      </c>
      <c r="D1716">
        <v>1715</v>
      </c>
      <c r="E1716" s="2">
        <f t="shared" si="53"/>
        <v>36929.443359375</v>
      </c>
    </row>
    <row r="1717" spans="1:5" x14ac:dyDescent="0.25">
      <c r="A1717" s="1">
        <v>26.208390000000001</v>
      </c>
      <c r="B1717" s="1">
        <v>0.51119970000000003</v>
      </c>
      <c r="C1717">
        <f t="shared" si="52"/>
        <v>26.213375050255934</v>
      </c>
      <c r="D1717">
        <v>1716</v>
      </c>
      <c r="E1717" s="2">
        <f t="shared" si="53"/>
        <v>36950.9765625</v>
      </c>
    </row>
    <row r="1718" spans="1:5" x14ac:dyDescent="0.25">
      <c r="A1718" s="1">
        <v>26.22072</v>
      </c>
      <c r="B1718" s="1">
        <v>0.5131616</v>
      </c>
      <c r="C1718">
        <f t="shared" si="52"/>
        <v>26.225741021868469</v>
      </c>
      <c r="D1718">
        <v>1717</v>
      </c>
      <c r="E1718" s="2">
        <f t="shared" si="53"/>
        <v>36972.509765625</v>
      </c>
    </row>
    <row r="1719" spans="1:5" x14ac:dyDescent="0.25">
      <c r="A1719" s="1">
        <v>26.147324000000001</v>
      </c>
      <c r="B1719" s="1">
        <v>0.51486750000000003</v>
      </c>
      <c r="C1719">
        <f t="shared" si="52"/>
        <v>26.152392642041995</v>
      </c>
      <c r="D1719">
        <v>1718</v>
      </c>
      <c r="E1719" s="2">
        <f t="shared" si="53"/>
        <v>36994.04296875</v>
      </c>
    </row>
    <row r="1720" spans="1:5" x14ac:dyDescent="0.25">
      <c r="A1720" s="1">
        <v>26.163086</v>
      </c>
      <c r="B1720" s="1">
        <v>0.51680749999999998</v>
      </c>
      <c r="C1720">
        <f t="shared" si="52"/>
        <v>26.168189831080259</v>
      </c>
      <c r="D1720">
        <v>1719</v>
      </c>
      <c r="E1720" s="2">
        <f t="shared" si="53"/>
        <v>37015.576171875</v>
      </c>
    </row>
    <row r="1721" spans="1:5" x14ac:dyDescent="0.25">
      <c r="A1721" s="1">
        <v>26.149290000000001</v>
      </c>
      <c r="B1721" s="1">
        <v>0.51892375999999996</v>
      </c>
      <c r="C1721">
        <f t="shared" si="52"/>
        <v>26.154438425873199</v>
      </c>
      <c r="D1721">
        <v>1720</v>
      </c>
      <c r="E1721" s="2">
        <f t="shared" si="53"/>
        <v>37037.109375</v>
      </c>
    </row>
    <row r="1722" spans="1:5" x14ac:dyDescent="0.25">
      <c r="A1722" s="1">
        <v>26.194668</v>
      </c>
      <c r="B1722" s="1">
        <v>0.52101070000000005</v>
      </c>
      <c r="C1722">
        <f t="shared" si="52"/>
        <v>26.199848926658689</v>
      </c>
      <c r="D1722">
        <v>1721</v>
      </c>
      <c r="E1722" s="2">
        <f t="shared" si="53"/>
        <v>37058.642578125</v>
      </c>
    </row>
    <row r="1723" spans="1:5" x14ac:dyDescent="0.25">
      <c r="A1723" s="1">
        <v>26.14479</v>
      </c>
      <c r="B1723" s="1">
        <v>0.52252509999999996</v>
      </c>
      <c r="C1723">
        <f t="shared" si="52"/>
        <v>26.150011025317564</v>
      </c>
      <c r="D1723">
        <v>1722</v>
      </c>
      <c r="E1723" s="2">
        <f t="shared" si="53"/>
        <v>37080.17578125</v>
      </c>
    </row>
    <row r="1724" spans="1:5" x14ac:dyDescent="0.25">
      <c r="A1724" s="1">
        <v>26.183492999999999</v>
      </c>
      <c r="B1724" s="1">
        <v>0.52444519999999994</v>
      </c>
      <c r="C1724">
        <f t="shared" si="52"/>
        <v>26.188744690207127</v>
      </c>
      <c r="D1724">
        <v>1723</v>
      </c>
      <c r="E1724" s="2">
        <f t="shared" si="53"/>
        <v>37101.708984375</v>
      </c>
    </row>
    <row r="1725" spans="1:5" x14ac:dyDescent="0.25">
      <c r="A1725" s="1">
        <v>26.173114999999999</v>
      </c>
      <c r="B1725" s="1">
        <v>0.5270551</v>
      </c>
      <c r="C1725">
        <f t="shared" si="52"/>
        <v>26.178421187719877</v>
      </c>
      <c r="D1725">
        <v>1724</v>
      </c>
      <c r="E1725" s="2">
        <f t="shared" si="53"/>
        <v>37123.2421875</v>
      </c>
    </row>
    <row r="1726" spans="1:5" x14ac:dyDescent="0.25">
      <c r="A1726" s="1">
        <v>26.120445</v>
      </c>
      <c r="B1726" s="1">
        <v>0.52849215000000005</v>
      </c>
      <c r="C1726">
        <f t="shared" si="52"/>
        <v>26.12579091531272</v>
      </c>
      <c r="D1726">
        <v>1725</v>
      </c>
      <c r="E1726" s="2">
        <f t="shared" si="53"/>
        <v>37144.775390625</v>
      </c>
    </row>
    <row r="1727" spans="1:5" x14ac:dyDescent="0.25">
      <c r="A1727" s="1">
        <v>26.130984999999999</v>
      </c>
      <c r="B1727" s="1">
        <v>0.52998999999999996</v>
      </c>
      <c r="C1727">
        <f t="shared" si="52"/>
        <v>26.136359089787639</v>
      </c>
      <c r="D1727">
        <v>1726</v>
      </c>
      <c r="E1727" s="2">
        <f t="shared" si="53"/>
        <v>37166.30859375</v>
      </c>
    </row>
    <row r="1728" spans="1:5" x14ac:dyDescent="0.25">
      <c r="A1728" s="1">
        <v>26.106915000000001</v>
      </c>
      <c r="B1728" s="1">
        <v>0.53246890000000002</v>
      </c>
      <c r="C1728">
        <f t="shared" si="52"/>
        <v>26.112344474341867</v>
      </c>
      <c r="D1728">
        <v>1727</v>
      </c>
      <c r="E1728" s="2">
        <f t="shared" si="53"/>
        <v>37187.841796875</v>
      </c>
    </row>
    <row r="1729" spans="1:5" x14ac:dyDescent="0.25">
      <c r="A1729" s="1">
        <v>26.117336000000002</v>
      </c>
      <c r="B1729" s="1">
        <v>0.53411925000000005</v>
      </c>
      <c r="C1729">
        <f t="shared" si="52"/>
        <v>26.122797000132216</v>
      </c>
      <c r="D1729">
        <v>1728</v>
      </c>
      <c r="E1729" s="2">
        <f t="shared" si="53"/>
        <v>37209.375</v>
      </c>
    </row>
    <row r="1730" spans="1:5" x14ac:dyDescent="0.25">
      <c r="A1730" s="1">
        <v>26.072699</v>
      </c>
      <c r="B1730" s="1">
        <v>0.53641019999999995</v>
      </c>
      <c r="C1730">
        <f t="shared" ref="C1730:C1793" si="54">SQRT(A1730*A1730+B1730*B1730)</f>
        <v>26.078216370129017</v>
      </c>
      <c r="D1730">
        <v>1729</v>
      </c>
      <c r="E1730" s="2">
        <f t="shared" ref="E1730:E1793" si="55">D1730*$H$3</f>
        <v>37230.908203125</v>
      </c>
    </row>
    <row r="1731" spans="1:5" x14ac:dyDescent="0.25">
      <c r="A1731" s="1">
        <v>26.110441000000002</v>
      </c>
      <c r="B1731" s="1">
        <v>0.53865284000000002</v>
      </c>
      <c r="C1731">
        <f t="shared" si="54"/>
        <v>26.115996555684433</v>
      </c>
      <c r="D1731">
        <v>1730</v>
      </c>
      <c r="E1731" s="2">
        <f t="shared" si="55"/>
        <v>37252.44140625</v>
      </c>
    </row>
    <row r="1732" spans="1:5" x14ac:dyDescent="0.25">
      <c r="A1732" s="1">
        <v>26.030795999999999</v>
      </c>
      <c r="B1732" s="1">
        <v>0.54024709999999998</v>
      </c>
      <c r="C1732">
        <f t="shared" si="54"/>
        <v>26.03640158168318</v>
      </c>
      <c r="D1732">
        <v>1731</v>
      </c>
      <c r="E1732" s="2">
        <f t="shared" si="55"/>
        <v>37273.974609375</v>
      </c>
    </row>
    <row r="1733" spans="1:5" x14ac:dyDescent="0.25">
      <c r="A1733" s="1">
        <v>25.9541</v>
      </c>
      <c r="B1733" s="1">
        <v>0.5421821</v>
      </c>
      <c r="C1733">
        <f t="shared" si="54"/>
        <v>25.959762484267078</v>
      </c>
      <c r="D1733">
        <v>1732</v>
      </c>
      <c r="E1733" s="2">
        <f t="shared" si="55"/>
        <v>37295.5078125</v>
      </c>
    </row>
    <row r="1734" spans="1:5" x14ac:dyDescent="0.25">
      <c r="A1734" s="1">
        <v>25.982662000000001</v>
      </c>
      <c r="B1734" s="1">
        <v>0.54455240000000005</v>
      </c>
      <c r="C1734">
        <f t="shared" si="54"/>
        <v>25.988367819518597</v>
      </c>
      <c r="D1734">
        <v>1733</v>
      </c>
      <c r="E1734" s="2">
        <f t="shared" si="55"/>
        <v>37317.041015625</v>
      </c>
    </row>
    <row r="1735" spans="1:5" x14ac:dyDescent="0.25">
      <c r="A1735" s="1">
        <v>26.019293000000001</v>
      </c>
      <c r="B1735" s="1">
        <v>0.54690459999999996</v>
      </c>
      <c r="C1735">
        <f t="shared" si="54"/>
        <v>26.025040112579081</v>
      </c>
      <c r="D1735">
        <v>1734</v>
      </c>
      <c r="E1735" s="2">
        <f t="shared" si="55"/>
        <v>37338.57421875</v>
      </c>
    </row>
    <row r="1736" spans="1:5" x14ac:dyDescent="0.25">
      <c r="A1736" s="1">
        <v>26.009209999999999</v>
      </c>
      <c r="B1736" s="1">
        <v>0.54858004999999999</v>
      </c>
      <c r="C1736">
        <f t="shared" si="54"/>
        <v>26.01499461647759</v>
      </c>
      <c r="D1736">
        <v>1735</v>
      </c>
      <c r="E1736" s="2">
        <f t="shared" si="55"/>
        <v>37360.107421875</v>
      </c>
    </row>
    <row r="1737" spans="1:5" x14ac:dyDescent="0.25">
      <c r="A1737" s="1">
        <v>26.014344999999999</v>
      </c>
      <c r="B1737" s="1">
        <v>0.55090594000000004</v>
      </c>
      <c r="C1737">
        <f t="shared" si="54"/>
        <v>26.020177615338298</v>
      </c>
      <c r="D1737">
        <v>1736</v>
      </c>
      <c r="E1737" s="2">
        <f t="shared" si="55"/>
        <v>37381.640625</v>
      </c>
    </row>
    <row r="1738" spans="1:5" x14ac:dyDescent="0.25">
      <c r="A1738" s="1">
        <v>25.965530000000001</v>
      </c>
      <c r="B1738" s="1">
        <v>0.55279409999999995</v>
      </c>
      <c r="C1738">
        <f t="shared" si="54"/>
        <v>25.971413698485783</v>
      </c>
      <c r="D1738">
        <v>1737</v>
      </c>
      <c r="E1738" s="2">
        <f t="shared" si="55"/>
        <v>37403.173828125</v>
      </c>
    </row>
    <row r="1739" spans="1:5" x14ac:dyDescent="0.25">
      <c r="A1739" s="1">
        <v>25.944393000000002</v>
      </c>
      <c r="B1739" s="1">
        <v>0.55509339999999996</v>
      </c>
      <c r="C1739">
        <f t="shared" si="54"/>
        <v>25.950330572483516</v>
      </c>
      <c r="D1739">
        <v>1738</v>
      </c>
      <c r="E1739" s="2">
        <f t="shared" si="55"/>
        <v>37424.70703125</v>
      </c>
    </row>
    <row r="1740" spans="1:5" x14ac:dyDescent="0.25">
      <c r="A1740" s="1">
        <v>25.909514999999999</v>
      </c>
      <c r="B1740" s="1">
        <v>0.55662100000000003</v>
      </c>
      <c r="C1740">
        <f t="shared" si="54"/>
        <v>25.915493328757336</v>
      </c>
      <c r="D1740">
        <v>1739</v>
      </c>
      <c r="E1740" s="2">
        <f t="shared" si="55"/>
        <v>37446.240234375</v>
      </c>
    </row>
    <row r="1741" spans="1:5" x14ac:dyDescent="0.25">
      <c r="A1741" s="1">
        <v>25.924444000000001</v>
      </c>
      <c r="B1741" s="1">
        <v>0.55912817000000004</v>
      </c>
      <c r="C1741">
        <f t="shared" si="54"/>
        <v>25.930472826765492</v>
      </c>
      <c r="D1741">
        <v>1740</v>
      </c>
      <c r="E1741" s="2">
        <f t="shared" si="55"/>
        <v>37467.7734375</v>
      </c>
    </row>
    <row r="1742" spans="1:5" x14ac:dyDescent="0.25">
      <c r="A1742" s="1">
        <v>25.915362999999999</v>
      </c>
      <c r="B1742" s="1">
        <v>0.56143546</v>
      </c>
      <c r="C1742">
        <f t="shared" si="54"/>
        <v>25.921443810048746</v>
      </c>
      <c r="D1742">
        <v>1741</v>
      </c>
      <c r="E1742" s="2">
        <f t="shared" si="55"/>
        <v>37489.306640625</v>
      </c>
    </row>
    <row r="1743" spans="1:5" x14ac:dyDescent="0.25">
      <c r="A1743" s="1">
        <v>25.871096000000001</v>
      </c>
      <c r="B1743" s="1">
        <v>0.56405079999999996</v>
      </c>
      <c r="C1743">
        <f t="shared" si="54"/>
        <v>25.87724408715497</v>
      </c>
      <c r="D1743">
        <v>1742</v>
      </c>
      <c r="E1743" s="2">
        <f t="shared" si="55"/>
        <v>37510.83984375</v>
      </c>
    </row>
    <row r="1744" spans="1:5" x14ac:dyDescent="0.25">
      <c r="A1744" s="1">
        <v>25.85162</v>
      </c>
      <c r="B1744" s="1">
        <v>0.56598530000000002</v>
      </c>
      <c r="C1744">
        <f t="shared" si="54"/>
        <v>25.857814988591286</v>
      </c>
      <c r="D1744">
        <v>1743</v>
      </c>
      <c r="E1744" s="2">
        <f t="shared" si="55"/>
        <v>37532.373046875</v>
      </c>
    </row>
    <row r="1745" spans="1:5" x14ac:dyDescent="0.25">
      <c r="A1745" s="1">
        <v>25.832003</v>
      </c>
      <c r="B1745" s="1">
        <v>0.56814560000000003</v>
      </c>
      <c r="C1745">
        <f t="shared" si="54"/>
        <v>25.838250103573355</v>
      </c>
      <c r="D1745">
        <v>1744</v>
      </c>
      <c r="E1745" s="2">
        <f t="shared" si="55"/>
        <v>37553.90625</v>
      </c>
    </row>
    <row r="1746" spans="1:5" x14ac:dyDescent="0.25">
      <c r="A1746" s="1">
        <v>25.849875999999998</v>
      </c>
      <c r="B1746" s="1">
        <v>0.57007030000000003</v>
      </c>
      <c r="C1746">
        <f t="shared" si="54"/>
        <v>25.856161148985706</v>
      </c>
      <c r="D1746">
        <v>1745</v>
      </c>
      <c r="E1746" s="2">
        <f t="shared" si="55"/>
        <v>37575.439453125</v>
      </c>
    </row>
    <row r="1747" spans="1:5" x14ac:dyDescent="0.25">
      <c r="A1747" s="1">
        <v>25.840408</v>
      </c>
      <c r="B1747" s="1">
        <v>0.57236790000000004</v>
      </c>
      <c r="C1747">
        <f t="shared" si="54"/>
        <v>25.846746228866301</v>
      </c>
      <c r="D1747">
        <v>1746</v>
      </c>
      <c r="E1747" s="2">
        <f t="shared" si="55"/>
        <v>37596.97265625</v>
      </c>
    </row>
    <row r="1748" spans="1:5" x14ac:dyDescent="0.25">
      <c r="A1748" s="1">
        <v>25.778573999999999</v>
      </c>
      <c r="B1748" s="1">
        <v>0.57461463999999995</v>
      </c>
      <c r="C1748">
        <f t="shared" si="54"/>
        <v>25.784977398826207</v>
      </c>
      <c r="D1748">
        <v>1747</v>
      </c>
      <c r="E1748" s="2">
        <f t="shared" si="55"/>
        <v>37618.505859375</v>
      </c>
    </row>
    <row r="1749" spans="1:5" x14ac:dyDescent="0.25">
      <c r="A1749" s="1">
        <v>25.824112</v>
      </c>
      <c r="B1749" s="1">
        <v>0.57662564999999999</v>
      </c>
      <c r="C1749">
        <f t="shared" si="54"/>
        <v>25.830548924263724</v>
      </c>
      <c r="D1749">
        <v>1748</v>
      </c>
      <c r="E1749" s="2">
        <f t="shared" si="55"/>
        <v>37640.0390625</v>
      </c>
    </row>
    <row r="1750" spans="1:5" x14ac:dyDescent="0.25">
      <c r="A1750" s="1">
        <v>25.760871999999999</v>
      </c>
      <c r="B1750" s="1">
        <v>0.57986519999999997</v>
      </c>
      <c r="C1750">
        <f t="shared" si="54"/>
        <v>25.767397420976668</v>
      </c>
      <c r="D1750">
        <v>1749</v>
      </c>
      <c r="E1750" s="2">
        <f t="shared" si="55"/>
        <v>37661.572265625</v>
      </c>
    </row>
    <row r="1751" spans="1:5" x14ac:dyDescent="0.25">
      <c r="A1751" s="1">
        <v>25.72795</v>
      </c>
      <c r="B1751" s="1">
        <v>0.58159649999999996</v>
      </c>
      <c r="C1751">
        <f t="shared" si="54"/>
        <v>25.734522837840071</v>
      </c>
      <c r="D1751">
        <v>1750</v>
      </c>
      <c r="E1751" s="2">
        <f t="shared" si="55"/>
        <v>37683.10546875</v>
      </c>
    </row>
    <row r="1752" spans="1:5" x14ac:dyDescent="0.25">
      <c r="A1752" s="1">
        <v>25.773430000000001</v>
      </c>
      <c r="B1752" s="1">
        <v>0.58331739999999999</v>
      </c>
      <c r="C1752">
        <f t="shared" si="54"/>
        <v>25.780030123218296</v>
      </c>
      <c r="D1752">
        <v>1751</v>
      </c>
      <c r="E1752" s="2">
        <f t="shared" si="55"/>
        <v>37704.638671875</v>
      </c>
    </row>
    <row r="1753" spans="1:5" x14ac:dyDescent="0.25">
      <c r="A1753" s="1">
        <v>25.709053000000001</v>
      </c>
      <c r="B1753" s="1">
        <v>0.58581877000000004</v>
      </c>
      <c r="C1753">
        <f t="shared" si="54"/>
        <v>25.715726507102485</v>
      </c>
      <c r="D1753">
        <v>1752</v>
      </c>
      <c r="E1753" s="2">
        <f t="shared" si="55"/>
        <v>37726.171875</v>
      </c>
    </row>
    <row r="1754" spans="1:5" x14ac:dyDescent="0.25">
      <c r="A1754" s="1">
        <v>25.691407999999999</v>
      </c>
      <c r="B1754" s="1">
        <v>0.58801824000000003</v>
      </c>
      <c r="C1754">
        <f t="shared" si="54"/>
        <v>25.698136322952227</v>
      </c>
      <c r="D1754">
        <v>1753</v>
      </c>
      <c r="E1754" s="2">
        <f t="shared" si="55"/>
        <v>37747.705078125</v>
      </c>
    </row>
    <row r="1755" spans="1:5" x14ac:dyDescent="0.25">
      <c r="A1755" s="1">
        <v>25.729578</v>
      </c>
      <c r="B1755" s="1">
        <v>0.59018457000000002</v>
      </c>
      <c r="C1755">
        <f t="shared" si="54"/>
        <v>25.736345931090337</v>
      </c>
      <c r="D1755">
        <v>1754</v>
      </c>
      <c r="E1755" s="2">
        <f t="shared" si="55"/>
        <v>37769.23828125</v>
      </c>
    </row>
    <row r="1756" spans="1:5" x14ac:dyDescent="0.25">
      <c r="A1756" s="1">
        <v>25.645583999999999</v>
      </c>
      <c r="B1756" s="1">
        <v>0.59294709999999995</v>
      </c>
      <c r="C1756">
        <f t="shared" si="54"/>
        <v>25.652437797691945</v>
      </c>
      <c r="D1756">
        <v>1755</v>
      </c>
      <c r="E1756" s="2">
        <f t="shared" si="55"/>
        <v>37790.771484375</v>
      </c>
    </row>
    <row r="1757" spans="1:5" x14ac:dyDescent="0.25">
      <c r="A1757" s="1">
        <v>25.662527000000001</v>
      </c>
      <c r="B1757" s="1">
        <v>0.59532470000000004</v>
      </c>
      <c r="C1757">
        <f t="shared" si="54"/>
        <v>25.669431305039836</v>
      </c>
      <c r="D1757">
        <v>1756</v>
      </c>
      <c r="E1757" s="2">
        <f t="shared" si="55"/>
        <v>37812.3046875</v>
      </c>
    </row>
    <row r="1758" spans="1:5" x14ac:dyDescent="0.25">
      <c r="A1758" s="1">
        <v>25.628817000000002</v>
      </c>
      <c r="B1758" s="1">
        <v>0.59704363000000005</v>
      </c>
      <c r="C1758">
        <f t="shared" si="54"/>
        <v>25.635770359316542</v>
      </c>
      <c r="D1758">
        <v>1757</v>
      </c>
      <c r="E1758" s="2">
        <f t="shared" si="55"/>
        <v>37833.837890625</v>
      </c>
    </row>
    <row r="1759" spans="1:5" x14ac:dyDescent="0.25">
      <c r="A1759" s="1">
        <v>25.631236999999999</v>
      </c>
      <c r="B1759" s="1">
        <v>0.59984219999999999</v>
      </c>
      <c r="C1759">
        <f t="shared" si="54"/>
        <v>25.63825502671876</v>
      </c>
      <c r="D1759">
        <v>1758</v>
      </c>
      <c r="E1759" s="2">
        <f t="shared" si="55"/>
        <v>37855.37109375</v>
      </c>
    </row>
    <row r="1760" spans="1:5" x14ac:dyDescent="0.25">
      <c r="A1760" s="1">
        <v>25.60004</v>
      </c>
      <c r="B1760" s="1">
        <v>0.60251060000000001</v>
      </c>
      <c r="C1760">
        <f t="shared" si="54"/>
        <v>25.607129222634704</v>
      </c>
      <c r="D1760">
        <v>1759</v>
      </c>
      <c r="E1760" s="2">
        <f t="shared" si="55"/>
        <v>37876.904296875</v>
      </c>
    </row>
    <row r="1761" spans="1:5" x14ac:dyDescent="0.25">
      <c r="A1761" s="1">
        <v>25.545328000000001</v>
      </c>
      <c r="B1761" s="1">
        <v>0.60463595000000003</v>
      </c>
      <c r="C1761">
        <f t="shared" si="54"/>
        <v>25.552482604624085</v>
      </c>
      <c r="D1761">
        <v>1760</v>
      </c>
      <c r="E1761" s="2">
        <f t="shared" si="55"/>
        <v>37898.4375</v>
      </c>
    </row>
    <row r="1762" spans="1:5" x14ac:dyDescent="0.25">
      <c r="A1762" s="1">
        <v>25.569122</v>
      </c>
      <c r="B1762" s="1">
        <v>0.60770800000000003</v>
      </c>
      <c r="C1762">
        <f t="shared" si="54"/>
        <v>25.576342757793736</v>
      </c>
      <c r="D1762">
        <v>1761</v>
      </c>
      <c r="E1762" s="2">
        <f t="shared" si="55"/>
        <v>37919.970703125</v>
      </c>
    </row>
    <row r="1763" spans="1:5" x14ac:dyDescent="0.25">
      <c r="A1763" s="1">
        <v>25.576969999999999</v>
      </c>
      <c r="B1763" s="1">
        <v>0.60980230000000002</v>
      </c>
      <c r="C1763">
        <f t="shared" si="54"/>
        <v>25.584238374944547</v>
      </c>
      <c r="D1763">
        <v>1762</v>
      </c>
      <c r="E1763" s="2">
        <f t="shared" si="55"/>
        <v>37941.50390625</v>
      </c>
    </row>
    <row r="1764" spans="1:5" x14ac:dyDescent="0.25">
      <c r="A1764" s="1">
        <v>25.525126</v>
      </c>
      <c r="B1764" s="1">
        <v>0.61238884999999998</v>
      </c>
      <c r="C1764">
        <f t="shared" si="54"/>
        <v>25.53247104021623</v>
      </c>
      <c r="D1764">
        <v>1763</v>
      </c>
      <c r="E1764" s="2">
        <f t="shared" si="55"/>
        <v>37963.037109375</v>
      </c>
    </row>
    <row r="1765" spans="1:5" x14ac:dyDescent="0.25">
      <c r="A1765" s="1">
        <v>25.444265000000001</v>
      </c>
      <c r="B1765" s="1">
        <v>0.61445724999999995</v>
      </c>
      <c r="C1765">
        <f t="shared" si="54"/>
        <v>25.451683227289752</v>
      </c>
      <c r="D1765">
        <v>1764</v>
      </c>
      <c r="E1765" s="2">
        <f t="shared" si="55"/>
        <v>37984.5703125</v>
      </c>
    </row>
    <row r="1766" spans="1:5" x14ac:dyDescent="0.25">
      <c r="A1766" s="1">
        <v>25.487179000000001</v>
      </c>
      <c r="B1766" s="1">
        <v>0.61737549999999997</v>
      </c>
      <c r="C1766">
        <f t="shared" si="54"/>
        <v>25.494655241560757</v>
      </c>
      <c r="D1766">
        <v>1765</v>
      </c>
      <c r="E1766" s="2">
        <f t="shared" si="55"/>
        <v>38006.103515625</v>
      </c>
    </row>
    <row r="1767" spans="1:5" x14ac:dyDescent="0.25">
      <c r="A1767" s="1">
        <v>25.460768000000002</v>
      </c>
      <c r="B1767" s="1">
        <v>0.61961794000000003</v>
      </c>
      <c r="C1767">
        <f t="shared" si="54"/>
        <v>25.468306452165088</v>
      </c>
      <c r="D1767">
        <v>1766</v>
      </c>
      <c r="E1767" s="2">
        <f t="shared" si="55"/>
        <v>38027.63671875</v>
      </c>
    </row>
    <row r="1768" spans="1:5" x14ac:dyDescent="0.25">
      <c r="A1768" s="1">
        <v>25.482178000000001</v>
      </c>
      <c r="B1768" s="1">
        <v>0.62203909999999996</v>
      </c>
      <c r="C1768">
        <f t="shared" si="54"/>
        <v>25.489769090080298</v>
      </c>
      <c r="D1768">
        <v>1767</v>
      </c>
      <c r="E1768" s="2">
        <f t="shared" si="55"/>
        <v>38049.169921875</v>
      </c>
    </row>
    <row r="1769" spans="1:5" x14ac:dyDescent="0.25">
      <c r="A1769" s="1">
        <v>25.431107999999998</v>
      </c>
      <c r="B1769" s="1">
        <v>0.62479216000000004</v>
      </c>
      <c r="C1769">
        <f t="shared" si="54"/>
        <v>25.438781797697416</v>
      </c>
      <c r="D1769">
        <v>1768</v>
      </c>
      <c r="E1769" s="2">
        <f t="shared" si="55"/>
        <v>38070.703125</v>
      </c>
    </row>
    <row r="1770" spans="1:5" x14ac:dyDescent="0.25">
      <c r="A1770" s="1">
        <v>25.3796</v>
      </c>
      <c r="B1770" s="1">
        <v>0.62715860000000001</v>
      </c>
      <c r="C1770">
        <f t="shared" si="54"/>
        <v>25.387347716324246</v>
      </c>
      <c r="D1770">
        <v>1769</v>
      </c>
      <c r="E1770" s="2">
        <f t="shared" si="55"/>
        <v>38092.236328125</v>
      </c>
    </row>
    <row r="1771" spans="1:5" x14ac:dyDescent="0.25">
      <c r="A1771" s="1">
        <v>25.396553000000001</v>
      </c>
      <c r="B1771" s="1">
        <v>0.62987875999999998</v>
      </c>
      <c r="C1771">
        <f t="shared" si="54"/>
        <v>25.404362844482208</v>
      </c>
      <c r="D1771">
        <v>1770</v>
      </c>
      <c r="E1771" s="2">
        <f t="shared" si="55"/>
        <v>38113.76953125</v>
      </c>
    </row>
    <row r="1772" spans="1:5" x14ac:dyDescent="0.25">
      <c r="A1772" s="1">
        <v>25.363831999999999</v>
      </c>
      <c r="B1772" s="1">
        <v>0.63282910000000003</v>
      </c>
      <c r="C1772">
        <f t="shared" si="54"/>
        <v>25.37172533341063</v>
      </c>
      <c r="D1772">
        <v>1771</v>
      </c>
      <c r="E1772" s="2">
        <f t="shared" si="55"/>
        <v>38135.302734375</v>
      </c>
    </row>
    <row r="1773" spans="1:5" x14ac:dyDescent="0.25">
      <c r="A1773" s="1">
        <v>25.33154</v>
      </c>
      <c r="B1773" s="1">
        <v>0.63524055000000001</v>
      </c>
      <c r="C1773">
        <f t="shared" si="54"/>
        <v>25.339503730893476</v>
      </c>
      <c r="D1773">
        <v>1772</v>
      </c>
      <c r="E1773" s="2">
        <f t="shared" si="55"/>
        <v>38156.8359375</v>
      </c>
    </row>
    <row r="1774" spans="1:5" x14ac:dyDescent="0.25">
      <c r="A1774" s="1">
        <v>25.341225000000001</v>
      </c>
      <c r="B1774" s="1">
        <v>0.63797086000000003</v>
      </c>
      <c r="C1774">
        <f t="shared" si="54"/>
        <v>25.349254255674548</v>
      </c>
      <c r="D1774">
        <v>1773</v>
      </c>
      <c r="E1774" s="2">
        <f t="shared" si="55"/>
        <v>38178.369140625</v>
      </c>
    </row>
    <row r="1775" spans="1:5" x14ac:dyDescent="0.25">
      <c r="A1775" s="1">
        <v>25.305313000000002</v>
      </c>
      <c r="B1775" s="1">
        <v>0.64055835999999999</v>
      </c>
      <c r="C1775">
        <f t="shared" si="54"/>
        <v>25.313418991525719</v>
      </c>
      <c r="D1775">
        <v>1774</v>
      </c>
      <c r="E1775" s="2">
        <f t="shared" si="55"/>
        <v>38199.90234375</v>
      </c>
    </row>
    <row r="1776" spans="1:5" x14ac:dyDescent="0.25">
      <c r="A1776" s="1">
        <v>25.250181000000001</v>
      </c>
      <c r="B1776" s="1">
        <v>0.64315515999999995</v>
      </c>
      <c r="C1776">
        <f t="shared" si="54"/>
        <v>25.258370673750825</v>
      </c>
      <c r="D1776">
        <v>1775</v>
      </c>
      <c r="E1776" s="2">
        <f t="shared" si="55"/>
        <v>38221.435546875</v>
      </c>
    </row>
    <row r="1777" spans="1:5" x14ac:dyDescent="0.25">
      <c r="A1777" s="1">
        <v>25.239082</v>
      </c>
      <c r="B1777" s="1">
        <v>0.64570296000000005</v>
      </c>
      <c r="C1777">
        <f t="shared" si="54"/>
        <v>25.247340305768383</v>
      </c>
      <c r="D1777">
        <v>1776</v>
      </c>
      <c r="E1777" s="2">
        <f t="shared" si="55"/>
        <v>38242.96875</v>
      </c>
    </row>
    <row r="1778" spans="1:5" x14ac:dyDescent="0.25">
      <c r="A1778" s="1">
        <v>25.289020000000001</v>
      </c>
      <c r="B1778" s="1">
        <v>0.64847840000000001</v>
      </c>
      <c r="C1778">
        <f t="shared" si="54"/>
        <v>25.29733299768311</v>
      </c>
      <c r="D1778">
        <v>1777</v>
      </c>
      <c r="E1778" s="2">
        <f t="shared" si="55"/>
        <v>38264.501953125</v>
      </c>
    </row>
    <row r="1779" spans="1:5" x14ac:dyDescent="0.25">
      <c r="A1779" s="1">
        <v>25.218710000000002</v>
      </c>
      <c r="B1779" s="1">
        <v>0.65123624000000002</v>
      </c>
      <c r="C1779">
        <f t="shared" si="54"/>
        <v>25.227117209550308</v>
      </c>
      <c r="D1779">
        <v>1778</v>
      </c>
      <c r="E1779" s="2">
        <f t="shared" si="55"/>
        <v>38286.03515625</v>
      </c>
    </row>
    <row r="1780" spans="1:5" x14ac:dyDescent="0.25">
      <c r="A1780" s="1">
        <v>25.186443000000001</v>
      </c>
      <c r="B1780" s="1">
        <v>0.65381219999999995</v>
      </c>
      <c r="C1780">
        <f t="shared" si="54"/>
        <v>25.194927691603283</v>
      </c>
      <c r="D1780">
        <v>1779</v>
      </c>
      <c r="E1780" s="2">
        <f t="shared" si="55"/>
        <v>38307.568359375</v>
      </c>
    </row>
    <row r="1781" spans="1:5" x14ac:dyDescent="0.25">
      <c r="A1781" s="1">
        <v>25.203168999999999</v>
      </c>
      <c r="B1781" s="1">
        <v>0.65693659999999998</v>
      </c>
      <c r="C1781">
        <f t="shared" si="54"/>
        <v>25.211729281010861</v>
      </c>
      <c r="D1781">
        <v>1780</v>
      </c>
      <c r="E1781" s="2">
        <f t="shared" si="55"/>
        <v>38329.1015625</v>
      </c>
    </row>
    <row r="1782" spans="1:5" x14ac:dyDescent="0.25">
      <c r="A1782" s="1">
        <v>25.126272</v>
      </c>
      <c r="B1782" s="1">
        <v>0.65972909999999996</v>
      </c>
      <c r="C1782">
        <f t="shared" si="54"/>
        <v>25.134931611273</v>
      </c>
      <c r="D1782">
        <v>1781</v>
      </c>
      <c r="E1782" s="2">
        <f t="shared" si="55"/>
        <v>38350.634765625</v>
      </c>
    </row>
    <row r="1783" spans="1:5" x14ac:dyDescent="0.25">
      <c r="A1783" s="1">
        <v>25.131392999999999</v>
      </c>
      <c r="B1783" s="1">
        <v>0.66263899999999998</v>
      </c>
      <c r="C1783">
        <f t="shared" si="54"/>
        <v>25.140127377656022</v>
      </c>
      <c r="D1783">
        <v>1782</v>
      </c>
      <c r="E1783" s="2">
        <f t="shared" si="55"/>
        <v>38372.16796875</v>
      </c>
    </row>
    <row r="1784" spans="1:5" x14ac:dyDescent="0.25">
      <c r="A1784" s="1">
        <v>25.121552000000001</v>
      </c>
      <c r="B1784" s="1">
        <v>0.66550136000000004</v>
      </c>
      <c r="C1784">
        <f t="shared" si="54"/>
        <v>25.130365436039046</v>
      </c>
      <c r="D1784">
        <v>1783</v>
      </c>
      <c r="E1784" s="2">
        <f t="shared" si="55"/>
        <v>38393.701171875</v>
      </c>
    </row>
    <row r="1785" spans="1:5" x14ac:dyDescent="0.25">
      <c r="A1785" s="1">
        <v>25.063818000000001</v>
      </c>
      <c r="B1785" s="1">
        <v>0.66812720000000003</v>
      </c>
      <c r="C1785">
        <f t="shared" si="54"/>
        <v>25.072721565328798</v>
      </c>
      <c r="D1785">
        <v>1784</v>
      </c>
      <c r="E1785" s="2">
        <f t="shared" si="55"/>
        <v>38415.234375</v>
      </c>
    </row>
    <row r="1786" spans="1:5" x14ac:dyDescent="0.25">
      <c r="A1786" s="1">
        <v>25.066503999999998</v>
      </c>
      <c r="B1786" s="1">
        <v>0.67095315</v>
      </c>
      <c r="C1786">
        <f t="shared" si="54"/>
        <v>25.075482067380296</v>
      </c>
      <c r="D1786">
        <v>1785</v>
      </c>
      <c r="E1786" s="2">
        <f t="shared" si="55"/>
        <v>38436.767578125</v>
      </c>
    </row>
    <row r="1787" spans="1:5" x14ac:dyDescent="0.25">
      <c r="A1787" s="1">
        <v>25.058401</v>
      </c>
      <c r="B1787" s="1">
        <v>0.67401266000000004</v>
      </c>
      <c r="C1787">
        <f t="shared" si="54"/>
        <v>25.067464046900341</v>
      </c>
      <c r="D1787">
        <v>1786</v>
      </c>
      <c r="E1787" s="2">
        <f t="shared" si="55"/>
        <v>38458.30078125</v>
      </c>
    </row>
    <row r="1788" spans="1:5" x14ac:dyDescent="0.25">
      <c r="A1788" s="1">
        <v>25.024636999999998</v>
      </c>
      <c r="B1788" s="1">
        <v>0.67683446000000003</v>
      </c>
      <c r="C1788">
        <f t="shared" si="54"/>
        <v>25.033788404235032</v>
      </c>
      <c r="D1788">
        <v>1787</v>
      </c>
      <c r="E1788" s="2">
        <f t="shared" si="55"/>
        <v>38479.833984375</v>
      </c>
    </row>
    <row r="1789" spans="1:5" x14ac:dyDescent="0.25">
      <c r="A1789" s="1">
        <v>24.991793000000001</v>
      </c>
      <c r="B1789" s="1">
        <v>0.67960549999999997</v>
      </c>
      <c r="C1789">
        <f t="shared" si="54"/>
        <v>25.001031598525678</v>
      </c>
      <c r="D1789">
        <v>1788</v>
      </c>
      <c r="E1789" s="2">
        <f t="shared" si="55"/>
        <v>38501.3671875</v>
      </c>
    </row>
    <row r="1790" spans="1:5" x14ac:dyDescent="0.25">
      <c r="A1790" s="1">
        <v>24.950218</v>
      </c>
      <c r="B1790" s="1">
        <v>0.68308765000000005</v>
      </c>
      <c r="C1790">
        <f t="shared" si="54"/>
        <v>24.959567043222254</v>
      </c>
      <c r="D1790">
        <v>1789</v>
      </c>
      <c r="E1790" s="2">
        <f t="shared" si="55"/>
        <v>38522.900390625</v>
      </c>
    </row>
    <row r="1791" spans="1:5" x14ac:dyDescent="0.25">
      <c r="A1791" s="1">
        <v>24.942931999999999</v>
      </c>
      <c r="B1791" s="1">
        <v>0.68566172999999997</v>
      </c>
      <c r="C1791">
        <f t="shared" si="54"/>
        <v>24.952354373177105</v>
      </c>
      <c r="D1791">
        <v>1790</v>
      </c>
      <c r="E1791" s="2">
        <f t="shared" si="55"/>
        <v>38544.43359375</v>
      </c>
    </row>
    <row r="1792" spans="1:5" x14ac:dyDescent="0.25">
      <c r="A1792" s="1">
        <v>24.900438000000001</v>
      </c>
      <c r="B1792" s="1">
        <v>0.68867135000000002</v>
      </c>
      <c r="C1792">
        <f t="shared" si="54"/>
        <v>24.909959470463917</v>
      </c>
      <c r="D1792">
        <v>1791</v>
      </c>
      <c r="E1792" s="2">
        <f t="shared" si="55"/>
        <v>38565.966796875</v>
      </c>
    </row>
    <row r="1793" spans="1:5" x14ac:dyDescent="0.25">
      <c r="A1793" s="1">
        <v>24.86262</v>
      </c>
      <c r="B1793" s="1">
        <v>0.69173479999999998</v>
      </c>
      <c r="C1793">
        <f t="shared" si="54"/>
        <v>24.872240958504946</v>
      </c>
      <c r="D1793">
        <v>1792</v>
      </c>
      <c r="E1793" s="2">
        <f t="shared" si="55"/>
        <v>38587.5</v>
      </c>
    </row>
    <row r="1794" spans="1:5" x14ac:dyDescent="0.25">
      <c r="A1794" s="1">
        <v>24.864653000000001</v>
      </c>
      <c r="B1794" s="1">
        <v>0.69488835000000004</v>
      </c>
      <c r="C1794">
        <f t="shared" ref="C1794:C1857" si="56">SQRT(A1794*A1794+B1794*B1794)</f>
        <v>24.874361069771716</v>
      </c>
      <c r="D1794">
        <v>1793</v>
      </c>
      <c r="E1794" s="2">
        <f t="shared" ref="E1794:E1857" si="57">D1794*$H$3</f>
        <v>38609.033203125</v>
      </c>
    </row>
    <row r="1795" spans="1:5" x14ac:dyDescent="0.25">
      <c r="A1795" s="1">
        <v>24.855125000000001</v>
      </c>
      <c r="B1795" s="1">
        <v>0.69817006999999998</v>
      </c>
      <c r="C1795">
        <f t="shared" si="56"/>
        <v>24.864928719227589</v>
      </c>
      <c r="D1795">
        <v>1794</v>
      </c>
      <c r="E1795" s="2">
        <f t="shared" si="57"/>
        <v>38630.56640625</v>
      </c>
    </row>
    <row r="1796" spans="1:5" x14ac:dyDescent="0.25">
      <c r="A1796" s="1">
        <v>24.803940000000001</v>
      </c>
      <c r="B1796" s="1">
        <v>0.70118670000000005</v>
      </c>
      <c r="C1796">
        <f t="shared" si="56"/>
        <v>24.81384900235868</v>
      </c>
      <c r="D1796">
        <v>1795</v>
      </c>
      <c r="E1796" s="2">
        <f t="shared" si="57"/>
        <v>38652.099609375</v>
      </c>
    </row>
    <row r="1797" spans="1:5" x14ac:dyDescent="0.25">
      <c r="A1797" s="1">
        <v>24.768234</v>
      </c>
      <c r="B1797" s="1">
        <v>0.70419323</v>
      </c>
      <c r="C1797">
        <f t="shared" si="56"/>
        <v>24.778242544295466</v>
      </c>
      <c r="D1797">
        <v>1796</v>
      </c>
      <c r="E1797" s="2">
        <f t="shared" si="57"/>
        <v>38673.6328125</v>
      </c>
    </row>
    <row r="1798" spans="1:5" x14ac:dyDescent="0.25">
      <c r="A1798" s="1">
        <v>24.736764999999998</v>
      </c>
      <c r="B1798" s="1">
        <v>0.70736283</v>
      </c>
      <c r="C1798">
        <f t="shared" si="56"/>
        <v>24.746876668349291</v>
      </c>
      <c r="D1798">
        <v>1797</v>
      </c>
      <c r="E1798" s="2">
        <f t="shared" si="57"/>
        <v>38695.166015625</v>
      </c>
    </row>
    <row r="1799" spans="1:5" x14ac:dyDescent="0.25">
      <c r="A1799" s="1">
        <v>24.719798999999998</v>
      </c>
      <c r="B1799" s="1">
        <v>0.71067106999999996</v>
      </c>
      <c r="C1799">
        <f t="shared" si="56"/>
        <v>24.730012453901754</v>
      </c>
      <c r="D1799">
        <v>1798</v>
      </c>
      <c r="E1799" s="2">
        <f t="shared" si="57"/>
        <v>38716.69921875</v>
      </c>
    </row>
    <row r="1800" spans="1:5" x14ac:dyDescent="0.25">
      <c r="A1800" s="1">
        <v>24.676310999999998</v>
      </c>
      <c r="B1800" s="1">
        <v>0.71371925000000003</v>
      </c>
      <c r="C1800">
        <f t="shared" si="56"/>
        <v>24.686630384411348</v>
      </c>
      <c r="D1800">
        <v>1799</v>
      </c>
      <c r="E1800" s="2">
        <f t="shared" si="57"/>
        <v>38738.232421875</v>
      </c>
    </row>
    <row r="1801" spans="1:5" x14ac:dyDescent="0.25">
      <c r="A1801" s="1">
        <v>24.665103999999999</v>
      </c>
      <c r="B1801" s="1">
        <v>0.71693300000000004</v>
      </c>
      <c r="C1801">
        <f t="shared" si="56"/>
        <v>24.67552123577747</v>
      </c>
      <c r="D1801">
        <v>1800</v>
      </c>
      <c r="E1801" s="2">
        <f t="shared" si="57"/>
        <v>38759.765625</v>
      </c>
    </row>
    <row r="1802" spans="1:5" x14ac:dyDescent="0.25">
      <c r="A1802" s="1">
        <v>24.609794999999998</v>
      </c>
      <c r="B1802" s="1">
        <v>0.72037189999999995</v>
      </c>
      <c r="C1802">
        <f t="shared" si="56"/>
        <v>24.62033601753507</v>
      </c>
      <c r="D1802">
        <v>1801</v>
      </c>
      <c r="E1802" s="2">
        <f t="shared" si="57"/>
        <v>38781.298828125</v>
      </c>
    </row>
    <row r="1803" spans="1:5" x14ac:dyDescent="0.25">
      <c r="A1803" s="1">
        <v>24.591707</v>
      </c>
      <c r="B1803" s="1">
        <v>0.72340643000000004</v>
      </c>
      <c r="C1803">
        <f t="shared" si="56"/>
        <v>24.602344807696973</v>
      </c>
      <c r="D1803">
        <v>1802</v>
      </c>
      <c r="E1803" s="2">
        <f t="shared" si="57"/>
        <v>38802.83203125</v>
      </c>
    </row>
    <row r="1804" spans="1:5" x14ac:dyDescent="0.25">
      <c r="A1804" s="1">
        <v>24.573647999999999</v>
      </c>
      <c r="B1804" s="1">
        <v>0.72666319999999995</v>
      </c>
      <c r="C1804">
        <f t="shared" si="56"/>
        <v>24.584389669750561</v>
      </c>
      <c r="D1804">
        <v>1803</v>
      </c>
      <c r="E1804" s="2">
        <f t="shared" si="57"/>
        <v>38824.365234375</v>
      </c>
    </row>
    <row r="1805" spans="1:5" x14ac:dyDescent="0.25">
      <c r="A1805" s="1">
        <v>24.545483000000001</v>
      </c>
      <c r="B1805" s="1">
        <v>0.73009913999999998</v>
      </c>
      <c r="C1805">
        <f t="shared" si="56"/>
        <v>24.556338905820585</v>
      </c>
      <c r="D1805">
        <v>1804</v>
      </c>
      <c r="E1805" s="2">
        <f t="shared" si="57"/>
        <v>38845.8984375</v>
      </c>
    </row>
    <row r="1806" spans="1:5" x14ac:dyDescent="0.25">
      <c r="A1806" s="1">
        <v>24.508389000000001</v>
      </c>
      <c r="B1806" s="1">
        <v>0.73358540000000005</v>
      </c>
      <c r="C1806">
        <f t="shared" si="56"/>
        <v>24.519365385637823</v>
      </c>
      <c r="D1806">
        <v>1805</v>
      </c>
      <c r="E1806" s="2">
        <f t="shared" si="57"/>
        <v>38867.431640625</v>
      </c>
    </row>
    <row r="1807" spans="1:5" x14ac:dyDescent="0.25">
      <c r="A1807" s="1">
        <v>24.475090000000002</v>
      </c>
      <c r="B1807" s="1">
        <v>0.73675466000000001</v>
      </c>
      <c r="C1807">
        <f t="shared" si="56"/>
        <v>24.486176466266265</v>
      </c>
      <c r="D1807">
        <v>1806</v>
      </c>
      <c r="E1807" s="2">
        <f t="shared" si="57"/>
        <v>38888.96484375</v>
      </c>
    </row>
    <row r="1808" spans="1:5" x14ac:dyDescent="0.25">
      <c r="A1808" s="1">
        <v>24.429438000000001</v>
      </c>
      <c r="B1808" s="1">
        <v>0.74042920000000001</v>
      </c>
      <c r="C1808">
        <f t="shared" si="56"/>
        <v>24.440656218605437</v>
      </c>
      <c r="D1808">
        <v>1807</v>
      </c>
      <c r="E1808" s="2">
        <f t="shared" si="57"/>
        <v>38910.498046875</v>
      </c>
    </row>
    <row r="1809" spans="1:5" x14ac:dyDescent="0.25">
      <c r="A1809" s="1">
        <v>24.401157000000001</v>
      </c>
      <c r="B1809" s="1">
        <v>0.74362640000000002</v>
      </c>
      <c r="C1809">
        <f t="shared" si="56"/>
        <v>24.412485395006915</v>
      </c>
      <c r="D1809">
        <v>1808</v>
      </c>
      <c r="E1809" s="2">
        <f t="shared" si="57"/>
        <v>38932.03125</v>
      </c>
    </row>
    <row r="1810" spans="1:5" x14ac:dyDescent="0.25">
      <c r="A1810" s="1">
        <v>24.36393</v>
      </c>
      <c r="B1810" s="1">
        <v>0.74721859999999996</v>
      </c>
      <c r="C1810">
        <f t="shared" si="56"/>
        <v>24.375385549383335</v>
      </c>
      <c r="D1810">
        <v>1809</v>
      </c>
      <c r="E1810" s="2">
        <f t="shared" si="57"/>
        <v>38953.564453125</v>
      </c>
    </row>
    <row r="1811" spans="1:5" x14ac:dyDescent="0.25">
      <c r="A1811" s="1">
        <v>24.345654</v>
      </c>
      <c r="B1811" s="1">
        <v>0.75065183999999996</v>
      </c>
      <c r="C1811">
        <f t="shared" si="56"/>
        <v>24.357223710279698</v>
      </c>
      <c r="D1811">
        <v>1810</v>
      </c>
      <c r="E1811" s="2">
        <f t="shared" si="57"/>
        <v>38975.09765625</v>
      </c>
    </row>
    <row r="1812" spans="1:5" x14ac:dyDescent="0.25">
      <c r="A1812" s="1">
        <v>24.318138000000001</v>
      </c>
      <c r="B1812" s="1">
        <v>0.75413330000000001</v>
      </c>
      <c r="C1812">
        <f t="shared" si="56"/>
        <v>24.329828458524176</v>
      </c>
      <c r="D1812">
        <v>1811</v>
      </c>
      <c r="E1812" s="2">
        <f t="shared" si="57"/>
        <v>38996.630859375</v>
      </c>
    </row>
    <row r="1813" spans="1:5" x14ac:dyDescent="0.25">
      <c r="A1813" s="1">
        <v>24.277605000000001</v>
      </c>
      <c r="B1813" s="1">
        <v>0.75775373000000001</v>
      </c>
      <c r="C1813">
        <f t="shared" si="56"/>
        <v>24.28942764355212</v>
      </c>
      <c r="D1813">
        <v>1812</v>
      </c>
      <c r="E1813" s="2">
        <f t="shared" si="57"/>
        <v>39018.1640625</v>
      </c>
    </row>
    <row r="1814" spans="1:5" x14ac:dyDescent="0.25">
      <c r="A1814" s="1">
        <v>24.239917999999999</v>
      </c>
      <c r="B1814" s="1">
        <v>0.7613685</v>
      </c>
      <c r="C1814">
        <f t="shared" si="56"/>
        <v>24.251872229572633</v>
      </c>
      <c r="D1814">
        <v>1813</v>
      </c>
      <c r="E1814" s="2">
        <f t="shared" si="57"/>
        <v>39039.697265625</v>
      </c>
    </row>
    <row r="1815" spans="1:5" x14ac:dyDescent="0.25">
      <c r="A1815" s="1">
        <v>24.197261999999998</v>
      </c>
      <c r="B1815" s="1">
        <v>0.76489335000000003</v>
      </c>
      <c r="C1815">
        <f t="shared" si="56"/>
        <v>24.209348403736897</v>
      </c>
      <c r="D1815">
        <v>1814</v>
      </c>
      <c r="E1815" s="2">
        <f t="shared" si="57"/>
        <v>39061.23046875</v>
      </c>
    </row>
    <row r="1816" spans="1:5" x14ac:dyDescent="0.25">
      <c r="A1816" s="1">
        <v>24.176893</v>
      </c>
      <c r="B1816" s="1">
        <v>0.76861489999999999</v>
      </c>
      <c r="C1816">
        <f t="shared" si="56"/>
        <v>24.189107548604415</v>
      </c>
      <c r="D1816">
        <v>1815</v>
      </c>
      <c r="E1816" s="2">
        <f t="shared" si="57"/>
        <v>39082.763671875</v>
      </c>
    </row>
    <row r="1817" spans="1:5" x14ac:dyDescent="0.25">
      <c r="A1817" s="1">
        <v>24.124258000000001</v>
      </c>
      <c r="B1817" s="1">
        <v>0.77217400000000003</v>
      </c>
      <c r="C1817">
        <f t="shared" si="56"/>
        <v>24.13661278507902</v>
      </c>
      <c r="D1817">
        <v>1816</v>
      </c>
      <c r="E1817" s="2">
        <f t="shared" si="57"/>
        <v>39104.296875</v>
      </c>
    </row>
    <row r="1818" spans="1:5" x14ac:dyDescent="0.25">
      <c r="A1818" s="1">
        <v>24.094860000000001</v>
      </c>
      <c r="B1818" s="1">
        <v>0.77610860000000004</v>
      </c>
      <c r="C1818">
        <f t="shared" si="56"/>
        <v>24.107356200516762</v>
      </c>
      <c r="D1818">
        <v>1817</v>
      </c>
      <c r="E1818" s="2">
        <f t="shared" si="57"/>
        <v>39125.830078125</v>
      </c>
    </row>
    <row r="1819" spans="1:5" x14ac:dyDescent="0.25">
      <c r="A1819" s="1">
        <v>24.057766000000001</v>
      </c>
      <c r="B1819" s="1">
        <v>0.77963126000000005</v>
      </c>
      <c r="C1819">
        <f t="shared" si="56"/>
        <v>24.070395298214887</v>
      </c>
      <c r="D1819">
        <v>1818</v>
      </c>
      <c r="E1819" s="2">
        <f t="shared" si="57"/>
        <v>39147.36328125</v>
      </c>
    </row>
    <row r="1820" spans="1:5" x14ac:dyDescent="0.25">
      <c r="A1820" s="1">
        <v>24.026160000000001</v>
      </c>
      <c r="B1820" s="1">
        <v>0.78366829999999998</v>
      </c>
      <c r="C1820">
        <f t="shared" si="56"/>
        <v>24.038937171805763</v>
      </c>
      <c r="D1820">
        <v>1819</v>
      </c>
      <c r="E1820" s="2">
        <f t="shared" si="57"/>
        <v>39168.896484375</v>
      </c>
    </row>
    <row r="1821" spans="1:5" x14ac:dyDescent="0.25">
      <c r="A1821" s="1">
        <v>24.000954</v>
      </c>
      <c r="B1821" s="1">
        <v>0.78737676000000001</v>
      </c>
      <c r="C1821">
        <f t="shared" si="56"/>
        <v>24.013865891861396</v>
      </c>
      <c r="D1821">
        <v>1820</v>
      </c>
      <c r="E1821" s="2">
        <f t="shared" si="57"/>
        <v>39190.4296875</v>
      </c>
    </row>
    <row r="1822" spans="1:5" x14ac:dyDescent="0.25">
      <c r="A1822" s="1">
        <v>23.953835999999999</v>
      </c>
      <c r="B1822" s="1">
        <v>0.79125210000000001</v>
      </c>
      <c r="C1822">
        <f t="shared" si="56"/>
        <v>23.966900905220314</v>
      </c>
      <c r="D1822">
        <v>1821</v>
      </c>
      <c r="E1822" s="2">
        <f t="shared" si="57"/>
        <v>39211.962890625</v>
      </c>
    </row>
    <row r="1823" spans="1:5" x14ac:dyDescent="0.25">
      <c r="A1823" s="1">
        <v>23.905714</v>
      </c>
      <c r="B1823" s="1">
        <v>0.79508053999999995</v>
      </c>
      <c r="C1823">
        <f t="shared" si="56"/>
        <v>23.918932144117193</v>
      </c>
      <c r="D1823">
        <v>1822</v>
      </c>
      <c r="E1823" s="2">
        <f t="shared" si="57"/>
        <v>39233.49609375</v>
      </c>
    </row>
    <row r="1824" spans="1:5" x14ac:dyDescent="0.25">
      <c r="A1824" s="1">
        <v>23.869616000000001</v>
      </c>
      <c r="B1824" s="1">
        <v>0.79882810000000004</v>
      </c>
      <c r="C1824">
        <f t="shared" si="56"/>
        <v>23.882979175990705</v>
      </c>
      <c r="D1824">
        <v>1823</v>
      </c>
      <c r="E1824" s="2">
        <f t="shared" si="57"/>
        <v>39255.029296875</v>
      </c>
    </row>
    <row r="1825" spans="1:5" x14ac:dyDescent="0.25">
      <c r="A1825" s="1">
        <v>23.833946000000001</v>
      </c>
      <c r="B1825" s="1">
        <v>0.80300139999999998</v>
      </c>
      <c r="C1825">
        <f t="shared" si="56"/>
        <v>23.847469324423464</v>
      </c>
      <c r="D1825">
        <v>1824</v>
      </c>
      <c r="E1825" s="2">
        <f t="shared" si="57"/>
        <v>39276.5625</v>
      </c>
    </row>
    <row r="1826" spans="1:5" x14ac:dyDescent="0.25">
      <c r="A1826" s="1">
        <v>23.801537</v>
      </c>
      <c r="B1826" s="1">
        <v>0.80691904000000003</v>
      </c>
      <c r="C1826">
        <f t="shared" si="56"/>
        <v>23.815211145389483</v>
      </c>
      <c r="D1826">
        <v>1825</v>
      </c>
      <c r="E1826" s="2">
        <f t="shared" si="57"/>
        <v>39298.095703125</v>
      </c>
    </row>
    <row r="1827" spans="1:5" x14ac:dyDescent="0.25">
      <c r="A1827" s="1">
        <v>23.766102</v>
      </c>
      <c r="B1827" s="1">
        <v>0.81091020000000003</v>
      </c>
      <c r="C1827">
        <f t="shared" si="56"/>
        <v>23.779932288105197</v>
      </c>
      <c r="D1827">
        <v>1826</v>
      </c>
      <c r="E1827" s="2">
        <f t="shared" si="57"/>
        <v>39319.62890625</v>
      </c>
    </row>
    <row r="1828" spans="1:5" x14ac:dyDescent="0.25">
      <c r="A1828" s="1">
        <v>23.712149</v>
      </c>
      <c r="B1828" s="1">
        <v>0.81474950000000002</v>
      </c>
      <c r="C1828">
        <f t="shared" si="56"/>
        <v>23.72614226851789</v>
      </c>
      <c r="D1828">
        <v>1827</v>
      </c>
      <c r="E1828" s="2">
        <f t="shared" si="57"/>
        <v>39341.162109375</v>
      </c>
    </row>
    <row r="1829" spans="1:5" x14ac:dyDescent="0.25">
      <c r="A1829" s="1">
        <v>23.668120999999999</v>
      </c>
      <c r="B1829" s="1">
        <v>0.81907903999999998</v>
      </c>
      <c r="C1829">
        <f t="shared" si="56"/>
        <v>23.682289630532104</v>
      </c>
      <c r="D1829">
        <v>1828</v>
      </c>
      <c r="E1829" s="2">
        <f t="shared" si="57"/>
        <v>39362.6953125</v>
      </c>
    </row>
    <row r="1830" spans="1:5" x14ac:dyDescent="0.25">
      <c r="A1830" s="1">
        <v>23.6221</v>
      </c>
      <c r="B1830" s="1">
        <v>0.82316210000000001</v>
      </c>
      <c r="C1830">
        <f t="shared" si="56"/>
        <v>23.636438061875488</v>
      </c>
      <c r="D1830">
        <v>1829</v>
      </c>
      <c r="E1830" s="2">
        <f t="shared" si="57"/>
        <v>39384.228515625</v>
      </c>
    </row>
    <row r="1831" spans="1:5" x14ac:dyDescent="0.25">
      <c r="A1831" s="1">
        <v>23.580963000000001</v>
      </c>
      <c r="B1831" s="1">
        <v>0.82737075999999998</v>
      </c>
      <c r="C1831">
        <f t="shared" si="56"/>
        <v>23.595473260391959</v>
      </c>
      <c r="D1831">
        <v>1830</v>
      </c>
      <c r="E1831" s="2">
        <f t="shared" si="57"/>
        <v>39405.76171875</v>
      </c>
    </row>
    <row r="1832" spans="1:5" x14ac:dyDescent="0.25">
      <c r="A1832" s="1">
        <v>23.545726999999999</v>
      </c>
      <c r="B1832" s="1">
        <v>0.83157384000000001</v>
      </c>
      <c r="C1832">
        <f t="shared" si="56"/>
        <v>23.560406936424108</v>
      </c>
      <c r="D1832">
        <v>1831</v>
      </c>
      <c r="E1832" s="2">
        <f t="shared" si="57"/>
        <v>39427.294921875</v>
      </c>
    </row>
    <row r="1833" spans="1:5" x14ac:dyDescent="0.25">
      <c r="A1833" s="1">
        <v>23.485683000000002</v>
      </c>
      <c r="B1833" s="1">
        <v>0.83578359999999996</v>
      </c>
      <c r="C1833">
        <f t="shared" si="56"/>
        <v>23.500549785111797</v>
      </c>
      <c r="D1833">
        <v>1832</v>
      </c>
      <c r="E1833" s="2">
        <f t="shared" si="57"/>
        <v>39448.828125</v>
      </c>
    </row>
    <row r="1834" spans="1:5" x14ac:dyDescent="0.25">
      <c r="A1834" s="1">
        <v>23.458244000000001</v>
      </c>
      <c r="B1834" s="1">
        <v>0.84000900000000001</v>
      </c>
      <c r="C1834">
        <f t="shared" si="56"/>
        <v>23.473278993008563</v>
      </c>
      <c r="D1834">
        <v>1833</v>
      </c>
      <c r="E1834" s="2">
        <f t="shared" si="57"/>
        <v>39470.361328125</v>
      </c>
    </row>
    <row r="1835" spans="1:5" x14ac:dyDescent="0.25">
      <c r="A1835" s="1">
        <v>23.403904000000001</v>
      </c>
      <c r="B1835" s="1">
        <v>0.84435534000000001</v>
      </c>
      <c r="C1835">
        <f t="shared" si="56"/>
        <v>23.419130179863696</v>
      </c>
      <c r="D1835">
        <v>1834</v>
      </c>
      <c r="E1835" s="2">
        <f t="shared" si="57"/>
        <v>39491.89453125</v>
      </c>
    </row>
    <row r="1836" spans="1:5" x14ac:dyDescent="0.25">
      <c r="A1836" s="1">
        <v>23.3645</v>
      </c>
      <c r="B1836" s="1">
        <v>0.84865826</v>
      </c>
      <c r="C1836">
        <f t="shared" si="56"/>
        <v>23.379907636521285</v>
      </c>
      <c r="D1836">
        <v>1835</v>
      </c>
      <c r="E1836" s="2">
        <f t="shared" si="57"/>
        <v>39513.427734375</v>
      </c>
    </row>
    <row r="1837" spans="1:5" x14ac:dyDescent="0.25">
      <c r="A1837" s="1">
        <v>23.315548</v>
      </c>
      <c r="B1837" s="1">
        <v>0.85312520000000003</v>
      </c>
      <c r="C1837">
        <f t="shared" si="56"/>
        <v>23.331150874896398</v>
      </c>
      <c r="D1837">
        <v>1836</v>
      </c>
      <c r="E1837" s="2">
        <f t="shared" si="57"/>
        <v>39534.9609375</v>
      </c>
    </row>
    <row r="1838" spans="1:5" x14ac:dyDescent="0.25">
      <c r="A1838" s="1">
        <v>23.265331</v>
      </c>
      <c r="B1838" s="1">
        <v>0.85750760000000004</v>
      </c>
      <c r="C1838">
        <f t="shared" si="56"/>
        <v>23.281128534150117</v>
      </c>
      <c r="D1838">
        <v>1837</v>
      </c>
      <c r="E1838" s="2">
        <f t="shared" si="57"/>
        <v>39556.494140625</v>
      </c>
    </row>
    <row r="1839" spans="1:5" x14ac:dyDescent="0.25">
      <c r="A1839" s="1">
        <v>23.215848999999999</v>
      </c>
      <c r="B1839" s="1">
        <v>0.86201430000000001</v>
      </c>
      <c r="C1839">
        <f t="shared" si="56"/>
        <v>23.231846965839921</v>
      </c>
      <c r="D1839">
        <v>1838</v>
      </c>
      <c r="E1839" s="2">
        <f t="shared" si="57"/>
        <v>39578.02734375</v>
      </c>
    </row>
    <row r="1840" spans="1:5" x14ac:dyDescent="0.25">
      <c r="A1840" s="1">
        <v>23.168845999999998</v>
      </c>
      <c r="B1840" s="1">
        <v>0.86655110000000002</v>
      </c>
      <c r="C1840">
        <f t="shared" si="56"/>
        <v>23.185045520348393</v>
      </c>
      <c r="D1840">
        <v>1839</v>
      </c>
      <c r="E1840" s="2">
        <f t="shared" si="57"/>
        <v>39599.560546875</v>
      </c>
    </row>
    <row r="1841" spans="1:5" x14ac:dyDescent="0.25">
      <c r="A1841" s="1">
        <v>23.124552000000001</v>
      </c>
      <c r="B1841" s="1">
        <v>0.87115175</v>
      </c>
      <c r="C1841">
        <f t="shared" si="56"/>
        <v>23.140955264902789</v>
      </c>
      <c r="D1841">
        <v>1840</v>
      </c>
      <c r="E1841" s="2">
        <f t="shared" si="57"/>
        <v>39621.09375</v>
      </c>
    </row>
    <row r="1842" spans="1:5" x14ac:dyDescent="0.25">
      <c r="A1842" s="1">
        <v>23.072545999999999</v>
      </c>
      <c r="B1842" s="1">
        <v>0.87580170000000002</v>
      </c>
      <c r="C1842">
        <f t="shared" si="56"/>
        <v>23.089162122949347</v>
      </c>
      <c r="D1842">
        <v>1841</v>
      </c>
      <c r="E1842" s="2">
        <f t="shared" si="57"/>
        <v>39642.626953125</v>
      </c>
    </row>
    <row r="1843" spans="1:5" x14ac:dyDescent="0.25">
      <c r="A1843" s="1">
        <v>23.023571</v>
      </c>
      <c r="B1843" s="1">
        <v>0.88039889999999998</v>
      </c>
      <c r="C1843">
        <f t="shared" si="56"/>
        <v>23.04039764880724</v>
      </c>
      <c r="D1843">
        <v>1842</v>
      </c>
      <c r="E1843" s="2">
        <f t="shared" si="57"/>
        <v>39664.16015625</v>
      </c>
    </row>
    <row r="1844" spans="1:5" x14ac:dyDescent="0.25">
      <c r="A1844" s="1">
        <v>22.974964</v>
      </c>
      <c r="B1844" s="1">
        <v>0.88510029999999995</v>
      </c>
      <c r="C1844">
        <f t="shared" si="56"/>
        <v>22.992006727172733</v>
      </c>
      <c r="D1844">
        <v>1843</v>
      </c>
      <c r="E1844" s="2">
        <f t="shared" si="57"/>
        <v>39685.693359375</v>
      </c>
    </row>
    <row r="1845" spans="1:5" x14ac:dyDescent="0.25">
      <c r="A1845" s="1">
        <v>22.917145000000001</v>
      </c>
      <c r="B1845" s="1">
        <v>0.8898102</v>
      </c>
      <c r="C1845">
        <f t="shared" si="56"/>
        <v>22.934412945245604</v>
      </c>
      <c r="D1845">
        <v>1844</v>
      </c>
      <c r="E1845" s="2">
        <f t="shared" si="57"/>
        <v>39707.2265625</v>
      </c>
    </row>
    <row r="1846" spans="1:5" x14ac:dyDescent="0.25">
      <c r="A1846" s="1">
        <v>22.862293000000001</v>
      </c>
      <c r="B1846" s="1">
        <v>0.89467920000000001</v>
      </c>
      <c r="C1846">
        <f t="shared" si="56"/>
        <v>22.879792221275999</v>
      </c>
      <c r="D1846">
        <v>1845</v>
      </c>
      <c r="E1846" s="2">
        <f t="shared" si="57"/>
        <v>39728.759765625</v>
      </c>
    </row>
    <row r="1847" spans="1:5" x14ac:dyDescent="0.25">
      <c r="A1847" s="1">
        <v>22.810469999999999</v>
      </c>
      <c r="B1847" s="1">
        <v>0.89947783999999997</v>
      </c>
      <c r="C1847">
        <f t="shared" si="56"/>
        <v>22.828197519855813</v>
      </c>
      <c r="D1847">
        <v>1846</v>
      </c>
      <c r="E1847" s="2">
        <f t="shared" si="57"/>
        <v>39750.29296875</v>
      </c>
    </row>
    <row r="1848" spans="1:5" x14ac:dyDescent="0.25">
      <c r="A1848" s="1">
        <v>22.748835</v>
      </c>
      <c r="B1848" s="1">
        <v>0.90444780000000002</v>
      </c>
      <c r="C1848">
        <f t="shared" si="56"/>
        <v>22.766807410793238</v>
      </c>
      <c r="D1848">
        <v>1847</v>
      </c>
      <c r="E1848" s="2">
        <f t="shared" si="57"/>
        <v>39771.826171875</v>
      </c>
    </row>
    <row r="1849" spans="1:5" x14ac:dyDescent="0.25">
      <c r="A1849" s="1">
        <v>22.698288000000002</v>
      </c>
      <c r="B1849" s="1">
        <v>0.90932285999999996</v>
      </c>
      <c r="C1849">
        <f t="shared" si="56"/>
        <v>22.716495024423612</v>
      </c>
      <c r="D1849">
        <v>1848</v>
      </c>
      <c r="E1849" s="2">
        <f t="shared" si="57"/>
        <v>39793.359375</v>
      </c>
    </row>
    <row r="1850" spans="1:5" x14ac:dyDescent="0.25">
      <c r="A1850" s="1">
        <v>22.640647999999999</v>
      </c>
      <c r="B1850" s="1">
        <v>0.91435469999999996</v>
      </c>
      <c r="C1850">
        <f t="shared" si="56"/>
        <v>22.659103829969006</v>
      </c>
      <c r="D1850">
        <v>1849</v>
      </c>
      <c r="E1850" s="2">
        <f t="shared" si="57"/>
        <v>39814.892578125</v>
      </c>
    </row>
    <row r="1851" spans="1:5" x14ac:dyDescent="0.25">
      <c r="A1851" s="1">
        <v>22.580743999999999</v>
      </c>
      <c r="B1851" s="1">
        <v>0.91941105999999995</v>
      </c>
      <c r="C1851">
        <f t="shared" si="56"/>
        <v>22.599453893640579</v>
      </c>
      <c r="D1851">
        <v>1850</v>
      </c>
      <c r="E1851" s="2">
        <f t="shared" si="57"/>
        <v>39836.42578125</v>
      </c>
    </row>
    <row r="1852" spans="1:5" x14ac:dyDescent="0.25">
      <c r="A1852" s="1">
        <v>22.525883</v>
      </c>
      <c r="B1852" s="1">
        <v>0.92448019999999997</v>
      </c>
      <c r="C1852">
        <f t="shared" si="56"/>
        <v>22.544845720693701</v>
      </c>
      <c r="D1852">
        <v>1851</v>
      </c>
      <c r="E1852" s="2">
        <f t="shared" si="57"/>
        <v>39857.958984375</v>
      </c>
    </row>
    <row r="1853" spans="1:5" x14ac:dyDescent="0.25">
      <c r="A1853" s="1">
        <v>22.471368999999999</v>
      </c>
      <c r="B1853" s="1">
        <v>0.92963039999999997</v>
      </c>
      <c r="C1853">
        <f t="shared" si="56"/>
        <v>22.490589974804244</v>
      </c>
      <c r="D1853">
        <v>1852</v>
      </c>
      <c r="E1853" s="2">
        <f t="shared" si="57"/>
        <v>39879.4921875</v>
      </c>
    </row>
    <row r="1854" spans="1:5" x14ac:dyDescent="0.25">
      <c r="A1854" s="1">
        <v>22.403542000000002</v>
      </c>
      <c r="B1854" s="1">
        <v>0.93480724000000004</v>
      </c>
      <c r="C1854">
        <f t="shared" si="56"/>
        <v>22.42303634037372</v>
      </c>
      <c r="D1854">
        <v>1853</v>
      </c>
      <c r="E1854" s="2">
        <f t="shared" si="57"/>
        <v>39901.025390625</v>
      </c>
    </row>
    <row r="1855" spans="1:5" x14ac:dyDescent="0.25">
      <c r="A1855" s="1">
        <v>22.349900999999999</v>
      </c>
      <c r="B1855" s="1">
        <v>0.94006944000000003</v>
      </c>
      <c r="C1855">
        <f t="shared" si="56"/>
        <v>22.369662609476766</v>
      </c>
      <c r="D1855">
        <v>1854</v>
      </c>
      <c r="E1855" s="2">
        <f t="shared" si="57"/>
        <v>39922.55859375</v>
      </c>
    </row>
    <row r="1856" spans="1:5" x14ac:dyDescent="0.25">
      <c r="A1856" s="1">
        <v>22.286210000000001</v>
      </c>
      <c r="B1856" s="1">
        <v>0.94541085000000002</v>
      </c>
      <c r="C1856">
        <f t="shared" si="56"/>
        <v>22.306253783174746</v>
      </c>
      <c r="D1856">
        <v>1855</v>
      </c>
      <c r="E1856" s="2">
        <f t="shared" si="57"/>
        <v>39944.091796875</v>
      </c>
    </row>
    <row r="1857" spans="1:5" x14ac:dyDescent="0.25">
      <c r="A1857" s="1">
        <v>22.225891000000001</v>
      </c>
      <c r="B1857" s="1">
        <v>0.95076870000000002</v>
      </c>
      <c r="C1857">
        <f t="shared" si="56"/>
        <v>22.246217473197117</v>
      </c>
      <c r="D1857">
        <v>1856</v>
      </c>
      <c r="E1857" s="2">
        <f t="shared" si="57"/>
        <v>39965.625</v>
      </c>
    </row>
    <row r="1858" spans="1:5" x14ac:dyDescent="0.25">
      <c r="A1858" s="1">
        <v>22.156929999999999</v>
      </c>
      <c r="B1858" s="1">
        <v>0.95619810000000005</v>
      </c>
      <c r="C1858">
        <f t="shared" ref="C1858:C1921" si="58">SQRT(A1858*A1858+B1858*B1858)</f>
        <v>22.177553107395404</v>
      </c>
      <c r="D1858">
        <v>1857</v>
      </c>
      <c r="E1858" s="2">
        <f t="shared" ref="E1858:E1921" si="59">D1858*$H$3</f>
        <v>39987.158203125</v>
      </c>
    </row>
    <row r="1859" spans="1:5" x14ac:dyDescent="0.25">
      <c r="A1859" s="1">
        <v>22.090664</v>
      </c>
      <c r="B1859" s="1">
        <v>0.96166839999999998</v>
      </c>
      <c r="C1859">
        <f t="shared" si="58"/>
        <v>22.111586150081017</v>
      </c>
      <c r="D1859">
        <v>1858</v>
      </c>
      <c r="E1859" s="2">
        <f t="shared" si="59"/>
        <v>40008.69140625</v>
      </c>
    </row>
    <row r="1860" spans="1:5" x14ac:dyDescent="0.25">
      <c r="A1860" s="1">
        <v>22.025456999999999</v>
      </c>
      <c r="B1860" s="1">
        <v>0.96726509999999999</v>
      </c>
      <c r="C1860">
        <f t="shared" si="58"/>
        <v>22.046685869593347</v>
      </c>
      <c r="D1860">
        <v>1859</v>
      </c>
      <c r="E1860" s="2">
        <f t="shared" si="59"/>
        <v>40030.224609375</v>
      </c>
    </row>
    <row r="1861" spans="1:5" x14ac:dyDescent="0.25">
      <c r="A1861" s="1">
        <v>21.958075000000001</v>
      </c>
      <c r="B1861" s="1">
        <v>0.97279749999999998</v>
      </c>
      <c r="C1861">
        <f t="shared" si="58"/>
        <v>21.979613114921548</v>
      </c>
      <c r="D1861">
        <v>1860</v>
      </c>
      <c r="E1861" s="2">
        <f t="shared" si="59"/>
        <v>40051.7578125</v>
      </c>
    </row>
    <row r="1862" spans="1:5" x14ac:dyDescent="0.25">
      <c r="A1862" s="1">
        <v>21.893383</v>
      </c>
      <c r="B1862" s="1">
        <v>0.97851480000000002</v>
      </c>
      <c r="C1862">
        <f t="shared" si="58"/>
        <v>21.915239227498933</v>
      </c>
      <c r="D1862">
        <v>1861</v>
      </c>
      <c r="E1862" s="2">
        <f t="shared" si="59"/>
        <v>40073.291015625</v>
      </c>
    </row>
    <row r="1863" spans="1:5" x14ac:dyDescent="0.25">
      <c r="A1863" s="1">
        <v>21.820948000000001</v>
      </c>
      <c r="B1863" s="1">
        <v>0.98420549999999996</v>
      </c>
      <c r="C1863">
        <f t="shared" si="58"/>
        <v>21.843132378048125</v>
      </c>
      <c r="D1863">
        <v>1862</v>
      </c>
      <c r="E1863" s="2">
        <f t="shared" si="59"/>
        <v>40094.82421875</v>
      </c>
    </row>
    <row r="1864" spans="1:5" x14ac:dyDescent="0.25">
      <c r="A1864" s="1">
        <v>21.752144000000001</v>
      </c>
      <c r="B1864" s="1">
        <v>0.9899848</v>
      </c>
      <c r="C1864">
        <f t="shared" si="58"/>
        <v>21.774660468098396</v>
      </c>
      <c r="D1864">
        <v>1863</v>
      </c>
      <c r="E1864" s="2">
        <f t="shared" si="59"/>
        <v>40116.357421875</v>
      </c>
    </row>
    <row r="1865" spans="1:5" x14ac:dyDescent="0.25">
      <c r="A1865" s="1">
        <v>21.678674999999998</v>
      </c>
      <c r="B1865" s="1">
        <v>0.99584980000000001</v>
      </c>
      <c r="C1865">
        <f t="shared" si="58"/>
        <v>21.701536041943783</v>
      </c>
      <c r="D1865">
        <v>1864</v>
      </c>
      <c r="E1865" s="2">
        <f t="shared" si="59"/>
        <v>40137.890625</v>
      </c>
    </row>
    <row r="1866" spans="1:5" x14ac:dyDescent="0.25">
      <c r="A1866" s="1">
        <v>21.60688</v>
      </c>
      <c r="B1866" s="1">
        <v>1.0017731000000001</v>
      </c>
      <c r="C1866">
        <f t="shared" si="58"/>
        <v>21.630090445448527</v>
      </c>
      <c r="D1866">
        <v>1865</v>
      </c>
      <c r="E1866" s="2">
        <f t="shared" si="59"/>
        <v>40159.423828125</v>
      </c>
    </row>
    <row r="1867" spans="1:5" x14ac:dyDescent="0.25">
      <c r="A1867" s="1">
        <v>21.536311999999999</v>
      </c>
      <c r="B1867" s="1">
        <v>1.0078168000000001</v>
      </c>
      <c r="C1867">
        <f t="shared" si="58"/>
        <v>21.559880084631875</v>
      </c>
      <c r="D1867">
        <v>1866</v>
      </c>
      <c r="E1867" s="2">
        <f t="shared" si="59"/>
        <v>40180.95703125</v>
      </c>
    </row>
    <row r="1868" spans="1:5" x14ac:dyDescent="0.25">
      <c r="A1868" s="1">
        <v>21.452722999999999</v>
      </c>
      <c r="B1868" s="1">
        <v>1.0138065999999999</v>
      </c>
      <c r="C1868">
        <f t="shared" si="58"/>
        <v>21.476664730281854</v>
      </c>
      <c r="D1868">
        <v>1867</v>
      </c>
      <c r="E1868" s="2">
        <f t="shared" si="59"/>
        <v>40202.490234375</v>
      </c>
    </row>
    <row r="1869" spans="1:5" x14ac:dyDescent="0.25">
      <c r="A1869" s="1">
        <v>21.38147</v>
      </c>
      <c r="B1869" s="1">
        <v>1.0199425</v>
      </c>
      <c r="C1869">
        <f t="shared" si="58"/>
        <v>21.405782911732199</v>
      </c>
      <c r="D1869">
        <v>1868</v>
      </c>
      <c r="E1869" s="2">
        <f t="shared" si="59"/>
        <v>40224.0234375</v>
      </c>
    </row>
    <row r="1870" spans="1:5" x14ac:dyDescent="0.25">
      <c r="A1870" s="1">
        <v>21.299590999999999</v>
      </c>
      <c r="B1870" s="1">
        <v>1.0261389000000001</v>
      </c>
      <c r="C1870">
        <f t="shared" si="58"/>
        <v>21.32429454423696</v>
      </c>
      <c r="D1870">
        <v>1869</v>
      </c>
      <c r="E1870" s="2">
        <f t="shared" si="59"/>
        <v>40245.556640625</v>
      </c>
    </row>
    <row r="1871" spans="1:5" x14ac:dyDescent="0.25">
      <c r="A1871" s="1">
        <v>21.219006</v>
      </c>
      <c r="B1871" s="1">
        <v>1.0324062000000001</v>
      </c>
      <c r="C1871">
        <f t="shared" si="58"/>
        <v>21.244106904970952</v>
      </c>
      <c r="D1871">
        <v>1870</v>
      </c>
      <c r="E1871" s="2">
        <f t="shared" si="59"/>
        <v>40267.08984375</v>
      </c>
    </row>
    <row r="1872" spans="1:5" x14ac:dyDescent="0.25">
      <c r="A1872" s="1">
        <v>21.141499</v>
      </c>
      <c r="B1872" s="1">
        <v>1.0387385</v>
      </c>
      <c r="C1872">
        <f t="shared" si="58"/>
        <v>21.167001621353535</v>
      </c>
      <c r="D1872">
        <v>1871</v>
      </c>
      <c r="E1872" s="2">
        <f t="shared" si="59"/>
        <v>40288.623046875</v>
      </c>
    </row>
    <row r="1873" spans="1:5" x14ac:dyDescent="0.25">
      <c r="A1873" s="1">
        <v>21.058796000000001</v>
      </c>
      <c r="B1873" s="1">
        <v>1.0451311999999999</v>
      </c>
      <c r="C1873">
        <f t="shared" si="58"/>
        <v>21.084714562801874</v>
      </c>
      <c r="D1873">
        <v>1872</v>
      </c>
      <c r="E1873" s="2">
        <f t="shared" si="59"/>
        <v>40310.15625</v>
      </c>
    </row>
    <row r="1874" spans="1:5" x14ac:dyDescent="0.25">
      <c r="A1874" s="1">
        <v>20.972559</v>
      </c>
      <c r="B1874" s="1">
        <v>1.0515964</v>
      </c>
      <c r="C1874">
        <f t="shared" si="58"/>
        <v>20.998906780996339</v>
      </c>
      <c r="D1874">
        <v>1873</v>
      </c>
      <c r="E1874" s="2">
        <f t="shared" si="59"/>
        <v>40331.689453125</v>
      </c>
    </row>
    <row r="1875" spans="1:5" x14ac:dyDescent="0.25">
      <c r="A1875" s="1">
        <v>20.887841999999999</v>
      </c>
      <c r="B1875" s="1">
        <v>1.0582345</v>
      </c>
      <c r="C1875">
        <f t="shared" si="58"/>
        <v>20.914631330098892</v>
      </c>
      <c r="D1875">
        <v>1874</v>
      </c>
      <c r="E1875" s="2">
        <f t="shared" si="59"/>
        <v>40353.22265625</v>
      </c>
    </row>
    <row r="1876" spans="1:5" x14ac:dyDescent="0.25">
      <c r="A1876" s="1">
        <v>20.803395999999999</v>
      </c>
      <c r="B1876" s="1">
        <v>1.0648550000000001</v>
      </c>
      <c r="C1876">
        <f t="shared" si="58"/>
        <v>20.830631322738181</v>
      </c>
      <c r="D1876">
        <v>1875</v>
      </c>
      <c r="E1876" s="2">
        <f t="shared" si="59"/>
        <v>40374.755859375</v>
      </c>
    </row>
    <row r="1877" spans="1:5" x14ac:dyDescent="0.25">
      <c r="A1877" s="1">
        <v>20.715554999999998</v>
      </c>
      <c r="B1877" s="1">
        <v>1.0715538</v>
      </c>
      <c r="C1877">
        <f t="shared" si="58"/>
        <v>20.743250625307486</v>
      </c>
      <c r="D1877">
        <v>1876</v>
      </c>
      <c r="E1877" s="2">
        <f t="shared" si="59"/>
        <v>40396.2890625</v>
      </c>
    </row>
    <row r="1878" spans="1:5" x14ac:dyDescent="0.25">
      <c r="A1878" s="1">
        <v>20.619416999999999</v>
      </c>
      <c r="B1878" s="1">
        <v>1.0783398</v>
      </c>
      <c r="C1878">
        <f t="shared" si="58"/>
        <v>20.647594875533397</v>
      </c>
      <c r="D1878">
        <v>1877</v>
      </c>
      <c r="E1878" s="2">
        <f t="shared" si="59"/>
        <v>40417.822265625</v>
      </c>
    </row>
    <row r="1879" spans="1:5" x14ac:dyDescent="0.25">
      <c r="A1879" s="1">
        <v>20.529979999999998</v>
      </c>
      <c r="B1879" s="1">
        <v>1.0852287</v>
      </c>
      <c r="C1879">
        <f t="shared" si="58"/>
        <v>20.558642954526537</v>
      </c>
      <c r="D1879">
        <v>1878</v>
      </c>
      <c r="E1879" s="2">
        <f t="shared" si="59"/>
        <v>40439.35546875</v>
      </c>
    </row>
    <row r="1880" spans="1:5" x14ac:dyDescent="0.25">
      <c r="A1880" s="1">
        <v>20.434688999999999</v>
      </c>
      <c r="B1880" s="1">
        <v>1.0922270000000001</v>
      </c>
      <c r="C1880">
        <f t="shared" si="58"/>
        <v>20.463857758161094</v>
      </c>
      <c r="D1880">
        <v>1879</v>
      </c>
      <c r="E1880" s="2">
        <f t="shared" si="59"/>
        <v>40460.888671875</v>
      </c>
    </row>
    <row r="1881" spans="1:5" x14ac:dyDescent="0.25">
      <c r="A1881" s="1">
        <v>20.339731</v>
      </c>
      <c r="B1881" s="1">
        <v>1.0992698999999999</v>
      </c>
      <c r="C1881">
        <f t="shared" si="58"/>
        <v>20.369414607823344</v>
      </c>
      <c r="D1881">
        <v>1880</v>
      </c>
      <c r="E1881" s="2">
        <f t="shared" si="59"/>
        <v>40482.421875</v>
      </c>
    </row>
    <row r="1882" spans="1:5" x14ac:dyDescent="0.25">
      <c r="A1882" s="1">
        <v>20.253285999999999</v>
      </c>
      <c r="B1882" s="1">
        <v>1.1064535</v>
      </c>
      <c r="C1882">
        <f t="shared" si="58"/>
        <v>20.28348671075706</v>
      </c>
      <c r="D1882">
        <v>1881</v>
      </c>
      <c r="E1882" s="2">
        <f t="shared" si="59"/>
        <v>40503.955078125</v>
      </c>
    </row>
    <row r="1883" spans="1:5" x14ac:dyDescent="0.25">
      <c r="A1883" s="1">
        <v>20.148530000000001</v>
      </c>
      <c r="B1883" s="1">
        <v>1.1135945</v>
      </c>
      <c r="C1883">
        <f t="shared" si="58"/>
        <v>20.179280311035136</v>
      </c>
      <c r="D1883">
        <v>1882</v>
      </c>
      <c r="E1883" s="2">
        <f t="shared" si="59"/>
        <v>40525.48828125</v>
      </c>
    </row>
    <row r="1884" spans="1:5" x14ac:dyDescent="0.25">
      <c r="A1884" s="1">
        <v>20.04824</v>
      </c>
      <c r="B1884" s="1">
        <v>1.1209903000000001</v>
      </c>
      <c r="C1884">
        <f t="shared" si="58"/>
        <v>20.079555432087986</v>
      </c>
      <c r="D1884">
        <v>1883</v>
      </c>
      <c r="E1884" s="2">
        <f t="shared" si="59"/>
        <v>40547.021484375</v>
      </c>
    </row>
    <row r="1885" spans="1:5" x14ac:dyDescent="0.25">
      <c r="A1885" s="1">
        <v>19.950142</v>
      </c>
      <c r="B1885" s="1">
        <v>1.1283065999999999</v>
      </c>
      <c r="C1885">
        <f t="shared" si="58"/>
        <v>19.982022960745681</v>
      </c>
      <c r="D1885">
        <v>1884</v>
      </c>
      <c r="E1885" s="2">
        <f t="shared" si="59"/>
        <v>40568.5546875</v>
      </c>
    </row>
    <row r="1886" spans="1:5" x14ac:dyDescent="0.25">
      <c r="A1886" s="1">
        <v>19.840900000000001</v>
      </c>
      <c r="B1886" s="1">
        <v>1.1358104</v>
      </c>
      <c r="C1886">
        <f t="shared" si="58"/>
        <v>19.873383659426196</v>
      </c>
      <c r="D1886">
        <v>1885</v>
      </c>
      <c r="E1886" s="2">
        <f t="shared" si="59"/>
        <v>40590.087890625</v>
      </c>
    </row>
    <row r="1887" spans="1:5" x14ac:dyDescent="0.25">
      <c r="A1887" s="1">
        <v>19.728732999999998</v>
      </c>
      <c r="B1887" s="1">
        <v>1.1435059999999999</v>
      </c>
      <c r="C1887">
        <f t="shared" si="58"/>
        <v>19.761844847010742</v>
      </c>
      <c r="D1887">
        <v>1886</v>
      </c>
      <c r="E1887" s="2">
        <f t="shared" si="59"/>
        <v>40611.62109375</v>
      </c>
    </row>
    <row r="1888" spans="1:5" x14ac:dyDescent="0.25">
      <c r="A1888" s="1">
        <v>19.631363</v>
      </c>
      <c r="B1888" s="1">
        <v>1.1512290999999999</v>
      </c>
      <c r="C1888">
        <f t="shared" si="58"/>
        <v>19.665089414453618</v>
      </c>
      <c r="D1888">
        <v>1887</v>
      </c>
      <c r="E1888" s="2">
        <f t="shared" si="59"/>
        <v>40633.154296875</v>
      </c>
    </row>
    <row r="1889" spans="1:5" x14ac:dyDescent="0.25">
      <c r="A1889" s="1">
        <v>19.523150000000001</v>
      </c>
      <c r="B1889" s="1">
        <v>1.1590077999999999</v>
      </c>
      <c r="C1889">
        <f t="shared" si="58"/>
        <v>19.55752246586875</v>
      </c>
      <c r="D1889">
        <v>1888</v>
      </c>
      <c r="E1889" s="2">
        <f t="shared" si="59"/>
        <v>40654.6875</v>
      </c>
    </row>
    <row r="1890" spans="1:5" x14ac:dyDescent="0.25">
      <c r="A1890" s="1">
        <v>19.406876</v>
      </c>
      <c r="B1890" s="1">
        <v>1.1669033</v>
      </c>
      <c r="C1890">
        <f t="shared" si="58"/>
        <v>19.441926329222806</v>
      </c>
      <c r="D1890">
        <v>1889</v>
      </c>
      <c r="E1890" s="2">
        <f t="shared" si="59"/>
        <v>40676.220703125</v>
      </c>
    </row>
    <row r="1891" spans="1:5" x14ac:dyDescent="0.25">
      <c r="A1891" s="1">
        <v>19.291516999999999</v>
      </c>
      <c r="B1891" s="1">
        <v>1.1748810999999999</v>
      </c>
      <c r="C1891">
        <f t="shared" si="58"/>
        <v>19.327259861667567</v>
      </c>
      <c r="D1891">
        <v>1890</v>
      </c>
      <c r="E1891" s="2">
        <f t="shared" si="59"/>
        <v>40697.75390625</v>
      </c>
    </row>
    <row r="1892" spans="1:5" x14ac:dyDescent="0.25">
      <c r="A1892" s="1">
        <v>19.181422999999999</v>
      </c>
      <c r="B1892" s="1">
        <v>1.1830316999999999</v>
      </c>
      <c r="C1892">
        <f t="shared" si="58"/>
        <v>19.217870649687853</v>
      </c>
      <c r="D1892">
        <v>1891</v>
      </c>
      <c r="E1892" s="2">
        <f t="shared" si="59"/>
        <v>40719.287109375</v>
      </c>
    </row>
    <row r="1893" spans="1:5" x14ac:dyDescent="0.25">
      <c r="A1893" s="1">
        <v>19.061699000000001</v>
      </c>
      <c r="B1893" s="1">
        <v>1.1912111999999999</v>
      </c>
      <c r="C1893">
        <f t="shared" si="58"/>
        <v>19.098883550867743</v>
      </c>
      <c r="D1893">
        <v>1892</v>
      </c>
      <c r="E1893" s="2">
        <f t="shared" si="59"/>
        <v>40740.8203125</v>
      </c>
    </row>
    <row r="1894" spans="1:5" x14ac:dyDescent="0.25">
      <c r="A1894" s="1">
        <v>18.93629</v>
      </c>
      <c r="B1894" s="1">
        <v>1.1995994999999999</v>
      </c>
      <c r="C1894">
        <f t="shared" si="58"/>
        <v>18.974248810545841</v>
      </c>
      <c r="D1894">
        <v>1893</v>
      </c>
      <c r="E1894" s="2">
        <f t="shared" si="59"/>
        <v>40762.353515625</v>
      </c>
    </row>
    <row r="1895" spans="1:5" x14ac:dyDescent="0.25">
      <c r="A1895" s="1">
        <v>18.810466999999999</v>
      </c>
      <c r="B1895" s="1">
        <v>1.2080743</v>
      </c>
      <c r="C1895">
        <f t="shared" si="58"/>
        <v>18.849220468560748</v>
      </c>
      <c r="D1895">
        <v>1894</v>
      </c>
      <c r="E1895" s="2">
        <f t="shared" si="59"/>
        <v>40783.88671875</v>
      </c>
    </row>
    <row r="1896" spans="1:5" x14ac:dyDescent="0.25">
      <c r="A1896" s="1">
        <v>18.687279</v>
      </c>
      <c r="B1896" s="1">
        <v>1.2166488</v>
      </c>
      <c r="C1896">
        <f t="shared" si="58"/>
        <v>18.726842518865329</v>
      </c>
      <c r="D1896">
        <v>1895</v>
      </c>
      <c r="E1896" s="2">
        <f t="shared" si="59"/>
        <v>40805.419921875</v>
      </c>
    </row>
    <row r="1897" spans="1:5" x14ac:dyDescent="0.25">
      <c r="A1897" s="1">
        <v>18.556479</v>
      </c>
      <c r="B1897" s="1">
        <v>1.2253699</v>
      </c>
      <c r="C1897">
        <f t="shared" si="58"/>
        <v>18.596893403718454</v>
      </c>
      <c r="D1897">
        <v>1896</v>
      </c>
      <c r="E1897" s="2">
        <f t="shared" si="59"/>
        <v>40826.953125</v>
      </c>
    </row>
    <row r="1898" spans="1:5" x14ac:dyDescent="0.25">
      <c r="A1898" s="1">
        <v>18.423356999999999</v>
      </c>
      <c r="B1898" s="1">
        <v>1.2340376</v>
      </c>
      <c r="C1898">
        <f t="shared" si="58"/>
        <v>18.464640043815173</v>
      </c>
      <c r="D1898">
        <v>1897</v>
      </c>
      <c r="E1898" s="2">
        <f t="shared" si="59"/>
        <v>40848.486328125</v>
      </c>
    </row>
    <row r="1899" spans="1:5" x14ac:dyDescent="0.25">
      <c r="A1899" s="1">
        <v>18.290770999999999</v>
      </c>
      <c r="B1899" s="1">
        <v>1.2430426999999999</v>
      </c>
      <c r="C1899">
        <f t="shared" si="58"/>
        <v>18.332960997298397</v>
      </c>
      <c r="D1899">
        <v>1898</v>
      </c>
      <c r="E1899" s="2">
        <f t="shared" si="59"/>
        <v>40870.01953125</v>
      </c>
    </row>
    <row r="1900" spans="1:5" x14ac:dyDescent="0.25">
      <c r="A1900" s="1">
        <v>18.152676</v>
      </c>
      <c r="B1900" s="1">
        <v>1.2521500000000001</v>
      </c>
      <c r="C1900">
        <f t="shared" si="58"/>
        <v>18.195810660244735</v>
      </c>
      <c r="D1900">
        <v>1899</v>
      </c>
      <c r="E1900" s="2">
        <f t="shared" si="59"/>
        <v>40891.552734375</v>
      </c>
    </row>
    <row r="1901" spans="1:5" x14ac:dyDescent="0.25">
      <c r="A1901" s="1">
        <v>17.998771999999999</v>
      </c>
      <c r="B1901" s="1">
        <v>1.2612893999999999</v>
      </c>
      <c r="C1901">
        <f t="shared" si="58"/>
        <v>18.042911196881072</v>
      </c>
      <c r="D1901">
        <v>1900</v>
      </c>
      <c r="E1901" s="2">
        <f t="shared" si="59"/>
        <v>40913.0859375</v>
      </c>
    </row>
    <row r="1902" spans="1:5" x14ac:dyDescent="0.25">
      <c r="A1902" s="1">
        <v>17.867056000000002</v>
      </c>
      <c r="B1902" s="1">
        <v>1.2707225</v>
      </c>
      <c r="C1902">
        <f t="shared" si="58"/>
        <v>17.912186515865177</v>
      </c>
      <c r="D1902">
        <v>1901</v>
      </c>
      <c r="E1902" s="2">
        <f t="shared" si="59"/>
        <v>40934.619140625</v>
      </c>
    </row>
    <row r="1903" spans="1:5" x14ac:dyDescent="0.25">
      <c r="A1903" s="1">
        <v>17.721582000000001</v>
      </c>
      <c r="B1903" s="1">
        <v>1.2801169999999999</v>
      </c>
      <c r="C1903">
        <f t="shared" si="58"/>
        <v>17.767756417635095</v>
      </c>
      <c r="D1903">
        <v>1902</v>
      </c>
      <c r="E1903" s="2">
        <f t="shared" si="59"/>
        <v>40956.15234375</v>
      </c>
    </row>
    <row r="1904" spans="1:5" x14ac:dyDescent="0.25">
      <c r="A1904" s="1">
        <v>17.564499999999999</v>
      </c>
      <c r="B1904" s="1">
        <v>1.2895354000000001</v>
      </c>
      <c r="C1904">
        <f t="shared" si="58"/>
        <v>17.611773385944218</v>
      </c>
      <c r="D1904">
        <v>1903</v>
      </c>
      <c r="E1904" s="2">
        <f t="shared" si="59"/>
        <v>40977.685546875</v>
      </c>
    </row>
    <row r="1905" spans="1:5" x14ac:dyDescent="0.25">
      <c r="A1905" s="1">
        <v>17.408821</v>
      </c>
      <c r="B1905" s="1">
        <v>1.2995234</v>
      </c>
      <c r="C1905">
        <f t="shared" si="58"/>
        <v>17.457256648087309</v>
      </c>
      <c r="D1905">
        <v>1904</v>
      </c>
      <c r="E1905" s="2">
        <f t="shared" si="59"/>
        <v>40999.21875</v>
      </c>
    </row>
    <row r="1906" spans="1:5" x14ac:dyDescent="0.25">
      <c r="A1906" s="1">
        <v>17.268034</v>
      </c>
      <c r="B1906" s="1">
        <v>1.3091208000000001</v>
      </c>
      <c r="C1906">
        <f t="shared" si="58"/>
        <v>17.317586306819685</v>
      </c>
      <c r="D1906">
        <v>1905</v>
      </c>
      <c r="E1906" s="2">
        <f t="shared" si="59"/>
        <v>41020.751953125</v>
      </c>
    </row>
    <row r="1907" spans="1:5" x14ac:dyDescent="0.25">
      <c r="A1907" s="1">
        <v>17.109097999999999</v>
      </c>
      <c r="B1907" s="1">
        <v>1.3192177</v>
      </c>
      <c r="C1907">
        <f t="shared" si="58"/>
        <v>17.159882567010687</v>
      </c>
      <c r="D1907">
        <v>1906</v>
      </c>
      <c r="E1907" s="2">
        <f t="shared" si="59"/>
        <v>41042.28515625</v>
      </c>
    </row>
    <row r="1908" spans="1:5" x14ac:dyDescent="0.25">
      <c r="A1908" s="1">
        <v>16.934737999999999</v>
      </c>
      <c r="B1908" s="1">
        <v>1.329464</v>
      </c>
      <c r="C1908">
        <f t="shared" si="58"/>
        <v>16.986842721822676</v>
      </c>
      <c r="D1908">
        <v>1907</v>
      </c>
      <c r="E1908" s="2">
        <f t="shared" si="59"/>
        <v>41063.818359375</v>
      </c>
    </row>
    <row r="1909" spans="1:5" x14ac:dyDescent="0.25">
      <c r="A1909" s="1">
        <v>16.768059999999998</v>
      </c>
      <c r="B1909" s="1">
        <v>1.3398999</v>
      </c>
      <c r="C1909">
        <f t="shared" si="58"/>
        <v>16.821509085264019</v>
      </c>
      <c r="D1909">
        <v>1908</v>
      </c>
      <c r="E1909" s="2">
        <f t="shared" si="59"/>
        <v>41085.3515625</v>
      </c>
    </row>
    <row r="1910" spans="1:5" x14ac:dyDescent="0.25">
      <c r="A1910" s="1">
        <v>16.59892</v>
      </c>
      <c r="B1910" s="1">
        <v>1.3502531</v>
      </c>
      <c r="C1910">
        <f t="shared" si="58"/>
        <v>16.653748184731857</v>
      </c>
      <c r="D1910">
        <v>1909</v>
      </c>
      <c r="E1910" s="2">
        <f t="shared" si="59"/>
        <v>41106.884765625</v>
      </c>
    </row>
    <row r="1911" spans="1:5" x14ac:dyDescent="0.25">
      <c r="A1911" s="1">
        <v>16.43451</v>
      </c>
      <c r="B1911" s="1">
        <v>1.3610213</v>
      </c>
      <c r="C1911">
        <f t="shared" si="58"/>
        <v>16.490770082659989</v>
      </c>
      <c r="D1911">
        <v>1910</v>
      </c>
      <c r="E1911" s="2">
        <f t="shared" si="59"/>
        <v>41128.41796875</v>
      </c>
    </row>
    <row r="1912" spans="1:5" x14ac:dyDescent="0.25">
      <c r="A1912" s="1">
        <v>16.245667000000001</v>
      </c>
      <c r="B1912" s="1">
        <v>1.3718371</v>
      </c>
      <c r="C1912">
        <f t="shared" si="58"/>
        <v>16.303485311546897</v>
      </c>
      <c r="D1912">
        <v>1911</v>
      </c>
      <c r="E1912" s="2">
        <f t="shared" si="59"/>
        <v>41149.951171875</v>
      </c>
    </row>
    <row r="1913" spans="1:5" x14ac:dyDescent="0.25">
      <c r="A1913" s="1">
        <v>16.071090000000002</v>
      </c>
      <c r="B1913" s="1">
        <v>1.3827062000000001</v>
      </c>
      <c r="C1913">
        <f t="shared" si="58"/>
        <v>16.130462182579222</v>
      </c>
      <c r="D1913">
        <v>1912</v>
      </c>
      <c r="E1913" s="2">
        <f t="shared" si="59"/>
        <v>41171.484375</v>
      </c>
    </row>
    <row r="1914" spans="1:5" x14ac:dyDescent="0.25">
      <c r="A1914" s="1">
        <v>15.894259</v>
      </c>
      <c r="B1914" s="1">
        <v>1.3939071000000001</v>
      </c>
      <c r="C1914">
        <f t="shared" si="58"/>
        <v>15.955263901374725</v>
      </c>
      <c r="D1914">
        <v>1913</v>
      </c>
      <c r="E1914" s="2">
        <f t="shared" si="59"/>
        <v>41193.017578125</v>
      </c>
    </row>
    <row r="1915" spans="1:5" x14ac:dyDescent="0.25">
      <c r="A1915" s="1">
        <v>15.702351</v>
      </c>
      <c r="B1915" s="1">
        <v>1.4051608</v>
      </c>
      <c r="C1915">
        <f t="shared" si="58"/>
        <v>15.765097646416836</v>
      </c>
      <c r="D1915">
        <v>1914</v>
      </c>
      <c r="E1915" s="2">
        <f t="shared" si="59"/>
        <v>41214.55078125</v>
      </c>
    </row>
    <row r="1916" spans="1:5" x14ac:dyDescent="0.25">
      <c r="A1916" s="1">
        <v>15.491027000000001</v>
      </c>
      <c r="B1916" s="1">
        <v>1.4167638</v>
      </c>
      <c r="C1916">
        <f t="shared" si="58"/>
        <v>15.555678615210571</v>
      </c>
      <c r="D1916">
        <v>1915</v>
      </c>
      <c r="E1916" s="2">
        <f t="shared" si="59"/>
        <v>41236.083984375</v>
      </c>
    </row>
    <row r="1917" spans="1:5" x14ac:dyDescent="0.25">
      <c r="A1917" s="1">
        <v>15.293342000000001</v>
      </c>
      <c r="B1917" s="1">
        <v>1.4286635000000001</v>
      </c>
      <c r="C1917">
        <f t="shared" si="58"/>
        <v>15.3599280247401</v>
      </c>
      <c r="D1917">
        <v>1916</v>
      </c>
      <c r="E1917" s="2">
        <f t="shared" si="59"/>
        <v>41257.6171875</v>
      </c>
    </row>
    <row r="1918" spans="1:5" x14ac:dyDescent="0.25">
      <c r="A1918" s="1">
        <v>15.090897</v>
      </c>
      <c r="B1918" s="1">
        <v>1.4404056999999999</v>
      </c>
      <c r="C1918">
        <f t="shared" si="58"/>
        <v>15.159483528313274</v>
      </c>
      <c r="D1918">
        <v>1917</v>
      </c>
      <c r="E1918" s="2">
        <f t="shared" si="59"/>
        <v>41279.150390625</v>
      </c>
    </row>
    <row r="1919" spans="1:5" x14ac:dyDescent="0.25">
      <c r="A1919" s="1">
        <v>14.878697000000001</v>
      </c>
      <c r="B1919" s="1">
        <v>1.4525368000000001</v>
      </c>
      <c r="C1919">
        <f t="shared" si="58"/>
        <v>14.949431011686141</v>
      </c>
      <c r="D1919">
        <v>1918</v>
      </c>
      <c r="E1919" s="2">
        <f t="shared" si="59"/>
        <v>41300.68359375</v>
      </c>
    </row>
    <row r="1920" spans="1:5" x14ac:dyDescent="0.25">
      <c r="A1920" s="1">
        <v>14.676857</v>
      </c>
      <c r="B1920" s="1">
        <v>1.464745</v>
      </c>
      <c r="C1920">
        <f t="shared" si="58"/>
        <v>14.749766415556349</v>
      </c>
      <c r="D1920">
        <v>1919</v>
      </c>
      <c r="E1920" s="2">
        <f t="shared" si="59"/>
        <v>41322.216796875</v>
      </c>
    </row>
    <row r="1921" spans="1:5" x14ac:dyDescent="0.25">
      <c r="A1921" s="1">
        <v>14.442837000000001</v>
      </c>
      <c r="B1921" s="1">
        <v>1.477392</v>
      </c>
      <c r="C1921">
        <f t="shared" si="58"/>
        <v>14.518203323077998</v>
      </c>
      <c r="D1921">
        <v>1920</v>
      </c>
      <c r="E1921" s="2">
        <f t="shared" si="59"/>
        <v>41343.75</v>
      </c>
    </row>
    <row r="1922" spans="1:5" x14ac:dyDescent="0.25">
      <c r="A1922" s="1">
        <v>14.217371</v>
      </c>
      <c r="B1922" s="1">
        <v>1.4902382000000001</v>
      </c>
      <c r="C1922">
        <f t="shared" ref="C1922:C1985" si="60">SQRT(A1922*A1922+B1922*B1922)</f>
        <v>14.295259635430909</v>
      </c>
      <c r="D1922">
        <v>1921</v>
      </c>
      <c r="E1922" s="2">
        <f t="shared" ref="E1922:E1985" si="61">D1922*$H$3</f>
        <v>41365.283203125</v>
      </c>
    </row>
    <row r="1923" spans="1:5" x14ac:dyDescent="0.25">
      <c r="A1923" s="1">
        <v>13.998094999999999</v>
      </c>
      <c r="B1923" s="1">
        <v>1.5029614</v>
      </c>
      <c r="C1923">
        <f t="shared" si="60"/>
        <v>14.078549520419884</v>
      </c>
      <c r="D1923">
        <v>1922</v>
      </c>
      <c r="E1923" s="2">
        <f t="shared" si="61"/>
        <v>41386.81640625</v>
      </c>
    </row>
    <row r="1924" spans="1:5" x14ac:dyDescent="0.25">
      <c r="A1924" s="1">
        <v>13.755608000000001</v>
      </c>
      <c r="B1924" s="1">
        <v>1.5161659999999999</v>
      </c>
      <c r="C1924">
        <f t="shared" si="60"/>
        <v>13.838912919345219</v>
      </c>
      <c r="D1924">
        <v>1923</v>
      </c>
      <c r="E1924" s="2">
        <f t="shared" si="61"/>
        <v>41408.349609375</v>
      </c>
    </row>
    <row r="1925" spans="1:5" x14ac:dyDescent="0.25">
      <c r="A1925" s="1">
        <v>13.508898</v>
      </c>
      <c r="B1925" s="1">
        <v>1.529809</v>
      </c>
      <c r="C1925">
        <f t="shared" si="60"/>
        <v>13.595243313412416</v>
      </c>
      <c r="D1925">
        <v>1924</v>
      </c>
      <c r="E1925" s="2">
        <f t="shared" si="61"/>
        <v>41429.8828125</v>
      </c>
    </row>
    <row r="1926" spans="1:5" x14ac:dyDescent="0.25">
      <c r="A1926" s="1">
        <v>13.257077000000001</v>
      </c>
      <c r="B1926" s="1">
        <v>1.5433186999999999</v>
      </c>
      <c r="C1926">
        <f t="shared" si="60"/>
        <v>13.346607179118546</v>
      </c>
      <c r="D1926">
        <v>1925</v>
      </c>
      <c r="E1926" s="2">
        <f t="shared" si="61"/>
        <v>41451.416015625</v>
      </c>
    </row>
    <row r="1927" spans="1:5" x14ac:dyDescent="0.25">
      <c r="A1927" s="1">
        <v>12.988868999999999</v>
      </c>
      <c r="B1927" s="1">
        <v>1.5572722000000001</v>
      </c>
      <c r="C1927">
        <f t="shared" si="60"/>
        <v>13.081888801088848</v>
      </c>
      <c r="D1927">
        <v>1926</v>
      </c>
      <c r="E1927" s="2">
        <f t="shared" si="61"/>
        <v>41472.94921875</v>
      </c>
    </row>
    <row r="1928" spans="1:5" x14ac:dyDescent="0.25">
      <c r="A1928" s="1">
        <v>12.749632999999999</v>
      </c>
      <c r="B1928" s="1">
        <v>1.5713421999999999</v>
      </c>
      <c r="C1928">
        <f t="shared" si="60"/>
        <v>12.8460989387514</v>
      </c>
      <c r="D1928">
        <v>1927</v>
      </c>
      <c r="E1928" s="2">
        <f t="shared" si="61"/>
        <v>41494.482421875</v>
      </c>
    </row>
    <row r="1929" spans="1:5" x14ac:dyDescent="0.25">
      <c r="A1929" s="1">
        <v>12.470635</v>
      </c>
      <c r="B1929" s="1">
        <v>1.5857599</v>
      </c>
      <c r="C1929">
        <f t="shared" si="60"/>
        <v>12.57105292979363</v>
      </c>
      <c r="D1929">
        <v>1928</v>
      </c>
      <c r="E1929" s="2">
        <f t="shared" si="61"/>
        <v>41516.015625</v>
      </c>
    </row>
    <row r="1930" spans="1:5" x14ac:dyDescent="0.25">
      <c r="A1930" s="1">
        <v>12.194482000000001</v>
      </c>
      <c r="B1930" s="1">
        <v>1.6003963999999999</v>
      </c>
      <c r="C1930">
        <f t="shared" si="60"/>
        <v>12.29905117825993</v>
      </c>
      <c r="D1930">
        <v>1929</v>
      </c>
      <c r="E1930" s="2">
        <f t="shared" si="61"/>
        <v>41537.548828125</v>
      </c>
    </row>
    <row r="1931" spans="1:5" x14ac:dyDescent="0.25">
      <c r="A1931" s="1">
        <v>11.909006</v>
      </c>
      <c r="B1931" s="1">
        <v>1.6154268000000001</v>
      </c>
      <c r="C1931">
        <f t="shared" si="60"/>
        <v>12.018070879063503</v>
      </c>
      <c r="D1931">
        <v>1930</v>
      </c>
      <c r="E1931" s="2">
        <f t="shared" si="61"/>
        <v>41559.08203125</v>
      </c>
    </row>
    <row r="1932" spans="1:5" x14ac:dyDescent="0.25">
      <c r="A1932" s="1">
        <v>11.630172</v>
      </c>
      <c r="B1932" s="1">
        <v>1.6306689000000001</v>
      </c>
      <c r="C1932">
        <f t="shared" si="60"/>
        <v>11.743933830323263</v>
      </c>
      <c r="D1932">
        <v>1931</v>
      </c>
      <c r="E1932" s="2">
        <f t="shared" si="61"/>
        <v>41580.615234375</v>
      </c>
    </row>
    <row r="1933" spans="1:5" x14ac:dyDescent="0.25">
      <c r="A1933" s="1">
        <v>11.314513</v>
      </c>
      <c r="B1933" s="1">
        <v>1.6462688000000001</v>
      </c>
      <c r="C1933">
        <f t="shared" si="60"/>
        <v>11.433652320628891</v>
      </c>
      <c r="D1933">
        <v>1932</v>
      </c>
      <c r="E1933" s="2">
        <f t="shared" si="61"/>
        <v>41602.1484375</v>
      </c>
    </row>
    <row r="1934" spans="1:5" x14ac:dyDescent="0.25">
      <c r="A1934" s="1">
        <v>11.007783999999999</v>
      </c>
      <c r="B1934" s="1">
        <v>1.6621592999999999</v>
      </c>
      <c r="C1934">
        <f t="shared" si="60"/>
        <v>11.132568532429184</v>
      </c>
      <c r="D1934">
        <v>1933</v>
      </c>
      <c r="E1934" s="2">
        <f t="shared" si="61"/>
        <v>41623.681640625</v>
      </c>
    </row>
    <row r="1935" spans="1:5" x14ac:dyDescent="0.25">
      <c r="A1935" s="1">
        <v>10.69289</v>
      </c>
      <c r="B1935" s="1">
        <v>1.6782307999999999</v>
      </c>
      <c r="C1935">
        <f t="shared" si="60"/>
        <v>10.823786544928195</v>
      </c>
      <c r="D1935">
        <v>1934</v>
      </c>
      <c r="E1935" s="2">
        <f t="shared" si="61"/>
        <v>41645.21484375</v>
      </c>
    </row>
    <row r="1936" spans="1:5" x14ac:dyDescent="0.25">
      <c r="A1936" s="1">
        <v>10.372424000000001</v>
      </c>
      <c r="B1936" s="1">
        <v>1.6946072999999999</v>
      </c>
      <c r="C1936">
        <f t="shared" si="60"/>
        <v>10.509941652406511</v>
      </c>
      <c r="D1936">
        <v>1935</v>
      </c>
      <c r="E1936" s="2">
        <f t="shared" si="61"/>
        <v>41666.748046875</v>
      </c>
    </row>
    <row r="1937" spans="1:5" x14ac:dyDescent="0.25">
      <c r="A1937" s="1">
        <v>10.039059</v>
      </c>
      <c r="B1937" s="1">
        <v>1.7114845999999999</v>
      </c>
      <c r="C1937">
        <f t="shared" si="60"/>
        <v>10.183903237046106</v>
      </c>
      <c r="D1937">
        <v>1936</v>
      </c>
      <c r="E1937" s="2">
        <f t="shared" si="61"/>
        <v>41688.28125</v>
      </c>
    </row>
    <row r="1938" spans="1:5" x14ac:dyDescent="0.25">
      <c r="A1938" s="1">
        <v>9.6909240000000008</v>
      </c>
      <c r="B1938" s="1">
        <v>1.7284501000000001</v>
      </c>
      <c r="C1938">
        <f t="shared" si="60"/>
        <v>9.8438583757572431</v>
      </c>
      <c r="D1938">
        <v>1937</v>
      </c>
      <c r="E1938" s="2">
        <f t="shared" si="61"/>
        <v>41709.814453125</v>
      </c>
    </row>
    <row r="1939" spans="1:5" x14ac:dyDescent="0.25">
      <c r="A1939" s="1">
        <v>9.3392800000000005</v>
      </c>
      <c r="B1939" s="1">
        <v>1.7459543</v>
      </c>
      <c r="C1939">
        <f t="shared" si="60"/>
        <v>9.5010792721715838</v>
      </c>
      <c r="D1939">
        <v>1938</v>
      </c>
      <c r="E1939" s="2">
        <f t="shared" si="61"/>
        <v>41731.34765625</v>
      </c>
    </row>
    <row r="1940" spans="1:5" x14ac:dyDescent="0.25">
      <c r="A1940" s="1">
        <v>8.9775530000000003</v>
      </c>
      <c r="B1940" s="1">
        <v>1.7638005999999999</v>
      </c>
      <c r="C1940">
        <f t="shared" si="60"/>
        <v>9.1491775818578009</v>
      </c>
      <c r="D1940">
        <v>1939</v>
      </c>
      <c r="E1940" s="2">
        <f t="shared" si="61"/>
        <v>41752.880859375</v>
      </c>
    </row>
    <row r="1941" spans="1:5" x14ac:dyDescent="0.25">
      <c r="A1941" s="1">
        <v>8.5932569999999995</v>
      </c>
      <c r="B1941" s="1">
        <v>1.7821281</v>
      </c>
      <c r="C1941">
        <f t="shared" si="60"/>
        <v>8.776106564579683</v>
      </c>
      <c r="D1941">
        <v>1940</v>
      </c>
      <c r="E1941" s="2">
        <f t="shared" si="61"/>
        <v>41774.4140625</v>
      </c>
    </row>
    <row r="1942" spans="1:5" x14ac:dyDescent="0.25">
      <c r="A1942" s="1">
        <v>8.1992709999999995</v>
      </c>
      <c r="B1942" s="1">
        <v>1.8007097999999999</v>
      </c>
      <c r="C1942">
        <f t="shared" si="60"/>
        <v>8.3946769273901793</v>
      </c>
      <c r="D1942">
        <v>1941</v>
      </c>
      <c r="E1942" s="2">
        <f t="shared" si="61"/>
        <v>41795.947265625</v>
      </c>
    </row>
    <row r="1943" spans="1:5" x14ac:dyDescent="0.25">
      <c r="A1943" s="1">
        <v>7.8125159999999996</v>
      </c>
      <c r="B1943" s="1">
        <v>1.8196018</v>
      </c>
      <c r="C1943">
        <f t="shared" si="60"/>
        <v>8.021618101157598</v>
      </c>
      <c r="D1943">
        <v>1942</v>
      </c>
      <c r="E1943" s="2">
        <f t="shared" si="61"/>
        <v>41817.48046875</v>
      </c>
    </row>
    <row r="1944" spans="1:5" x14ac:dyDescent="0.25">
      <c r="A1944" s="1">
        <v>7.3899939999999997</v>
      </c>
      <c r="B1944" s="1">
        <v>1.8391271</v>
      </c>
      <c r="C1944">
        <f t="shared" si="60"/>
        <v>7.6154054265016251</v>
      </c>
      <c r="D1944">
        <v>1943</v>
      </c>
      <c r="E1944" s="2">
        <f t="shared" si="61"/>
        <v>41839.013671875</v>
      </c>
    </row>
    <row r="1945" spans="1:5" x14ac:dyDescent="0.25">
      <c r="A1945" s="1">
        <v>6.9688277000000003</v>
      </c>
      <c r="B1945" s="1">
        <v>1.8588929999999999</v>
      </c>
      <c r="C1945">
        <f t="shared" si="60"/>
        <v>7.2124921280883418</v>
      </c>
      <c r="D1945">
        <v>1944</v>
      </c>
      <c r="E1945" s="2">
        <f t="shared" si="61"/>
        <v>41860.546875</v>
      </c>
    </row>
    <row r="1946" spans="1:5" x14ac:dyDescent="0.25">
      <c r="A1946" s="1">
        <v>6.5413145999999998</v>
      </c>
      <c r="B1946" s="1">
        <v>1.8792663000000001</v>
      </c>
      <c r="C1946">
        <f t="shared" si="60"/>
        <v>6.8059120272369702</v>
      </c>
      <c r="D1946">
        <v>1945</v>
      </c>
      <c r="E1946" s="2">
        <f t="shared" si="61"/>
        <v>41882.080078125</v>
      </c>
    </row>
    <row r="1947" spans="1:5" x14ac:dyDescent="0.25">
      <c r="A1947" s="1">
        <v>6.0911460000000002</v>
      </c>
      <c r="B1947" s="1">
        <v>1.8999279</v>
      </c>
      <c r="C1947">
        <f t="shared" si="60"/>
        <v>6.3805787839751975</v>
      </c>
      <c r="D1947">
        <v>1946</v>
      </c>
      <c r="E1947" s="2">
        <f t="shared" si="61"/>
        <v>41903.61328125</v>
      </c>
    </row>
    <row r="1948" spans="1:5" x14ac:dyDescent="0.25">
      <c r="A1948" s="1">
        <v>5.6168480000000001</v>
      </c>
      <c r="B1948" s="1">
        <v>1.9211893</v>
      </c>
      <c r="C1948">
        <f t="shared" si="60"/>
        <v>5.9363246021034337</v>
      </c>
      <c r="D1948">
        <v>1947</v>
      </c>
      <c r="E1948" s="2">
        <f t="shared" si="61"/>
        <v>41925.146484375</v>
      </c>
    </row>
    <row r="1949" spans="1:5" x14ac:dyDescent="0.25">
      <c r="A1949" s="1">
        <v>5.1337795000000002</v>
      </c>
      <c r="B1949" s="1">
        <v>1.9428685000000001</v>
      </c>
      <c r="C1949">
        <f t="shared" si="60"/>
        <v>5.4891192338035895</v>
      </c>
      <c r="D1949">
        <v>1948</v>
      </c>
      <c r="E1949" s="2">
        <f t="shared" si="61"/>
        <v>41946.6796875</v>
      </c>
    </row>
    <row r="1950" spans="1:5" x14ac:dyDescent="0.25">
      <c r="A1950" s="1">
        <v>4.6394215000000001</v>
      </c>
      <c r="B1950" s="1">
        <v>1.9650668</v>
      </c>
      <c r="C1950">
        <f t="shared" si="60"/>
        <v>5.0384242956627316</v>
      </c>
      <c r="D1950">
        <v>1949</v>
      </c>
      <c r="E1950" s="2">
        <f t="shared" si="61"/>
        <v>41968.212890625</v>
      </c>
    </row>
    <row r="1951" spans="1:5" x14ac:dyDescent="0.25">
      <c r="A1951" s="1">
        <v>4.1436909999999996</v>
      </c>
      <c r="B1951" s="1">
        <v>1.9878070000000001</v>
      </c>
      <c r="C1951">
        <f t="shared" si="60"/>
        <v>4.5958189447290021</v>
      </c>
      <c r="D1951">
        <v>1950</v>
      </c>
      <c r="E1951" s="2">
        <f t="shared" si="61"/>
        <v>41989.74609375</v>
      </c>
    </row>
    <row r="1952" spans="1:5" x14ac:dyDescent="0.25">
      <c r="A1952" s="1">
        <v>3.6041245000000002</v>
      </c>
      <c r="B1952" s="1">
        <v>2.0111284</v>
      </c>
      <c r="C1952">
        <f t="shared" si="60"/>
        <v>4.1272691761971148</v>
      </c>
      <c r="D1952">
        <v>1951</v>
      </c>
      <c r="E1952" s="2">
        <f t="shared" si="61"/>
        <v>42011.279296875</v>
      </c>
    </row>
    <row r="1953" spans="1:5" x14ac:dyDescent="0.25">
      <c r="A1953" s="1">
        <v>3.0454829000000001</v>
      </c>
      <c r="B1953" s="1">
        <v>2.0349588000000001</v>
      </c>
      <c r="C1953">
        <f t="shared" si="60"/>
        <v>3.6627890209360752</v>
      </c>
      <c r="D1953">
        <v>1952</v>
      </c>
      <c r="E1953" s="2">
        <f t="shared" si="61"/>
        <v>42032.8125</v>
      </c>
    </row>
    <row r="1954" spans="1:5" x14ac:dyDescent="0.25">
      <c r="A1954" s="1">
        <v>2.4988844000000001</v>
      </c>
      <c r="B1954" s="1">
        <v>2.0594768999999999</v>
      </c>
      <c r="C1954">
        <f t="shared" si="60"/>
        <v>3.2381890534984166</v>
      </c>
      <c r="D1954">
        <v>1953</v>
      </c>
      <c r="E1954" s="2">
        <f t="shared" si="61"/>
        <v>42054.345703125</v>
      </c>
    </row>
    <row r="1955" spans="1:5" x14ac:dyDescent="0.25">
      <c r="A1955" s="1">
        <v>1.8937423</v>
      </c>
      <c r="B1955" s="1">
        <v>2.0845126999999999</v>
      </c>
      <c r="C1955">
        <f t="shared" si="60"/>
        <v>2.8162835608778067</v>
      </c>
      <c r="D1955">
        <v>1954</v>
      </c>
      <c r="E1955" s="2">
        <f t="shared" si="61"/>
        <v>42075.87890625</v>
      </c>
    </row>
    <row r="1956" spans="1:5" x14ac:dyDescent="0.25">
      <c r="A1956" s="1">
        <v>1.3009906</v>
      </c>
      <c r="B1956" s="1">
        <v>2.1101873000000002</v>
      </c>
      <c r="C1956">
        <f t="shared" si="60"/>
        <v>2.4790052404885414</v>
      </c>
      <c r="D1956">
        <v>1955</v>
      </c>
      <c r="E1956" s="2">
        <f t="shared" si="61"/>
        <v>42097.412109375</v>
      </c>
    </row>
    <row r="1957" spans="1:5" x14ac:dyDescent="0.25">
      <c r="A1957" s="1">
        <v>0.67667069999999996</v>
      </c>
      <c r="B1957" s="1">
        <v>2.1364062000000001</v>
      </c>
      <c r="C1957">
        <f t="shared" si="60"/>
        <v>2.2410075161937613</v>
      </c>
      <c r="D1957">
        <v>1956</v>
      </c>
      <c r="E1957" s="2">
        <f t="shared" si="61"/>
        <v>42118.9453125</v>
      </c>
    </row>
    <row r="1958" spans="1:5" x14ac:dyDescent="0.25">
      <c r="A1958" s="1">
        <v>1.8982590000000001E-2</v>
      </c>
      <c r="B1958" s="1">
        <v>2.1636348000000001</v>
      </c>
      <c r="C1958">
        <f t="shared" si="60"/>
        <v>2.1637180700114671</v>
      </c>
      <c r="D1958">
        <v>1957</v>
      </c>
      <c r="E1958" s="2">
        <f t="shared" si="61"/>
        <v>42140.478515625</v>
      </c>
    </row>
    <row r="1959" spans="1:5" x14ac:dyDescent="0.25">
      <c r="A1959" s="1">
        <v>-0.65920055</v>
      </c>
      <c r="B1959" s="1">
        <v>2.1912891999999999</v>
      </c>
      <c r="C1959">
        <f t="shared" si="60"/>
        <v>2.2882949379738928</v>
      </c>
      <c r="D1959">
        <v>1958</v>
      </c>
      <c r="E1959" s="2">
        <f t="shared" si="61"/>
        <v>42162.01171875</v>
      </c>
    </row>
    <row r="1960" spans="1:5" x14ac:dyDescent="0.25">
      <c r="A1960" s="1">
        <v>-1.3803706</v>
      </c>
      <c r="B1960" s="1">
        <v>2.2198289999999998</v>
      </c>
      <c r="C1960">
        <f t="shared" si="60"/>
        <v>2.614012965267265</v>
      </c>
      <c r="D1960">
        <v>1959</v>
      </c>
      <c r="E1960" s="2">
        <f t="shared" si="61"/>
        <v>42183.544921875</v>
      </c>
    </row>
    <row r="1961" spans="1:5" x14ac:dyDescent="0.25">
      <c r="A1961" s="1">
        <v>-2.0918994</v>
      </c>
      <c r="B1961" s="1">
        <v>2.2490315000000001</v>
      </c>
      <c r="C1961">
        <f t="shared" si="60"/>
        <v>3.0715119709538183</v>
      </c>
      <c r="D1961">
        <v>1960</v>
      </c>
      <c r="E1961" s="2">
        <f t="shared" si="61"/>
        <v>42205.078125</v>
      </c>
    </row>
    <row r="1962" spans="1:5" x14ac:dyDescent="0.25">
      <c r="A1962" s="1">
        <v>-2.8454616000000001</v>
      </c>
      <c r="B1962" s="1">
        <v>2.2792637</v>
      </c>
      <c r="C1962">
        <f t="shared" si="60"/>
        <v>3.6457776579506671</v>
      </c>
      <c r="D1962">
        <v>1961</v>
      </c>
      <c r="E1962" s="2">
        <f t="shared" si="61"/>
        <v>42226.611328125</v>
      </c>
    </row>
    <row r="1963" spans="1:5" x14ac:dyDescent="0.25">
      <c r="A1963" s="1">
        <v>-3.6190570000000002</v>
      </c>
      <c r="B1963" s="1">
        <v>2.31012</v>
      </c>
      <c r="C1963">
        <f t="shared" si="60"/>
        <v>4.2935099841096216</v>
      </c>
      <c r="D1963">
        <v>1962</v>
      </c>
      <c r="E1963" s="2">
        <f t="shared" si="61"/>
        <v>42248.14453125</v>
      </c>
    </row>
    <row r="1964" spans="1:5" x14ac:dyDescent="0.25">
      <c r="A1964" s="1">
        <v>-4.4364480000000004</v>
      </c>
      <c r="B1964" s="1">
        <v>2.3420605999999999</v>
      </c>
      <c r="C1964">
        <f t="shared" si="60"/>
        <v>5.0167039688202015</v>
      </c>
      <c r="D1964">
        <v>1963</v>
      </c>
      <c r="E1964" s="2">
        <f t="shared" si="61"/>
        <v>42269.677734375</v>
      </c>
    </row>
    <row r="1965" spans="1:5" x14ac:dyDescent="0.25">
      <c r="A1965" s="1">
        <v>-5.3074254999999999</v>
      </c>
      <c r="B1965" s="1">
        <v>2.3749804000000001</v>
      </c>
      <c r="C1965">
        <f t="shared" si="60"/>
        <v>5.8145762819344284</v>
      </c>
      <c r="D1965">
        <v>1964</v>
      </c>
      <c r="E1965" s="2">
        <f t="shared" si="61"/>
        <v>42291.2109375</v>
      </c>
    </row>
    <row r="1966" spans="1:5" x14ac:dyDescent="0.25">
      <c r="A1966" s="1">
        <v>-6.1769667000000004</v>
      </c>
      <c r="B1966" s="1">
        <v>2.4085573999999998</v>
      </c>
      <c r="C1966">
        <f t="shared" si="60"/>
        <v>6.6299371310747475</v>
      </c>
      <c r="D1966">
        <v>1965</v>
      </c>
      <c r="E1966" s="2">
        <f t="shared" si="61"/>
        <v>42312.744140625</v>
      </c>
    </row>
    <row r="1967" spans="1:5" x14ac:dyDescent="0.25">
      <c r="A1967" s="1">
        <v>-7.1123440000000002</v>
      </c>
      <c r="B1967" s="1">
        <v>2.4433563</v>
      </c>
      <c r="C1967">
        <f t="shared" si="60"/>
        <v>7.5203342467662759</v>
      </c>
      <c r="D1967">
        <v>1966</v>
      </c>
      <c r="E1967" s="2">
        <f t="shared" si="61"/>
        <v>42334.27734375</v>
      </c>
    </row>
    <row r="1968" spans="1:5" x14ac:dyDescent="0.25">
      <c r="A1968" s="1">
        <v>-8.0528344999999995</v>
      </c>
      <c r="B1968" s="1">
        <v>2.4792871000000001</v>
      </c>
      <c r="C1968">
        <f t="shared" si="60"/>
        <v>8.4258535477788037</v>
      </c>
      <c r="D1968">
        <v>1967</v>
      </c>
      <c r="E1968" s="2">
        <f t="shared" si="61"/>
        <v>42355.810546875</v>
      </c>
    </row>
    <row r="1969" spans="1:5" x14ac:dyDescent="0.25">
      <c r="A1969" s="1">
        <v>-9.0391270000000006</v>
      </c>
      <c r="B1969" s="1">
        <v>2.5162675000000001</v>
      </c>
      <c r="C1969">
        <f t="shared" si="60"/>
        <v>9.3828257499372363</v>
      </c>
      <c r="D1969">
        <v>1968</v>
      </c>
      <c r="E1969" s="2">
        <f t="shared" si="61"/>
        <v>42377.34375</v>
      </c>
    </row>
    <row r="1970" spans="1:5" x14ac:dyDescent="0.25">
      <c r="A1970" s="1">
        <v>-10.097198499999999</v>
      </c>
      <c r="B1970" s="1">
        <v>2.5544095000000002</v>
      </c>
      <c r="C1970">
        <f t="shared" si="60"/>
        <v>10.415297664593773</v>
      </c>
      <c r="D1970">
        <v>1969</v>
      </c>
      <c r="E1970" s="2">
        <f t="shared" si="61"/>
        <v>42398.876953125</v>
      </c>
    </row>
    <row r="1971" spans="1:5" x14ac:dyDescent="0.25">
      <c r="A1971" s="1">
        <v>-11.180247</v>
      </c>
      <c r="B1971" s="1">
        <v>2.5936908999999999</v>
      </c>
      <c r="C1971">
        <f t="shared" si="60"/>
        <v>11.477157987313401</v>
      </c>
      <c r="D1971">
        <v>1970</v>
      </c>
      <c r="E1971" s="2">
        <f t="shared" si="61"/>
        <v>42420.41015625</v>
      </c>
    </row>
    <row r="1972" spans="1:5" x14ac:dyDescent="0.25">
      <c r="A1972" s="1">
        <v>-12.325196</v>
      </c>
      <c r="B1972" s="1">
        <v>2.6344395</v>
      </c>
      <c r="C1972">
        <f t="shared" si="60"/>
        <v>12.603599799960971</v>
      </c>
      <c r="D1972">
        <v>1971</v>
      </c>
      <c r="E1972" s="2">
        <f t="shared" si="61"/>
        <v>42441.943359375</v>
      </c>
    </row>
    <row r="1973" spans="1:5" x14ac:dyDescent="0.25">
      <c r="A1973" s="1">
        <v>-13.486178000000001</v>
      </c>
      <c r="B1973" s="1">
        <v>2.6764166</v>
      </c>
      <c r="C1973">
        <f t="shared" si="60"/>
        <v>13.749189171163497</v>
      </c>
      <c r="D1973">
        <v>1972</v>
      </c>
      <c r="E1973" s="2">
        <f t="shared" si="61"/>
        <v>42463.4765625</v>
      </c>
    </row>
    <row r="1974" spans="1:5" x14ac:dyDescent="0.25">
      <c r="A1974" s="1">
        <v>-14.731030000000001</v>
      </c>
      <c r="B1974" s="1">
        <v>2.7200799999999998</v>
      </c>
      <c r="C1974">
        <f t="shared" si="60"/>
        <v>14.980056076907724</v>
      </c>
      <c r="D1974">
        <v>1973</v>
      </c>
      <c r="E1974" s="2">
        <f t="shared" si="61"/>
        <v>42485.009765625</v>
      </c>
    </row>
    <row r="1975" spans="1:5" x14ac:dyDescent="0.25">
      <c r="A1975" s="1">
        <v>-16.02805</v>
      </c>
      <c r="B1975" s="1">
        <v>2.7650876000000002</v>
      </c>
      <c r="C1975">
        <f t="shared" si="60"/>
        <v>16.264811595532663</v>
      </c>
      <c r="D1975">
        <v>1974</v>
      </c>
      <c r="E1975" s="2">
        <f t="shared" si="61"/>
        <v>42506.54296875</v>
      </c>
    </row>
    <row r="1976" spans="1:5" x14ac:dyDescent="0.25">
      <c r="A1976" s="1">
        <v>-17.384952999999999</v>
      </c>
      <c r="B1976" s="1">
        <v>2.8118606000000002</v>
      </c>
      <c r="C1976">
        <f t="shared" si="60"/>
        <v>17.610881603316777</v>
      </c>
      <c r="D1976">
        <v>1975</v>
      </c>
      <c r="E1976" s="2">
        <f t="shared" si="61"/>
        <v>42528.076171875</v>
      </c>
    </row>
    <row r="1977" spans="1:5" x14ac:dyDescent="0.25">
      <c r="A1977" s="1">
        <v>-18.806395999999999</v>
      </c>
      <c r="B1977" s="1">
        <v>2.8602786</v>
      </c>
      <c r="C1977">
        <f t="shared" si="60"/>
        <v>19.022663435450724</v>
      </c>
      <c r="D1977">
        <v>1976</v>
      </c>
      <c r="E1977" s="2">
        <f t="shared" si="61"/>
        <v>42549.609375</v>
      </c>
    </row>
    <row r="1978" spans="1:5" x14ac:dyDescent="0.25">
      <c r="A1978" s="1">
        <v>-20.303774000000001</v>
      </c>
      <c r="B1978" s="1">
        <v>2.9103558</v>
      </c>
      <c r="C1978">
        <f t="shared" si="60"/>
        <v>20.511299557211622</v>
      </c>
      <c r="D1978">
        <v>1977</v>
      </c>
      <c r="E1978" s="2">
        <f t="shared" si="61"/>
        <v>42571.142578125</v>
      </c>
    </row>
    <row r="1979" spans="1:5" x14ac:dyDescent="0.25">
      <c r="A1979" s="1">
        <v>-21.866077000000001</v>
      </c>
      <c r="B1979" s="1">
        <v>2.9626317000000002</v>
      </c>
      <c r="C1979">
        <f t="shared" si="60"/>
        <v>22.06586753245324</v>
      </c>
      <c r="D1979">
        <v>1978</v>
      </c>
      <c r="E1979" s="2">
        <f t="shared" si="61"/>
        <v>42592.67578125</v>
      </c>
    </row>
    <row r="1980" spans="1:5" x14ac:dyDescent="0.25">
      <c r="A1980" s="1">
        <v>-23.524992000000001</v>
      </c>
      <c r="B1980" s="1">
        <v>3.0166216000000001</v>
      </c>
      <c r="C1980">
        <f t="shared" si="60"/>
        <v>23.717614856423708</v>
      </c>
      <c r="D1980">
        <v>1979</v>
      </c>
      <c r="E1980" s="2">
        <f t="shared" si="61"/>
        <v>42614.208984375</v>
      </c>
    </row>
    <row r="1981" spans="1:5" x14ac:dyDescent="0.25">
      <c r="A1981" s="1">
        <v>-25.250267000000001</v>
      </c>
      <c r="B1981" s="1">
        <v>3.0729389999999999</v>
      </c>
      <c r="C1981">
        <f t="shared" si="60"/>
        <v>25.43656693952645</v>
      </c>
      <c r="D1981">
        <v>1980</v>
      </c>
      <c r="E1981" s="2">
        <f t="shared" si="61"/>
        <v>42635.7421875</v>
      </c>
    </row>
    <row r="1982" spans="1:5" x14ac:dyDescent="0.25">
      <c r="A1982" s="1">
        <v>-27.089469999999999</v>
      </c>
      <c r="B1982" s="1">
        <v>3.131567</v>
      </c>
      <c r="C1982">
        <f t="shared" si="60"/>
        <v>27.269875261107977</v>
      </c>
      <c r="D1982">
        <v>1981</v>
      </c>
      <c r="E1982" s="2">
        <f t="shared" si="61"/>
        <v>42657.275390625</v>
      </c>
    </row>
    <row r="1983" spans="1:5" x14ac:dyDescent="0.25">
      <c r="A1983" s="1">
        <v>-29.025465000000001</v>
      </c>
      <c r="B1983" s="1">
        <v>3.1926887000000002</v>
      </c>
      <c r="C1983">
        <f t="shared" si="60"/>
        <v>29.200528755509424</v>
      </c>
      <c r="D1983">
        <v>1982</v>
      </c>
      <c r="E1983" s="2">
        <f t="shared" si="61"/>
        <v>42678.80859375</v>
      </c>
    </row>
    <row r="1984" spans="1:5" x14ac:dyDescent="0.25">
      <c r="A1984" s="1">
        <v>-31.046659999999999</v>
      </c>
      <c r="B1984" s="1">
        <v>3.2564272999999999</v>
      </c>
      <c r="C1984">
        <f t="shared" si="60"/>
        <v>31.216973202342746</v>
      </c>
      <c r="D1984">
        <v>1983</v>
      </c>
      <c r="E1984" s="2">
        <f t="shared" si="61"/>
        <v>42700.341796875</v>
      </c>
    </row>
    <row r="1985" spans="1:5" x14ac:dyDescent="0.25">
      <c r="A1985" s="1">
        <v>-33.202199999999998</v>
      </c>
      <c r="B1985" s="1">
        <v>3.3228201999999998</v>
      </c>
      <c r="C1985">
        <f t="shared" si="60"/>
        <v>33.368056864635193</v>
      </c>
      <c r="D1985">
        <v>1984</v>
      </c>
      <c r="E1985" s="2">
        <f t="shared" si="61"/>
        <v>42721.875</v>
      </c>
    </row>
    <row r="1986" spans="1:5" x14ac:dyDescent="0.25">
      <c r="A1986" s="1">
        <v>-35.481785000000002</v>
      </c>
      <c r="B1986" s="1">
        <v>3.3924196000000002</v>
      </c>
      <c r="C1986">
        <f t="shared" ref="C1986:C2048" si="62">SQRT(A1986*A1986+B1986*B1986)</f>
        <v>35.643590974096441</v>
      </c>
      <c r="D1986">
        <v>1985</v>
      </c>
      <c r="E1986" s="2">
        <f t="shared" ref="E1986:E2048" si="63">D1986*$H$3</f>
        <v>42743.408203125</v>
      </c>
    </row>
    <row r="1987" spans="1:5" x14ac:dyDescent="0.25">
      <c r="A1987" s="1">
        <v>-37.889969999999998</v>
      </c>
      <c r="B1987" s="1">
        <v>3.4653176999999999</v>
      </c>
      <c r="C1987">
        <f t="shared" si="62"/>
        <v>38.04810446478028</v>
      </c>
      <c r="D1987">
        <v>1986</v>
      </c>
      <c r="E1987" s="2">
        <f t="shared" si="63"/>
        <v>42764.94140625</v>
      </c>
    </row>
    <row r="1988" spans="1:5" x14ac:dyDescent="0.25">
      <c r="A1988" s="1">
        <v>-40.441566000000002</v>
      </c>
      <c r="B1988" s="1">
        <v>3.5414428999999998</v>
      </c>
      <c r="C1988">
        <f t="shared" si="62"/>
        <v>40.596330848320719</v>
      </c>
      <c r="D1988">
        <v>1987</v>
      </c>
      <c r="E1988" s="2">
        <f t="shared" si="63"/>
        <v>42786.474609375</v>
      </c>
    </row>
    <row r="1989" spans="1:5" x14ac:dyDescent="0.25">
      <c r="A1989" s="1">
        <v>-43.138910000000003</v>
      </c>
      <c r="B1989" s="1">
        <v>3.6214909999999998</v>
      </c>
      <c r="C1989">
        <f t="shared" si="62"/>
        <v>43.290654338450246</v>
      </c>
      <c r="D1989">
        <v>1988</v>
      </c>
      <c r="E1989" s="2">
        <f t="shared" si="63"/>
        <v>42808.0078125</v>
      </c>
    </row>
    <row r="1990" spans="1:5" x14ac:dyDescent="0.25">
      <c r="A1990" s="1">
        <v>-46.044730000000001</v>
      </c>
      <c r="B1990" s="1">
        <v>3.7056637000000001</v>
      </c>
      <c r="C1990">
        <f t="shared" si="62"/>
        <v>46.193604581482901</v>
      </c>
      <c r="D1990">
        <v>1989</v>
      </c>
      <c r="E1990" s="2">
        <f t="shared" si="63"/>
        <v>42829.541015625</v>
      </c>
    </row>
    <row r="1991" spans="1:5" x14ac:dyDescent="0.25">
      <c r="A1991" s="1">
        <v>-49.118769999999998</v>
      </c>
      <c r="B1991" s="1">
        <v>3.7939098000000002</v>
      </c>
      <c r="C1991">
        <f t="shared" si="62"/>
        <v>49.265071986991309</v>
      </c>
      <c r="D1991">
        <v>1990</v>
      </c>
      <c r="E1991" s="2">
        <f t="shared" si="63"/>
        <v>42851.07421875</v>
      </c>
    </row>
    <row r="1992" spans="1:5" x14ac:dyDescent="0.25">
      <c r="A1992" s="1">
        <v>-52.397514000000001</v>
      </c>
      <c r="B1992" s="1">
        <v>3.8871014000000002</v>
      </c>
      <c r="C1992">
        <f t="shared" si="62"/>
        <v>52.54149817690849</v>
      </c>
      <c r="D1992">
        <v>1991</v>
      </c>
      <c r="E1992" s="2">
        <f t="shared" si="63"/>
        <v>42872.607421875</v>
      </c>
    </row>
    <row r="1993" spans="1:5" x14ac:dyDescent="0.25">
      <c r="A1993" s="1">
        <v>-55.901412999999998</v>
      </c>
      <c r="B1993" s="1">
        <v>3.9853550000000002</v>
      </c>
      <c r="C1993">
        <f t="shared" si="62"/>
        <v>56.043296029700052</v>
      </c>
      <c r="D1993">
        <v>1992</v>
      </c>
      <c r="E1993" s="2">
        <f t="shared" si="63"/>
        <v>42894.140625</v>
      </c>
    </row>
    <row r="1994" spans="1:5" x14ac:dyDescent="0.25">
      <c r="A1994" s="1">
        <v>-59.670605000000002</v>
      </c>
      <c r="B1994" s="1">
        <v>4.0893480000000002</v>
      </c>
      <c r="C1994">
        <f t="shared" si="62"/>
        <v>59.810566525749692</v>
      </c>
      <c r="D1994">
        <v>1993</v>
      </c>
      <c r="E1994" s="2">
        <f t="shared" si="63"/>
        <v>42915.673828125</v>
      </c>
    </row>
    <row r="1995" spans="1:5" x14ac:dyDescent="0.25">
      <c r="A1995" s="1">
        <v>-63.708860000000001</v>
      </c>
      <c r="B1995" s="1">
        <v>4.199541</v>
      </c>
      <c r="C1995">
        <f t="shared" si="62"/>
        <v>63.847121995515828</v>
      </c>
      <c r="D1995">
        <v>1994</v>
      </c>
      <c r="E1995" s="2">
        <f t="shared" si="63"/>
        <v>42937.20703125</v>
      </c>
    </row>
    <row r="1996" spans="1:5" x14ac:dyDescent="0.25">
      <c r="A1996" s="1">
        <v>-68.034909999999996</v>
      </c>
      <c r="B1996" s="1">
        <v>4.316592</v>
      </c>
      <c r="C1996">
        <f t="shared" si="62"/>
        <v>68.171709273000943</v>
      </c>
      <c r="D1996">
        <v>1995</v>
      </c>
      <c r="E1996" s="2">
        <f t="shared" si="63"/>
        <v>42958.740234375</v>
      </c>
    </row>
    <row r="1997" spans="1:5" x14ac:dyDescent="0.25">
      <c r="A1997" s="1">
        <v>-72.705444</v>
      </c>
      <c r="B1997" s="1">
        <v>4.4407860000000001</v>
      </c>
      <c r="C1997">
        <f t="shared" si="62"/>
        <v>72.840937442724695</v>
      </c>
      <c r="D1997">
        <v>1996</v>
      </c>
      <c r="E1997" s="2">
        <f t="shared" si="63"/>
        <v>42980.2734375</v>
      </c>
    </row>
    <row r="1998" spans="1:5" x14ac:dyDescent="0.25">
      <c r="A1998" s="1">
        <v>-77.752769999999998</v>
      </c>
      <c r="B1998" s="1">
        <v>4.5733930000000003</v>
      </c>
      <c r="C1998">
        <f t="shared" si="62"/>
        <v>77.887156619081608</v>
      </c>
      <c r="D1998">
        <v>1997</v>
      </c>
      <c r="E1998" s="2">
        <f t="shared" si="63"/>
        <v>43001.806640625</v>
      </c>
    </row>
    <row r="1999" spans="1:5" x14ac:dyDescent="0.25">
      <c r="A1999" s="1">
        <v>-83.209540000000004</v>
      </c>
      <c r="B1999" s="1">
        <v>4.7149466999999996</v>
      </c>
      <c r="C1999">
        <f t="shared" si="62"/>
        <v>83.343015720547584</v>
      </c>
      <c r="D1999">
        <v>1998</v>
      </c>
      <c r="E1999" s="2">
        <f t="shared" si="63"/>
        <v>43023.33984375</v>
      </c>
    </row>
    <row r="2000" spans="1:5" x14ac:dyDescent="0.25">
      <c r="A2000" s="1">
        <v>-89.136955</v>
      </c>
      <c r="B2000" s="1">
        <v>4.8668284000000002</v>
      </c>
      <c r="C2000">
        <f t="shared" si="62"/>
        <v>89.269719196080544</v>
      </c>
      <c r="D2000">
        <v>1999</v>
      </c>
      <c r="E2000" s="2">
        <f t="shared" si="63"/>
        <v>43044.873046875</v>
      </c>
    </row>
    <row r="2001" spans="1:5" x14ac:dyDescent="0.25">
      <c r="A2001" s="1">
        <v>-95.584109999999995</v>
      </c>
      <c r="B2001" s="1">
        <v>5.0299490000000002</v>
      </c>
      <c r="C2001">
        <f t="shared" si="62"/>
        <v>95.716364700267945</v>
      </c>
      <c r="D2001">
        <v>2000</v>
      </c>
      <c r="E2001" s="2">
        <f t="shared" si="63"/>
        <v>43066.40625</v>
      </c>
    </row>
    <row r="2002" spans="1:5" x14ac:dyDescent="0.25">
      <c r="A2002" s="1">
        <v>-102.62801</v>
      </c>
      <c r="B2002" s="1">
        <v>5.2057175999999998</v>
      </c>
      <c r="C2002">
        <f t="shared" si="62"/>
        <v>102.75995295975495</v>
      </c>
      <c r="D2002">
        <v>2001</v>
      </c>
      <c r="E2002" s="2">
        <f t="shared" si="63"/>
        <v>43087.939453125</v>
      </c>
    </row>
    <row r="2003" spans="1:5" x14ac:dyDescent="0.25">
      <c r="A2003" s="1">
        <v>-110.33681</v>
      </c>
      <c r="B2003" s="1">
        <v>5.3957766999999999</v>
      </c>
      <c r="C2003">
        <f t="shared" si="62"/>
        <v>110.46866545393024</v>
      </c>
      <c r="D2003">
        <v>2002</v>
      </c>
      <c r="E2003" s="2">
        <f t="shared" si="63"/>
        <v>43109.47265625</v>
      </c>
    </row>
    <row r="2004" spans="1:5" x14ac:dyDescent="0.25">
      <c r="A2004" s="1">
        <v>-118.82986</v>
      </c>
      <c r="B2004" s="1">
        <v>5.6022854000000004</v>
      </c>
      <c r="C2004">
        <f t="shared" si="62"/>
        <v>118.96184778878754</v>
      </c>
      <c r="D2004">
        <v>2003</v>
      </c>
      <c r="E2004" s="2">
        <f t="shared" si="63"/>
        <v>43131.005859375</v>
      </c>
    </row>
    <row r="2005" spans="1:5" x14ac:dyDescent="0.25">
      <c r="A2005" s="1">
        <v>-128.20155</v>
      </c>
      <c r="B2005" s="1">
        <v>5.8272085000000002</v>
      </c>
      <c r="C2005">
        <f t="shared" si="62"/>
        <v>128.33391516393854</v>
      </c>
      <c r="D2005">
        <v>2004</v>
      </c>
      <c r="E2005" s="2">
        <f t="shared" si="63"/>
        <v>43152.5390625</v>
      </c>
    </row>
    <row r="2006" spans="1:5" x14ac:dyDescent="0.25">
      <c r="A2006" s="1">
        <v>-138.58655999999999</v>
      </c>
      <c r="B2006" s="1">
        <v>6.0733490000000003</v>
      </c>
      <c r="C2006">
        <f t="shared" si="62"/>
        <v>138.71957389175256</v>
      </c>
      <c r="D2006">
        <v>2005</v>
      </c>
      <c r="E2006" s="2">
        <f t="shared" si="63"/>
        <v>43174.072265625</v>
      </c>
    </row>
    <row r="2007" spans="1:5" x14ac:dyDescent="0.25">
      <c r="A2007" s="1">
        <v>-150.17738</v>
      </c>
      <c r="B2007" s="1">
        <v>6.3441999999999998</v>
      </c>
      <c r="C2007">
        <f t="shared" si="62"/>
        <v>150.31132471408932</v>
      </c>
      <c r="D2007">
        <v>2006</v>
      </c>
      <c r="E2007" s="2">
        <f t="shared" si="63"/>
        <v>43195.60546875</v>
      </c>
    </row>
    <row r="2008" spans="1:5" x14ac:dyDescent="0.25">
      <c r="A2008" s="1">
        <v>-163.15225000000001</v>
      </c>
      <c r="B2008" s="1">
        <v>6.6436156999999998</v>
      </c>
      <c r="C2008">
        <f t="shared" si="62"/>
        <v>163.28745913153219</v>
      </c>
      <c r="D2008">
        <v>2007</v>
      </c>
      <c r="E2008" s="2">
        <f t="shared" si="63"/>
        <v>43217.138671875</v>
      </c>
    </row>
    <row r="2009" spans="1:5" x14ac:dyDescent="0.25">
      <c r="A2009" s="1">
        <v>-177.7586</v>
      </c>
      <c r="B2009" s="1">
        <v>6.977125</v>
      </c>
      <c r="C2009">
        <f t="shared" si="62"/>
        <v>177.89547534219534</v>
      </c>
      <c r="D2009">
        <v>2008</v>
      </c>
      <c r="E2009" s="2">
        <f t="shared" si="63"/>
        <v>43238.671875</v>
      </c>
    </row>
    <row r="2010" spans="1:5" x14ac:dyDescent="0.25">
      <c r="A2010" s="1">
        <v>-194.32947999999999</v>
      </c>
      <c r="B2010" s="1">
        <v>7.350346</v>
      </c>
      <c r="C2010">
        <f t="shared" si="62"/>
        <v>194.46844058455889</v>
      </c>
      <c r="D2010">
        <v>2009</v>
      </c>
      <c r="E2010" s="2">
        <f t="shared" si="63"/>
        <v>43260.205078125</v>
      </c>
    </row>
    <row r="2011" spans="1:5" x14ac:dyDescent="0.25">
      <c r="A2011" s="1">
        <v>-213.26399000000001</v>
      </c>
      <c r="B2011" s="1">
        <v>7.7719811999999999</v>
      </c>
      <c r="C2011">
        <f t="shared" si="62"/>
        <v>213.40556019582351</v>
      </c>
      <c r="D2011">
        <v>2010</v>
      </c>
      <c r="E2011" s="2">
        <f t="shared" si="63"/>
        <v>43281.73828125</v>
      </c>
    </row>
    <row r="2012" spans="1:5" x14ac:dyDescent="0.25">
      <c r="A2012" s="1">
        <v>-235.09202999999999</v>
      </c>
      <c r="B2012" s="1">
        <v>8.2517790000000009</v>
      </c>
      <c r="C2012">
        <f t="shared" si="62"/>
        <v>235.23680499910242</v>
      </c>
      <c r="D2012">
        <v>2011</v>
      </c>
      <c r="E2012" s="2">
        <f t="shared" si="63"/>
        <v>43303.271484375</v>
      </c>
    </row>
    <row r="2013" spans="1:5" x14ac:dyDescent="0.25">
      <c r="A2013" s="1">
        <v>-260.49533000000002</v>
      </c>
      <c r="B2013" s="1">
        <v>8.8036100000000008</v>
      </c>
      <c r="C2013">
        <f t="shared" si="62"/>
        <v>260.64404942534372</v>
      </c>
      <c r="D2013">
        <v>2012</v>
      </c>
      <c r="E2013" s="2">
        <f t="shared" si="63"/>
        <v>43324.8046875</v>
      </c>
    </row>
    <row r="2014" spans="1:5" x14ac:dyDescent="0.25">
      <c r="A2014" s="1">
        <v>-290.38247999999999</v>
      </c>
      <c r="B2014" s="1">
        <v>9.4456980000000001</v>
      </c>
      <c r="C2014">
        <f t="shared" si="62"/>
        <v>290.53606643867403</v>
      </c>
      <c r="D2014">
        <v>2013</v>
      </c>
      <c r="E2014" s="2">
        <f t="shared" si="63"/>
        <v>43346.337890625</v>
      </c>
    </row>
    <row r="2015" spans="1:5" x14ac:dyDescent="0.25">
      <c r="A2015" s="1">
        <v>-326.03167999999999</v>
      </c>
      <c r="B2015" s="1">
        <v>10.202902</v>
      </c>
      <c r="C2015">
        <f t="shared" si="62"/>
        <v>326.19128678253196</v>
      </c>
      <c r="D2015">
        <v>2014</v>
      </c>
      <c r="E2015" s="2">
        <f t="shared" si="63"/>
        <v>43367.87109375</v>
      </c>
    </row>
    <row r="2016" spans="1:5" x14ac:dyDescent="0.25">
      <c r="A2016" s="1">
        <v>-369.20148</v>
      </c>
      <c r="B2016" s="1">
        <v>11.1100235</v>
      </c>
      <c r="C2016">
        <f t="shared" si="62"/>
        <v>369.36860377725787</v>
      </c>
      <c r="D2016">
        <v>2015</v>
      </c>
      <c r="E2016" s="2">
        <f t="shared" si="63"/>
        <v>43389.404296875</v>
      </c>
    </row>
    <row r="2017" spans="1:5" x14ac:dyDescent="0.25">
      <c r="A2017" s="1">
        <v>-422.46857</v>
      </c>
      <c r="B2017" s="1">
        <v>12.218378</v>
      </c>
      <c r="C2017">
        <f t="shared" si="62"/>
        <v>422.64521930195281</v>
      </c>
      <c r="D2017">
        <v>2016</v>
      </c>
      <c r="E2017" s="2">
        <f t="shared" si="63"/>
        <v>43410.9375</v>
      </c>
    </row>
    <row r="2018" spans="1:5" x14ac:dyDescent="0.25">
      <c r="A2018" s="1">
        <v>-489.79586999999998</v>
      </c>
      <c r="B2018" s="1">
        <v>13.605076</v>
      </c>
      <c r="C2018">
        <f t="shared" si="62"/>
        <v>489.98478788838196</v>
      </c>
      <c r="D2018">
        <v>2017</v>
      </c>
      <c r="E2018" s="2">
        <f t="shared" si="63"/>
        <v>43432.470703125</v>
      </c>
    </row>
    <row r="2019" spans="1:5" x14ac:dyDescent="0.25">
      <c r="A2019" s="1">
        <v>-577.36270000000002</v>
      </c>
      <c r="B2019" s="1">
        <v>15.392492000000001</v>
      </c>
      <c r="C2019">
        <f t="shared" si="62"/>
        <v>577.56784550497616</v>
      </c>
      <c r="D2019">
        <v>2018</v>
      </c>
      <c r="E2019" s="2">
        <f t="shared" si="63"/>
        <v>43454.00390625</v>
      </c>
    </row>
    <row r="2020" spans="1:5" x14ac:dyDescent="0.25">
      <c r="A2020" s="1">
        <v>-695.74725000000001</v>
      </c>
      <c r="B2020" s="1">
        <v>17.788767</v>
      </c>
      <c r="C2020">
        <f t="shared" si="62"/>
        <v>695.97462318244254</v>
      </c>
      <c r="D2020">
        <v>2019</v>
      </c>
      <c r="E2020" s="2">
        <f t="shared" si="63"/>
        <v>43475.537109375</v>
      </c>
    </row>
    <row r="2021" spans="1:5" x14ac:dyDescent="0.25">
      <c r="A2021" s="1">
        <v>-864.30524000000003</v>
      </c>
      <c r="B2021" s="1">
        <v>21.175108000000002</v>
      </c>
      <c r="C2021">
        <f t="shared" si="62"/>
        <v>864.56459162417082</v>
      </c>
      <c r="D2021">
        <v>2020</v>
      </c>
      <c r="E2021" s="2">
        <f t="shared" si="63"/>
        <v>43497.0703125</v>
      </c>
    </row>
    <row r="2022" spans="1:5" x14ac:dyDescent="0.25">
      <c r="A2022" s="1">
        <v>-1122.8842</v>
      </c>
      <c r="B2022" s="1">
        <v>26.33567</v>
      </c>
      <c r="C2022">
        <f t="shared" si="62"/>
        <v>1123.1929905960012</v>
      </c>
      <c r="D2022">
        <v>2021</v>
      </c>
      <c r="E2022" s="2">
        <f t="shared" si="63"/>
        <v>43518.603515625</v>
      </c>
    </row>
    <row r="2023" spans="1:5" x14ac:dyDescent="0.25">
      <c r="A2023" s="1">
        <v>-1568.7638999999999</v>
      </c>
      <c r="B2023" s="1">
        <v>35.184899999999999</v>
      </c>
      <c r="C2023">
        <f t="shared" si="62"/>
        <v>1569.1584212982511</v>
      </c>
      <c r="D2023">
        <v>2022</v>
      </c>
      <c r="E2023" s="2">
        <f t="shared" si="63"/>
        <v>43540.13671875</v>
      </c>
    </row>
    <row r="2024" spans="1:5" x14ac:dyDescent="0.25">
      <c r="A2024" s="1">
        <v>-2517.6570000000002</v>
      </c>
      <c r="B2024" s="1">
        <v>53.935394000000002</v>
      </c>
      <c r="C2024">
        <f t="shared" si="62"/>
        <v>2518.2346587192656</v>
      </c>
      <c r="D2024">
        <v>2023</v>
      </c>
      <c r="E2024" s="2">
        <f t="shared" si="63"/>
        <v>43561.669921875</v>
      </c>
    </row>
    <row r="2025" spans="1:5" x14ac:dyDescent="0.25">
      <c r="A2025" s="1">
        <v>-5904.4830000000002</v>
      </c>
      <c r="B2025" s="1">
        <v>120.66280999999999</v>
      </c>
      <c r="C2025">
        <f t="shared" si="62"/>
        <v>5905.7157915875105</v>
      </c>
      <c r="D2025">
        <v>2024</v>
      </c>
      <c r="E2025" s="2">
        <f t="shared" si="63"/>
        <v>43583.203125</v>
      </c>
    </row>
    <row r="2026" spans="1:5" x14ac:dyDescent="0.25">
      <c r="A2026" s="1">
        <v>21523.219000000001</v>
      </c>
      <c r="B2026" s="1">
        <v>-418.97620000000001</v>
      </c>
      <c r="C2026">
        <f t="shared" si="62"/>
        <v>21527.296559905692</v>
      </c>
      <c r="D2026">
        <v>2025</v>
      </c>
      <c r="E2026" s="2">
        <f t="shared" si="63"/>
        <v>43604.736328125</v>
      </c>
    </row>
    <row r="2027" spans="1:5" x14ac:dyDescent="0.25">
      <c r="A2027" s="1">
        <v>3989.4348</v>
      </c>
      <c r="B2027" s="1">
        <v>-73.856520000000003</v>
      </c>
      <c r="C2027">
        <f t="shared" si="62"/>
        <v>3990.1183953609134</v>
      </c>
      <c r="D2027">
        <v>2026</v>
      </c>
      <c r="E2027" s="2">
        <f t="shared" si="63"/>
        <v>43626.26953125</v>
      </c>
    </row>
    <row r="2028" spans="1:5" x14ac:dyDescent="0.25">
      <c r="A2028" s="1">
        <v>2254.3074000000001</v>
      </c>
      <c r="B2028" s="1">
        <v>-39.619736000000003</v>
      </c>
      <c r="C2028">
        <f t="shared" si="62"/>
        <v>2254.6555340396171</v>
      </c>
      <c r="D2028">
        <v>2027</v>
      </c>
      <c r="E2028" s="2">
        <f t="shared" si="63"/>
        <v>43647.802734375</v>
      </c>
    </row>
    <row r="2029" spans="1:5" x14ac:dyDescent="0.25">
      <c r="A2029" s="1">
        <v>1598.4688000000001</v>
      </c>
      <c r="B2029" s="1">
        <v>-26.617339999999999</v>
      </c>
      <c r="C2029">
        <f t="shared" si="62"/>
        <v>1598.6903975948926</v>
      </c>
      <c r="D2029">
        <v>2028</v>
      </c>
      <c r="E2029" s="2">
        <f t="shared" si="63"/>
        <v>43669.3359375</v>
      </c>
    </row>
    <row r="2030" spans="1:5" x14ac:dyDescent="0.25">
      <c r="A2030" s="1">
        <v>1254.7674999999999</v>
      </c>
      <c r="B2030" s="1">
        <v>-19.751950000000001</v>
      </c>
      <c r="C2030">
        <f t="shared" si="62"/>
        <v>1254.9229532465538</v>
      </c>
      <c r="D2030">
        <v>2029</v>
      </c>
      <c r="E2030" s="2">
        <f t="shared" si="63"/>
        <v>43690.869140625</v>
      </c>
    </row>
    <row r="2031" spans="1:5" x14ac:dyDescent="0.25">
      <c r="A2031" s="1">
        <v>1043.8531</v>
      </c>
      <c r="B2031" s="1">
        <v>-15.495043000000001</v>
      </c>
      <c r="C2031">
        <f t="shared" si="62"/>
        <v>1043.9680985246541</v>
      </c>
      <c r="D2031">
        <v>2030</v>
      </c>
      <c r="E2031" s="2">
        <f t="shared" si="63"/>
        <v>43712.40234375</v>
      </c>
    </row>
    <row r="2032" spans="1:5" x14ac:dyDescent="0.25">
      <c r="A2032" s="1">
        <v>901.74850000000004</v>
      </c>
      <c r="B2032" s="1">
        <v>-12.587156999999999</v>
      </c>
      <c r="C2032">
        <f t="shared" si="62"/>
        <v>901.83634533855013</v>
      </c>
      <c r="D2032">
        <v>2031</v>
      </c>
      <c r="E2032" s="2">
        <f t="shared" si="63"/>
        <v>43733.935546875</v>
      </c>
    </row>
    <row r="2033" spans="1:5" x14ac:dyDescent="0.25">
      <c r="A2033" s="1">
        <v>799.96529999999996</v>
      </c>
      <c r="B2033" s="1">
        <v>-10.466381999999999</v>
      </c>
      <c r="C2033">
        <f t="shared" si="62"/>
        <v>800.03376576008327</v>
      </c>
      <c r="D2033">
        <v>2032</v>
      </c>
      <c r="E2033" s="2">
        <f t="shared" si="63"/>
        <v>43755.46875</v>
      </c>
    </row>
    <row r="2034" spans="1:5" x14ac:dyDescent="0.25">
      <c r="A2034" s="1">
        <v>723.81934000000001</v>
      </c>
      <c r="B2034" s="1">
        <v>-8.844284</v>
      </c>
      <c r="C2034">
        <f t="shared" si="62"/>
        <v>723.87337174226013</v>
      </c>
      <c r="D2034">
        <v>2033</v>
      </c>
      <c r="E2034" s="2">
        <f t="shared" si="63"/>
        <v>43777.001953125</v>
      </c>
    </row>
    <row r="2035" spans="1:5" x14ac:dyDescent="0.25">
      <c r="A2035" s="1">
        <v>665.03674000000001</v>
      </c>
      <c r="B2035" s="1">
        <v>-7.5570740000000001</v>
      </c>
      <c r="C2035">
        <f t="shared" si="62"/>
        <v>665.0796756158386</v>
      </c>
      <c r="D2035">
        <v>2034</v>
      </c>
      <c r="E2035" s="2">
        <f t="shared" si="63"/>
        <v>43798.53515625</v>
      </c>
    </row>
    <row r="2036" spans="1:5" x14ac:dyDescent="0.25">
      <c r="A2036" s="1">
        <v>618.58214999999996</v>
      </c>
      <c r="B2036" s="1">
        <v>-6.5057564000000001</v>
      </c>
      <c r="C2036">
        <f t="shared" si="62"/>
        <v>618.61636024676761</v>
      </c>
      <c r="D2036">
        <v>2035</v>
      </c>
      <c r="E2036" s="2">
        <f t="shared" si="63"/>
        <v>43820.068359375</v>
      </c>
    </row>
    <row r="2037" spans="1:5" x14ac:dyDescent="0.25">
      <c r="A2037" s="1">
        <v>581.2373</v>
      </c>
      <c r="B2037" s="1">
        <v>-5.625432</v>
      </c>
      <c r="C2037">
        <f t="shared" si="62"/>
        <v>581.26452188007886</v>
      </c>
      <c r="D2037">
        <v>2036</v>
      </c>
      <c r="E2037" s="2">
        <f t="shared" si="63"/>
        <v>43841.6015625</v>
      </c>
    </row>
    <row r="2038" spans="1:5" x14ac:dyDescent="0.25">
      <c r="A2038" s="1">
        <v>550.82079999999996</v>
      </c>
      <c r="B2038" s="1">
        <v>-4.8730973999999998</v>
      </c>
      <c r="C2038">
        <f t="shared" si="62"/>
        <v>550.84235566168104</v>
      </c>
      <c r="D2038">
        <v>2037</v>
      </c>
      <c r="E2038" s="2">
        <f t="shared" si="63"/>
        <v>43863.134765625</v>
      </c>
    </row>
    <row r="2039" spans="1:5" x14ac:dyDescent="0.25">
      <c r="A2039" s="1">
        <v>525.83025999999995</v>
      </c>
      <c r="B2039" s="1">
        <v>-4.2182994000000003</v>
      </c>
      <c r="C2039">
        <f t="shared" si="62"/>
        <v>525.84717968388452</v>
      </c>
      <c r="D2039">
        <v>2038</v>
      </c>
      <c r="E2039" s="2">
        <f t="shared" si="63"/>
        <v>43884.66796875</v>
      </c>
    </row>
    <row r="2040" spans="1:5" x14ac:dyDescent="0.25">
      <c r="A2040" s="1">
        <v>505.19961999999998</v>
      </c>
      <c r="B2040" s="1">
        <v>-3.6390210000000001</v>
      </c>
      <c r="C2040">
        <f t="shared" si="62"/>
        <v>505.21272600953239</v>
      </c>
      <c r="D2040">
        <v>2039</v>
      </c>
      <c r="E2040" s="2">
        <f t="shared" si="63"/>
        <v>43906.201171875</v>
      </c>
    </row>
    <row r="2041" spans="1:5" x14ac:dyDescent="0.25">
      <c r="A2041" s="1">
        <v>488.1345</v>
      </c>
      <c r="B2041" s="1">
        <v>-3.1190147000000001</v>
      </c>
      <c r="C2041">
        <f t="shared" si="62"/>
        <v>488.14446462389475</v>
      </c>
      <c r="D2041">
        <v>2040</v>
      </c>
      <c r="E2041" s="2">
        <f t="shared" si="63"/>
        <v>43927.734375</v>
      </c>
    </row>
    <row r="2042" spans="1:5" x14ac:dyDescent="0.25">
      <c r="A2042" s="1">
        <v>474.06348000000003</v>
      </c>
      <c r="B2042" s="1">
        <v>-2.6457570000000001</v>
      </c>
      <c r="C2042">
        <f t="shared" si="62"/>
        <v>474.07086295174634</v>
      </c>
      <c r="D2042">
        <v>2041</v>
      </c>
      <c r="E2042" s="2">
        <f t="shared" si="63"/>
        <v>43949.267578125</v>
      </c>
    </row>
    <row r="2043" spans="1:5" x14ac:dyDescent="0.25">
      <c r="A2043" s="1">
        <v>462.54329999999999</v>
      </c>
      <c r="B2043" s="1">
        <v>-2.2091050000000001</v>
      </c>
      <c r="C2043">
        <f t="shared" si="62"/>
        <v>462.54857530835721</v>
      </c>
      <c r="D2043">
        <v>2042</v>
      </c>
      <c r="E2043" s="2">
        <f t="shared" si="63"/>
        <v>43970.80078125</v>
      </c>
    </row>
    <row r="2044" spans="1:5" x14ac:dyDescent="0.25">
      <c r="A2044" s="1">
        <v>453.25173999999998</v>
      </c>
      <c r="B2044" s="1">
        <v>-1.8016946</v>
      </c>
      <c r="C2044">
        <f t="shared" si="62"/>
        <v>453.25532089150289</v>
      </c>
      <c r="D2044">
        <v>2043</v>
      </c>
      <c r="E2044" s="2">
        <f t="shared" si="63"/>
        <v>43992.333984375</v>
      </c>
    </row>
    <row r="2045" spans="1:5" x14ac:dyDescent="0.25">
      <c r="A2045" s="1">
        <v>445.92689999999999</v>
      </c>
      <c r="B2045" s="1">
        <v>-1.4165261</v>
      </c>
      <c r="C2045">
        <f t="shared" si="62"/>
        <v>445.92914985432606</v>
      </c>
      <c r="D2045">
        <v>2044</v>
      </c>
      <c r="E2045" s="2">
        <f t="shared" si="63"/>
        <v>44013.8671875</v>
      </c>
    </row>
    <row r="2046" spans="1:5" x14ac:dyDescent="0.25">
      <c r="A2046" s="1">
        <v>440.43290000000002</v>
      </c>
      <c r="B2046" s="1">
        <v>-1.0484107</v>
      </c>
      <c r="C2046">
        <f t="shared" si="62"/>
        <v>440.43414782167594</v>
      </c>
      <c r="D2046">
        <v>2045</v>
      </c>
      <c r="E2046" s="2">
        <f t="shared" si="63"/>
        <v>44035.400390625</v>
      </c>
    </row>
    <row r="2047" spans="1:5" x14ac:dyDescent="0.25">
      <c r="A2047" s="1">
        <v>436.57742000000002</v>
      </c>
      <c r="B2047" s="1">
        <v>-0.69235040000000003</v>
      </c>
      <c r="C2047">
        <f t="shared" si="62"/>
        <v>436.5779689848456</v>
      </c>
      <c r="D2047">
        <v>2046</v>
      </c>
      <c r="E2047" s="2">
        <f t="shared" si="63"/>
        <v>44056.93359375</v>
      </c>
    </row>
    <row r="2048" spans="1:5" x14ac:dyDescent="0.25">
      <c r="A2048" s="1">
        <v>434.29108000000002</v>
      </c>
      <c r="B2048" s="1">
        <v>-0.34440398</v>
      </c>
      <c r="C2048">
        <f t="shared" si="62"/>
        <v>434.29121656057913</v>
      </c>
      <c r="D2048">
        <v>2047</v>
      </c>
      <c r="E2048" s="2">
        <f t="shared" si="63"/>
        <v>44078.466796875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fft</vt:lpstr>
      <vt:lpstr>fft!fft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Dakror</dc:creator>
  <cp:lastModifiedBy>Dakror</cp:lastModifiedBy>
  <dcterms:created xsi:type="dcterms:W3CDTF">2024-02-13T21:20:54Z</dcterms:created>
  <dcterms:modified xsi:type="dcterms:W3CDTF">2024-02-14T21:42:18Z</dcterms:modified>
</cp:coreProperties>
</file>