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DataForge_Internship_DAKSHINI\DataForge_Submission_DAKSHINI\Practical_02_Excel_Stats\"/>
    </mc:Choice>
  </mc:AlternateContent>
  <xr:revisionPtr revIDLastSave="0" documentId="13_ncr:1_{2D6A2FE0-F35B-405A-9F7C-3BB8AB775E9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ats Summary" sheetId="2" r:id="rId1"/>
    <sheet name="Quality_Audit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<sst xmlns="http://schemas.openxmlformats.org/spreadsheetml/2006/main" count="27" uniqueCount="27">
  <si>
    <t>Statistical Metric</t>
  </si>
  <si>
    <t>Sales Column Formula</t>
  </si>
  <si>
    <t>Mean</t>
  </si>
  <si>
    <t>Median</t>
  </si>
  <si>
    <t>Std. Dev</t>
  </si>
  <si>
    <t>Minimum</t>
  </si>
  <si>
    <t>Highest Risk Column</t>
  </si>
  <si>
    <t>Remediation Actions</t>
  </si>
  <si>
    <t>Data Governance Principles</t>
  </si>
  <si>
    <t>Maximum</t>
  </si>
  <si>
    <t>Complete schema dimension width confirmed.</t>
  </si>
  <si>
    <t>Total Columns Evaluated</t>
  </si>
  <si>
    <t>Forced system schema to parse fields explicitly as numeric currency.</t>
  </si>
  <si>
    <t>Resolved (? removed)</t>
  </si>
  <si>
    <t>Currency Character Fixed</t>
  </si>
  <si>
    <t>Missing attributes flagged; safe for calculation skip.</t>
  </si>
  <si>
    <t>Postal Code: 1</t>
  </si>
  <si>
    <t>Blank Cells Detected</t>
  </si>
  <si>
    <t>Purged to eliminate double-counting risks in revenue aggregates.</t>
  </si>
  <si>
    <t>Duplicate Rows Removed</t>
  </si>
  <si>
    <t>Establishes total volume baseline before cleaning.</t>
  </si>
  <si>
    <t>Total Record Count</t>
  </si>
  <si>
    <t>Engineering Impact</t>
  </si>
  <si>
    <t>Observed Count</t>
  </si>
  <si>
    <t>Data Quality Metric</t>
  </si>
  <si>
    <t>Sr.no</t>
  </si>
  <si>
    <t>Data Quality &amp; Integrity Audit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</si>
</sst>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9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9" fontId="0" fillId="0" borderId="0" xfId="1" applyNumberFormat="1" applyFont="1"/>
    <xf numFmtId="169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ataForge_EDA_Sprint_2026_2026CS001/02_excel/cleaned_dataset.xlsx" TargetMode="External"/><Relationship Id="rId2" Type="http://schemas.openxmlformats.org/officeDocument/2006/relationships/externalLinkPath" Target="file:///E:\DataForge_Internship_DAKSHINI\DataForge_EDA_Sprint_2026_2026CS001\02_excel\cleaned_dataset.xlsx" TargetMode="External"/><Relationship Id="rId1" Type="http://schemas.openxmlformats.org/officeDocument/2006/relationships/externalLinkPath" Target="/DataForge_Internship_DAKSHINI/DataForge_EDA_Sprint_2026_2026CS001/02_excel/cleaned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cleaned_dataset"/>
    </sheetNames>
    <sheetDataSet>
      <sheetData sheetId="0"/>
      <sheetData sheetId="1">
        <row r="1">
          <cell r="R1" t="str">
            <v>Sales</v>
          </cell>
        </row>
        <row r="2">
          <cell r="R2">
            <v>261.95999999999998</v>
          </cell>
        </row>
        <row r="3">
          <cell r="R3">
            <v>731.94</v>
          </cell>
        </row>
        <row r="4">
          <cell r="R4">
            <v>14.62</v>
          </cell>
        </row>
        <row r="5">
          <cell r="R5">
            <v>957.57749999999999</v>
          </cell>
        </row>
        <row r="6">
          <cell r="R6">
            <v>22.367999999999999</v>
          </cell>
        </row>
        <row r="7">
          <cell r="R7">
            <v>48.86</v>
          </cell>
        </row>
        <row r="8">
          <cell r="R8">
            <v>7.28</v>
          </cell>
        </row>
        <row r="9">
          <cell r="R9">
            <v>907.15200000000004</v>
          </cell>
        </row>
        <row r="10">
          <cell r="R10">
            <v>18.504000000000001</v>
          </cell>
        </row>
        <row r="11">
          <cell r="R11">
            <v>114.9</v>
          </cell>
        </row>
        <row r="12">
          <cell r="R12">
            <v>1706.184</v>
          </cell>
        </row>
        <row r="13">
          <cell r="R13">
            <v>911.42399999999998</v>
          </cell>
        </row>
        <row r="14">
          <cell r="R14">
            <v>15.552</v>
          </cell>
        </row>
        <row r="15">
          <cell r="R15">
            <v>407.976</v>
          </cell>
        </row>
        <row r="16">
          <cell r="R16">
            <v>68.81</v>
          </cell>
        </row>
        <row r="17">
          <cell r="R17">
            <v>2.544</v>
          </cell>
        </row>
        <row r="18">
          <cell r="R18">
            <v>665.88</v>
          </cell>
        </row>
        <row r="19">
          <cell r="R19">
            <v>55.5</v>
          </cell>
        </row>
        <row r="20">
          <cell r="R20">
            <v>8.56</v>
          </cell>
        </row>
        <row r="21">
          <cell r="R21">
            <v>213.48</v>
          </cell>
        </row>
        <row r="22">
          <cell r="R22">
            <v>22.72</v>
          </cell>
        </row>
        <row r="23">
          <cell r="R23">
            <v>19.46</v>
          </cell>
        </row>
        <row r="24">
          <cell r="R24">
            <v>60.34</v>
          </cell>
        </row>
        <row r="25">
          <cell r="R25">
            <v>71.372</v>
          </cell>
        </row>
        <row r="26">
          <cell r="R26">
            <v>1044.6300000000001</v>
          </cell>
        </row>
        <row r="27">
          <cell r="R27">
            <v>11.648</v>
          </cell>
        </row>
        <row r="28">
          <cell r="R28">
            <v>90.57</v>
          </cell>
        </row>
        <row r="29">
          <cell r="R29">
            <v>3083.43</v>
          </cell>
        </row>
        <row r="30">
          <cell r="R30">
            <v>9.6180000000000003</v>
          </cell>
        </row>
        <row r="31">
          <cell r="R31">
            <v>124.2</v>
          </cell>
        </row>
        <row r="32">
          <cell r="R32">
            <v>3.2639999999999998</v>
          </cell>
        </row>
        <row r="33">
          <cell r="R33">
            <v>86.304000000000002</v>
          </cell>
        </row>
        <row r="34">
          <cell r="R34">
            <v>6.8579999999999997</v>
          </cell>
        </row>
        <row r="35">
          <cell r="R35">
            <v>15.76</v>
          </cell>
        </row>
        <row r="36">
          <cell r="R36">
            <v>29.472000000000001</v>
          </cell>
        </row>
        <row r="37">
          <cell r="R37">
            <v>1097.5440000000001</v>
          </cell>
        </row>
        <row r="38">
          <cell r="R38">
            <v>190.92</v>
          </cell>
        </row>
        <row r="39">
          <cell r="R39">
            <v>113.328</v>
          </cell>
        </row>
        <row r="40">
          <cell r="R40">
            <v>532.39919999999995</v>
          </cell>
        </row>
        <row r="41">
          <cell r="R41">
            <v>212.05799999999999</v>
          </cell>
        </row>
        <row r="42">
          <cell r="R42">
            <v>371.16800000000001</v>
          </cell>
        </row>
        <row r="43">
          <cell r="R43">
            <v>147.16800000000001</v>
          </cell>
        </row>
        <row r="44">
          <cell r="R44">
            <v>77.88</v>
          </cell>
        </row>
        <row r="45">
          <cell r="R45">
            <v>95.616</v>
          </cell>
        </row>
        <row r="46">
          <cell r="R46">
            <v>45.98</v>
          </cell>
        </row>
        <row r="47">
          <cell r="R47">
            <v>17.46</v>
          </cell>
        </row>
        <row r="48">
          <cell r="R48">
            <v>211.96</v>
          </cell>
        </row>
        <row r="49">
          <cell r="R49">
            <v>45</v>
          </cell>
        </row>
        <row r="50">
          <cell r="R50">
            <v>21.8</v>
          </cell>
        </row>
        <row r="51">
          <cell r="R51">
            <v>38.22</v>
          </cell>
        </row>
        <row r="52">
          <cell r="R52">
            <v>75.180000000000007</v>
          </cell>
        </row>
        <row r="53">
          <cell r="R53">
            <v>6.16</v>
          </cell>
        </row>
        <row r="54">
          <cell r="R54">
            <v>89.99</v>
          </cell>
        </row>
        <row r="55">
          <cell r="R55">
            <v>15.26</v>
          </cell>
        </row>
        <row r="56">
          <cell r="R56">
            <v>1029.95</v>
          </cell>
        </row>
        <row r="57">
          <cell r="R57">
            <v>208.56</v>
          </cell>
        </row>
        <row r="58">
          <cell r="R58">
            <v>32.4</v>
          </cell>
        </row>
        <row r="59">
          <cell r="R59">
            <v>319.41000000000003</v>
          </cell>
        </row>
        <row r="60">
          <cell r="R60">
            <v>14.56</v>
          </cell>
        </row>
        <row r="61">
          <cell r="R61">
            <v>30</v>
          </cell>
        </row>
        <row r="62">
          <cell r="R62">
            <v>48.48</v>
          </cell>
        </row>
        <row r="63">
          <cell r="R63">
            <v>1.68</v>
          </cell>
        </row>
        <row r="64">
          <cell r="R64">
            <v>13.98</v>
          </cell>
        </row>
        <row r="65">
          <cell r="R65">
            <v>25.824000000000002</v>
          </cell>
        </row>
        <row r="66">
          <cell r="R66">
            <v>146.72999999999999</v>
          </cell>
        </row>
        <row r="67">
          <cell r="R67">
            <v>79.760000000000005</v>
          </cell>
        </row>
        <row r="68">
          <cell r="R68">
            <v>213.11500000000001</v>
          </cell>
        </row>
        <row r="69">
          <cell r="R69">
            <v>1113.0239999999999</v>
          </cell>
        </row>
        <row r="70">
          <cell r="R70">
            <v>167.96799999999999</v>
          </cell>
        </row>
        <row r="71">
          <cell r="R71">
            <v>75.88</v>
          </cell>
        </row>
        <row r="72">
          <cell r="R72">
            <v>4.6159999999999997</v>
          </cell>
        </row>
        <row r="73">
          <cell r="R73">
            <v>19.05</v>
          </cell>
        </row>
        <row r="74">
          <cell r="R74">
            <v>831.93600000000004</v>
          </cell>
        </row>
        <row r="75">
          <cell r="R75">
            <v>97.04</v>
          </cell>
        </row>
        <row r="76">
          <cell r="R76">
            <v>72.784000000000006</v>
          </cell>
        </row>
        <row r="77">
          <cell r="R77">
            <v>1.248</v>
          </cell>
        </row>
        <row r="78">
          <cell r="R78">
            <v>9.7080000000000002</v>
          </cell>
        </row>
        <row r="79">
          <cell r="R79">
            <v>27.24</v>
          </cell>
        </row>
        <row r="80">
          <cell r="R80">
            <v>19.3</v>
          </cell>
        </row>
        <row r="81">
          <cell r="R81">
            <v>208.16</v>
          </cell>
        </row>
        <row r="82">
          <cell r="R82">
            <v>16.739999999999998</v>
          </cell>
        </row>
        <row r="83">
          <cell r="R83">
            <v>14.9</v>
          </cell>
        </row>
        <row r="84">
          <cell r="R84">
            <v>21.39</v>
          </cell>
        </row>
        <row r="85">
          <cell r="R85">
            <v>200.98400000000001</v>
          </cell>
        </row>
        <row r="86">
          <cell r="R86">
            <v>230.376</v>
          </cell>
        </row>
        <row r="87">
          <cell r="R87">
            <v>301.95999999999998</v>
          </cell>
        </row>
        <row r="88">
          <cell r="R88">
            <v>19.989999999999998</v>
          </cell>
        </row>
        <row r="89">
          <cell r="R89">
            <v>6.16</v>
          </cell>
        </row>
        <row r="90">
          <cell r="R90">
            <v>158.36799999999999</v>
          </cell>
        </row>
        <row r="91">
          <cell r="R91">
            <v>20.100000000000001</v>
          </cell>
        </row>
        <row r="92">
          <cell r="R92">
            <v>73.584000000000003</v>
          </cell>
        </row>
        <row r="93">
          <cell r="R93">
            <v>6.48</v>
          </cell>
        </row>
        <row r="94">
          <cell r="R94">
            <v>12.96</v>
          </cell>
        </row>
        <row r="95">
          <cell r="R95">
            <v>53.34</v>
          </cell>
        </row>
        <row r="96">
          <cell r="R96">
            <v>32.96</v>
          </cell>
        </row>
        <row r="97">
          <cell r="R97">
            <v>5.6820000000000004</v>
          </cell>
        </row>
        <row r="98">
          <cell r="R98">
            <v>96.53</v>
          </cell>
        </row>
        <row r="99">
          <cell r="R99">
            <v>51.311999999999998</v>
          </cell>
        </row>
        <row r="100">
          <cell r="R100">
            <v>77.88</v>
          </cell>
        </row>
        <row r="101">
          <cell r="R101">
            <v>64.623999999999995</v>
          </cell>
        </row>
        <row r="102">
          <cell r="R102">
            <v>95.975999999999999</v>
          </cell>
        </row>
        <row r="103">
          <cell r="R103">
            <v>1.788</v>
          </cell>
        </row>
        <row r="104">
          <cell r="R104">
            <v>23.92</v>
          </cell>
        </row>
        <row r="105">
          <cell r="R105">
            <v>238.89599999999999</v>
          </cell>
        </row>
        <row r="106">
          <cell r="R106">
            <v>102.36</v>
          </cell>
        </row>
        <row r="107">
          <cell r="R107">
            <v>36.881999999999998</v>
          </cell>
        </row>
        <row r="108">
          <cell r="R108">
            <v>74.111999999999995</v>
          </cell>
        </row>
        <row r="109">
          <cell r="R109">
            <v>27.992000000000001</v>
          </cell>
        </row>
        <row r="110">
          <cell r="R110">
            <v>3.3039999999999998</v>
          </cell>
        </row>
        <row r="111">
          <cell r="R111">
            <v>339.96</v>
          </cell>
        </row>
        <row r="112">
          <cell r="R112">
            <v>41.96</v>
          </cell>
        </row>
        <row r="113">
          <cell r="R113">
            <v>75.959999999999994</v>
          </cell>
        </row>
        <row r="114">
          <cell r="R114">
            <v>27.24</v>
          </cell>
        </row>
        <row r="115">
          <cell r="R115">
            <v>40.095999999999997</v>
          </cell>
        </row>
        <row r="116">
          <cell r="R116">
            <v>4.72</v>
          </cell>
        </row>
        <row r="117">
          <cell r="R117">
            <v>23.975999999999999</v>
          </cell>
        </row>
        <row r="118">
          <cell r="R118">
            <v>130.464</v>
          </cell>
        </row>
        <row r="119">
          <cell r="R119">
            <v>787.53</v>
          </cell>
        </row>
        <row r="120">
          <cell r="R120">
            <v>157.79400000000001</v>
          </cell>
        </row>
        <row r="121">
          <cell r="R121">
            <v>47.04</v>
          </cell>
        </row>
        <row r="122">
          <cell r="R122">
            <v>30.84</v>
          </cell>
        </row>
        <row r="123">
          <cell r="R123">
            <v>226.56</v>
          </cell>
        </row>
        <row r="124">
          <cell r="R124">
            <v>115.02</v>
          </cell>
        </row>
        <row r="125">
          <cell r="R125">
            <v>68.040000000000006</v>
          </cell>
        </row>
        <row r="126">
          <cell r="R126">
            <v>600.55799999999999</v>
          </cell>
        </row>
        <row r="127">
          <cell r="R127">
            <v>617.70000000000005</v>
          </cell>
        </row>
        <row r="128">
          <cell r="R128">
            <v>2.3879999999999999</v>
          </cell>
        </row>
        <row r="129">
          <cell r="R129">
            <v>243.99199999999999</v>
          </cell>
        </row>
        <row r="130">
          <cell r="R130">
            <v>81.424000000000007</v>
          </cell>
        </row>
        <row r="131">
          <cell r="R131">
            <v>238.56</v>
          </cell>
        </row>
        <row r="132">
          <cell r="R132">
            <v>59.97</v>
          </cell>
        </row>
        <row r="133">
          <cell r="R133">
            <v>78.304000000000002</v>
          </cell>
        </row>
        <row r="134">
          <cell r="R134">
            <v>21.456</v>
          </cell>
        </row>
        <row r="135">
          <cell r="R135">
            <v>20.04</v>
          </cell>
        </row>
        <row r="136">
          <cell r="R136">
            <v>35.44</v>
          </cell>
        </row>
        <row r="137">
          <cell r="R137">
            <v>11.52</v>
          </cell>
        </row>
        <row r="138">
          <cell r="R138">
            <v>4.0199999999999996</v>
          </cell>
        </row>
        <row r="139">
          <cell r="R139">
            <v>76.176000000000002</v>
          </cell>
        </row>
        <row r="140">
          <cell r="R140">
            <v>65.88</v>
          </cell>
        </row>
        <row r="141">
          <cell r="R141">
            <v>43.12</v>
          </cell>
        </row>
        <row r="142">
          <cell r="R142">
            <v>82.8</v>
          </cell>
        </row>
        <row r="143">
          <cell r="R143">
            <v>8.82</v>
          </cell>
        </row>
        <row r="144">
          <cell r="R144">
            <v>10.86</v>
          </cell>
        </row>
        <row r="145">
          <cell r="R145">
            <v>143.69999999999999</v>
          </cell>
        </row>
        <row r="146">
          <cell r="R146">
            <v>839.43</v>
          </cell>
        </row>
        <row r="147">
          <cell r="R147">
            <v>671.93</v>
          </cell>
        </row>
        <row r="148">
          <cell r="R148">
            <v>93.888000000000005</v>
          </cell>
        </row>
        <row r="149">
          <cell r="R149">
            <v>384.45</v>
          </cell>
        </row>
        <row r="150">
          <cell r="R150">
            <v>149.97</v>
          </cell>
        </row>
        <row r="151">
          <cell r="R151">
            <v>1951.84</v>
          </cell>
        </row>
        <row r="152">
          <cell r="R152">
            <v>171.55</v>
          </cell>
        </row>
        <row r="153">
          <cell r="R153">
            <v>157.91999999999999</v>
          </cell>
        </row>
        <row r="154">
          <cell r="R154">
            <v>203.184</v>
          </cell>
        </row>
        <row r="155">
          <cell r="R155">
            <v>58.38</v>
          </cell>
        </row>
        <row r="156">
          <cell r="R156">
            <v>105.52</v>
          </cell>
        </row>
        <row r="157">
          <cell r="R157">
            <v>80.88</v>
          </cell>
        </row>
        <row r="158">
          <cell r="R158">
            <v>6.63</v>
          </cell>
        </row>
        <row r="159">
          <cell r="R159">
            <v>457.56799999999998</v>
          </cell>
        </row>
        <row r="160">
          <cell r="R160">
            <v>14.62</v>
          </cell>
        </row>
        <row r="161">
          <cell r="R161">
            <v>944.93</v>
          </cell>
        </row>
        <row r="162">
          <cell r="R162">
            <v>5.98</v>
          </cell>
        </row>
        <row r="163">
          <cell r="R163">
            <v>54.384</v>
          </cell>
        </row>
        <row r="164">
          <cell r="R164">
            <v>28.4</v>
          </cell>
        </row>
        <row r="165">
          <cell r="R165">
            <v>27.68</v>
          </cell>
        </row>
        <row r="166">
          <cell r="R166">
            <v>9.9359999999999999</v>
          </cell>
        </row>
        <row r="167">
          <cell r="R167">
            <v>8159.9520000000002</v>
          </cell>
        </row>
        <row r="168">
          <cell r="R168">
            <v>275.928</v>
          </cell>
        </row>
        <row r="169">
          <cell r="R169">
            <v>1740.06</v>
          </cell>
        </row>
        <row r="170">
          <cell r="R170">
            <v>32.064</v>
          </cell>
        </row>
        <row r="171">
          <cell r="R171">
            <v>177.98</v>
          </cell>
        </row>
        <row r="172">
          <cell r="R172">
            <v>143.976</v>
          </cell>
        </row>
        <row r="173">
          <cell r="R173">
            <v>20.94</v>
          </cell>
        </row>
        <row r="174">
          <cell r="R174">
            <v>110.96</v>
          </cell>
        </row>
        <row r="175">
          <cell r="R175">
            <v>340.14400000000001</v>
          </cell>
        </row>
        <row r="176">
          <cell r="R176">
            <v>52.448</v>
          </cell>
        </row>
        <row r="177">
          <cell r="R177">
            <v>20.16</v>
          </cell>
        </row>
        <row r="178">
          <cell r="R178">
            <v>97.263999999999996</v>
          </cell>
        </row>
        <row r="179">
          <cell r="R179">
            <v>396.80200000000002</v>
          </cell>
        </row>
        <row r="180">
          <cell r="R180">
            <v>15.88</v>
          </cell>
        </row>
        <row r="181">
          <cell r="R181">
            <v>3.28</v>
          </cell>
        </row>
        <row r="182">
          <cell r="R182">
            <v>24.815999999999999</v>
          </cell>
        </row>
        <row r="183">
          <cell r="R183">
            <v>408.74400000000003</v>
          </cell>
        </row>
        <row r="184">
          <cell r="R184">
            <v>503.96</v>
          </cell>
        </row>
        <row r="185">
          <cell r="R185">
            <v>149.94999999999999</v>
          </cell>
        </row>
        <row r="186">
          <cell r="R186">
            <v>29</v>
          </cell>
        </row>
        <row r="187">
          <cell r="R187">
            <v>7.16</v>
          </cell>
        </row>
        <row r="188">
          <cell r="R188">
            <v>176.8</v>
          </cell>
        </row>
        <row r="189">
          <cell r="R189">
            <v>37.223999999999997</v>
          </cell>
        </row>
        <row r="190">
          <cell r="R190">
            <v>20.015999999999998</v>
          </cell>
        </row>
        <row r="191">
          <cell r="R191">
            <v>899.13599999999997</v>
          </cell>
        </row>
        <row r="192">
          <cell r="R192">
            <v>71.760000000000005</v>
          </cell>
        </row>
        <row r="193">
          <cell r="R193">
            <v>51.84</v>
          </cell>
        </row>
        <row r="194">
          <cell r="R194">
            <v>626.35199999999998</v>
          </cell>
        </row>
        <row r="195">
          <cell r="R195">
            <v>19.899999999999999</v>
          </cell>
        </row>
        <row r="196">
          <cell r="R196">
            <v>14.28</v>
          </cell>
        </row>
        <row r="197">
          <cell r="R197">
            <v>7.4080000000000004</v>
          </cell>
        </row>
        <row r="198">
          <cell r="R198">
            <v>6.048</v>
          </cell>
        </row>
        <row r="199">
          <cell r="R199">
            <v>46.26</v>
          </cell>
        </row>
        <row r="200">
          <cell r="R200">
            <v>2.9460000000000002</v>
          </cell>
        </row>
        <row r="201">
          <cell r="R201">
            <v>16.056000000000001</v>
          </cell>
        </row>
        <row r="202">
          <cell r="R202">
            <v>21.744</v>
          </cell>
        </row>
        <row r="203">
          <cell r="R203">
            <v>218.75</v>
          </cell>
        </row>
        <row r="204">
          <cell r="R204">
            <v>2.6</v>
          </cell>
        </row>
        <row r="205">
          <cell r="R205">
            <v>66.284000000000006</v>
          </cell>
        </row>
        <row r="206">
          <cell r="R206">
            <v>35.167999999999999</v>
          </cell>
        </row>
        <row r="207">
          <cell r="R207">
            <v>444.76799999999997</v>
          </cell>
        </row>
        <row r="208">
          <cell r="R208">
            <v>83.92</v>
          </cell>
        </row>
        <row r="209">
          <cell r="R209">
            <v>131.97999999999999</v>
          </cell>
        </row>
        <row r="210">
          <cell r="R210">
            <v>15.92</v>
          </cell>
        </row>
        <row r="211">
          <cell r="R211">
            <v>52.29</v>
          </cell>
        </row>
        <row r="212">
          <cell r="R212">
            <v>91.99</v>
          </cell>
        </row>
        <row r="213">
          <cell r="R213">
            <v>20.8</v>
          </cell>
        </row>
        <row r="214">
          <cell r="R214">
            <v>23.68</v>
          </cell>
        </row>
        <row r="215">
          <cell r="R215">
            <v>452.45</v>
          </cell>
        </row>
        <row r="216">
          <cell r="R216">
            <v>62.981999999999999</v>
          </cell>
        </row>
        <row r="217">
          <cell r="R217">
            <v>1188</v>
          </cell>
        </row>
        <row r="218">
          <cell r="R218">
            <v>89.584000000000003</v>
          </cell>
        </row>
        <row r="219">
          <cell r="R219">
            <v>93.06</v>
          </cell>
        </row>
        <row r="220">
          <cell r="R220">
            <v>302.37599999999998</v>
          </cell>
        </row>
        <row r="221">
          <cell r="R221">
            <v>5.5839999999999996</v>
          </cell>
        </row>
        <row r="222">
          <cell r="R222">
            <v>22.704000000000001</v>
          </cell>
        </row>
        <row r="223">
          <cell r="R223">
            <v>19.776</v>
          </cell>
        </row>
        <row r="224">
          <cell r="R224">
            <v>72.703999999999994</v>
          </cell>
        </row>
        <row r="225">
          <cell r="R225">
            <v>479.988</v>
          </cell>
        </row>
        <row r="226">
          <cell r="R226">
            <v>27.167999999999999</v>
          </cell>
        </row>
        <row r="227">
          <cell r="R227">
            <v>2.2000000000000002</v>
          </cell>
        </row>
        <row r="228">
          <cell r="R228">
            <v>622.45000000000005</v>
          </cell>
        </row>
        <row r="229">
          <cell r="R229">
            <v>21.98</v>
          </cell>
        </row>
        <row r="230">
          <cell r="R230">
            <v>161.56800000000001</v>
          </cell>
        </row>
        <row r="231">
          <cell r="R231">
            <v>389.69600000000003</v>
          </cell>
        </row>
        <row r="232">
          <cell r="R232">
            <v>18.648</v>
          </cell>
        </row>
        <row r="233">
          <cell r="R233">
            <v>233.86</v>
          </cell>
        </row>
        <row r="234">
          <cell r="R234">
            <v>620.61450000000002</v>
          </cell>
        </row>
        <row r="235">
          <cell r="R235">
            <v>5.3280000000000003</v>
          </cell>
        </row>
        <row r="236">
          <cell r="R236">
            <v>258.072</v>
          </cell>
        </row>
        <row r="237">
          <cell r="R237">
            <v>617.976</v>
          </cell>
        </row>
        <row r="238">
          <cell r="R238">
            <v>10.56</v>
          </cell>
        </row>
        <row r="239">
          <cell r="R239">
            <v>25.92</v>
          </cell>
        </row>
        <row r="240">
          <cell r="R240">
            <v>419.68</v>
          </cell>
        </row>
        <row r="241">
          <cell r="R241">
            <v>11.688000000000001</v>
          </cell>
        </row>
        <row r="242">
          <cell r="R242">
            <v>31.984000000000002</v>
          </cell>
        </row>
        <row r="243">
          <cell r="R243">
            <v>177.22499999999999</v>
          </cell>
        </row>
        <row r="244">
          <cell r="R244">
            <v>4.0439999999999996</v>
          </cell>
        </row>
        <row r="245">
          <cell r="R245">
            <v>7.4080000000000004</v>
          </cell>
        </row>
        <row r="246">
          <cell r="R246">
            <v>2001.86</v>
          </cell>
        </row>
        <row r="247">
          <cell r="R247">
            <v>166.72</v>
          </cell>
        </row>
        <row r="248">
          <cell r="R248">
            <v>47.88</v>
          </cell>
        </row>
        <row r="249">
          <cell r="R249">
            <v>1503.25</v>
          </cell>
        </row>
        <row r="250">
          <cell r="R250">
            <v>25.92</v>
          </cell>
        </row>
        <row r="251">
          <cell r="R251">
            <v>321.56799999999998</v>
          </cell>
        </row>
        <row r="252">
          <cell r="R252">
            <v>7.61</v>
          </cell>
        </row>
        <row r="253">
          <cell r="R253">
            <v>3347.37</v>
          </cell>
        </row>
        <row r="254">
          <cell r="R254">
            <v>80.58</v>
          </cell>
        </row>
        <row r="255">
          <cell r="R255">
            <v>361.92</v>
          </cell>
        </row>
        <row r="256">
          <cell r="R256">
            <v>12.132</v>
          </cell>
        </row>
        <row r="257">
          <cell r="R257">
            <v>82.367999999999995</v>
          </cell>
        </row>
        <row r="258">
          <cell r="R258">
            <v>53.92</v>
          </cell>
        </row>
        <row r="259">
          <cell r="R259">
            <v>647.904</v>
          </cell>
        </row>
        <row r="260">
          <cell r="R260">
            <v>20.37</v>
          </cell>
        </row>
        <row r="261">
          <cell r="R261">
            <v>221.55</v>
          </cell>
        </row>
        <row r="262">
          <cell r="R262">
            <v>17.52</v>
          </cell>
        </row>
        <row r="263">
          <cell r="R263">
            <v>1.6240000000000001</v>
          </cell>
        </row>
        <row r="264">
          <cell r="R264">
            <v>3059.982</v>
          </cell>
        </row>
        <row r="265">
          <cell r="R265">
            <v>2519.9580000000001</v>
          </cell>
        </row>
        <row r="266">
          <cell r="R266">
            <v>328.22399999999999</v>
          </cell>
        </row>
        <row r="267">
          <cell r="R267">
            <v>79.900000000000006</v>
          </cell>
        </row>
        <row r="268">
          <cell r="R268">
            <v>14.016</v>
          </cell>
        </row>
        <row r="269">
          <cell r="R269">
            <v>7.56</v>
          </cell>
        </row>
        <row r="270">
          <cell r="R270">
            <v>37.207999999999998</v>
          </cell>
        </row>
        <row r="271">
          <cell r="R271">
            <v>57.576000000000001</v>
          </cell>
        </row>
        <row r="272">
          <cell r="R272">
            <v>725.84</v>
          </cell>
        </row>
        <row r="273">
          <cell r="R273">
            <v>209.93</v>
          </cell>
        </row>
        <row r="274">
          <cell r="R274">
            <v>5.28</v>
          </cell>
        </row>
        <row r="275">
          <cell r="R275">
            <v>10.92</v>
          </cell>
        </row>
        <row r="276">
          <cell r="R276">
            <v>8.82</v>
          </cell>
        </row>
        <row r="277">
          <cell r="R277">
            <v>5.98</v>
          </cell>
        </row>
        <row r="278">
          <cell r="R278">
            <v>11.648</v>
          </cell>
        </row>
        <row r="279">
          <cell r="R279">
            <v>18.175999999999998</v>
          </cell>
        </row>
        <row r="280">
          <cell r="R280">
            <v>59.712000000000003</v>
          </cell>
        </row>
        <row r="281">
          <cell r="R281">
            <v>24.84</v>
          </cell>
        </row>
        <row r="282">
          <cell r="R282">
            <v>2.08</v>
          </cell>
        </row>
        <row r="283">
          <cell r="R283">
            <v>1114.4000000000001</v>
          </cell>
        </row>
        <row r="284">
          <cell r="R284">
            <v>1038.8399999999999</v>
          </cell>
        </row>
        <row r="285">
          <cell r="R285">
            <v>141.76</v>
          </cell>
        </row>
        <row r="286">
          <cell r="R286">
            <v>239.8</v>
          </cell>
        </row>
        <row r="287">
          <cell r="R287">
            <v>31.103999999999999</v>
          </cell>
        </row>
        <row r="288">
          <cell r="R288">
            <v>254.05799999999999</v>
          </cell>
        </row>
        <row r="289">
          <cell r="R289">
            <v>194.52799999999999</v>
          </cell>
        </row>
        <row r="290">
          <cell r="R290">
            <v>961.48</v>
          </cell>
        </row>
        <row r="291">
          <cell r="R291">
            <v>19.096</v>
          </cell>
        </row>
        <row r="292">
          <cell r="R292">
            <v>18.495999999999999</v>
          </cell>
        </row>
        <row r="293">
          <cell r="R293">
            <v>255.98400000000001</v>
          </cell>
        </row>
        <row r="294">
          <cell r="R294">
            <v>86.97</v>
          </cell>
        </row>
        <row r="295">
          <cell r="R295">
            <v>300.416</v>
          </cell>
        </row>
        <row r="296">
          <cell r="R296">
            <v>230.352</v>
          </cell>
        </row>
        <row r="297">
          <cell r="R297">
            <v>218.352</v>
          </cell>
        </row>
        <row r="298">
          <cell r="R298">
            <v>78.599999999999994</v>
          </cell>
        </row>
        <row r="299">
          <cell r="R299">
            <v>27.552</v>
          </cell>
        </row>
        <row r="300">
          <cell r="R300">
            <v>32.4</v>
          </cell>
        </row>
        <row r="301">
          <cell r="R301">
            <v>1082.48</v>
          </cell>
        </row>
        <row r="302">
          <cell r="R302">
            <v>56.91</v>
          </cell>
        </row>
        <row r="303">
          <cell r="R303">
            <v>77.599999999999994</v>
          </cell>
        </row>
        <row r="304">
          <cell r="R304">
            <v>14.28</v>
          </cell>
        </row>
        <row r="305">
          <cell r="R305">
            <v>219.07499999999999</v>
          </cell>
        </row>
        <row r="306">
          <cell r="R306">
            <v>26.8</v>
          </cell>
        </row>
        <row r="307">
          <cell r="R307">
            <v>9.84</v>
          </cell>
        </row>
        <row r="308">
          <cell r="R308">
            <v>45.48</v>
          </cell>
        </row>
        <row r="309">
          <cell r="R309">
            <v>289.2</v>
          </cell>
        </row>
        <row r="310">
          <cell r="R310">
            <v>4.8899999999999997</v>
          </cell>
        </row>
        <row r="311">
          <cell r="R311">
            <v>15.135999999999999</v>
          </cell>
        </row>
        <row r="312">
          <cell r="R312">
            <v>466.76799999999997</v>
          </cell>
        </row>
        <row r="313">
          <cell r="R313">
            <v>15.231999999999999</v>
          </cell>
        </row>
        <row r="314">
          <cell r="R314">
            <v>6.2640000000000002</v>
          </cell>
        </row>
        <row r="315">
          <cell r="R315">
            <v>87.54</v>
          </cell>
        </row>
        <row r="316">
          <cell r="R316">
            <v>178.38399999999999</v>
          </cell>
        </row>
        <row r="317">
          <cell r="R317">
            <v>15.552</v>
          </cell>
        </row>
        <row r="318">
          <cell r="R318">
            <v>99.135999999999996</v>
          </cell>
        </row>
        <row r="319">
          <cell r="R319">
            <v>135.88200000000001</v>
          </cell>
        </row>
        <row r="320">
          <cell r="R320">
            <v>3991.98</v>
          </cell>
        </row>
        <row r="321">
          <cell r="R321">
            <v>275.94</v>
          </cell>
        </row>
        <row r="322">
          <cell r="R322">
            <v>360</v>
          </cell>
        </row>
        <row r="323">
          <cell r="R323">
            <v>43.57</v>
          </cell>
        </row>
        <row r="324">
          <cell r="R324">
            <v>7.16</v>
          </cell>
        </row>
        <row r="325">
          <cell r="R325">
            <v>251.52</v>
          </cell>
        </row>
        <row r="326">
          <cell r="R326">
            <v>99.99</v>
          </cell>
        </row>
        <row r="327">
          <cell r="R327">
            <v>15.992000000000001</v>
          </cell>
        </row>
        <row r="328">
          <cell r="R328">
            <v>290.89800000000002</v>
          </cell>
        </row>
        <row r="329">
          <cell r="R329">
            <v>54.223999999999997</v>
          </cell>
        </row>
        <row r="330">
          <cell r="R330">
            <v>786.74400000000003</v>
          </cell>
        </row>
        <row r="331">
          <cell r="R331">
            <v>100.24</v>
          </cell>
        </row>
        <row r="332">
          <cell r="R332">
            <v>37.764000000000003</v>
          </cell>
        </row>
        <row r="333">
          <cell r="R333">
            <v>82.8</v>
          </cell>
        </row>
        <row r="334">
          <cell r="R334">
            <v>20.724</v>
          </cell>
        </row>
        <row r="335">
          <cell r="R335">
            <v>4.8959999999999999</v>
          </cell>
        </row>
        <row r="336">
          <cell r="R336">
            <v>4.7519999999999998</v>
          </cell>
        </row>
        <row r="337">
          <cell r="R337">
            <v>959.98400000000004</v>
          </cell>
        </row>
        <row r="338">
          <cell r="R338">
            <v>14.368</v>
          </cell>
        </row>
        <row r="339">
          <cell r="R339">
            <v>7.7119999999999997</v>
          </cell>
        </row>
        <row r="340">
          <cell r="R340">
            <v>698.35199999999998</v>
          </cell>
        </row>
        <row r="341">
          <cell r="R341">
            <v>4.96</v>
          </cell>
        </row>
        <row r="342">
          <cell r="R342">
            <v>17.856000000000002</v>
          </cell>
        </row>
        <row r="343">
          <cell r="R343">
            <v>509.97</v>
          </cell>
        </row>
        <row r="344">
          <cell r="R344">
            <v>30.992000000000001</v>
          </cell>
        </row>
        <row r="345">
          <cell r="R345">
            <v>71.927999999999997</v>
          </cell>
        </row>
        <row r="346">
          <cell r="R346">
            <v>88.8</v>
          </cell>
        </row>
        <row r="347">
          <cell r="R347">
            <v>47.975999999999999</v>
          </cell>
        </row>
        <row r="348">
          <cell r="R348">
            <v>7.56</v>
          </cell>
        </row>
        <row r="349">
          <cell r="R349">
            <v>24.56</v>
          </cell>
        </row>
        <row r="350">
          <cell r="R350">
            <v>12.96</v>
          </cell>
        </row>
        <row r="351">
          <cell r="R351">
            <v>6.79</v>
          </cell>
        </row>
        <row r="352">
          <cell r="R352">
            <v>24.56</v>
          </cell>
        </row>
        <row r="353">
          <cell r="R353">
            <v>3.048</v>
          </cell>
        </row>
        <row r="354">
          <cell r="R354">
            <v>49.12</v>
          </cell>
        </row>
        <row r="355">
          <cell r="R355">
            <v>4355.1679999999997</v>
          </cell>
        </row>
        <row r="356">
          <cell r="R356">
            <v>388.70400000000001</v>
          </cell>
        </row>
        <row r="357">
          <cell r="R357">
            <v>8.26</v>
          </cell>
        </row>
        <row r="358">
          <cell r="R358">
            <v>17.04</v>
          </cell>
        </row>
        <row r="359">
          <cell r="R359">
            <v>34.4</v>
          </cell>
        </row>
        <row r="360">
          <cell r="R360">
            <v>36.24</v>
          </cell>
        </row>
        <row r="361">
          <cell r="R361">
            <v>647.84</v>
          </cell>
        </row>
        <row r="362">
          <cell r="R362">
            <v>20.7</v>
          </cell>
        </row>
        <row r="363">
          <cell r="R363">
            <v>20.7</v>
          </cell>
        </row>
        <row r="364">
          <cell r="R364">
            <v>488.64600000000002</v>
          </cell>
        </row>
        <row r="365">
          <cell r="R365">
            <v>5.56</v>
          </cell>
        </row>
        <row r="366">
          <cell r="R366">
            <v>47.12</v>
          </cell>
        </row>
        <row r="367">
          <cell r="R367">
            <v>211.96</v>
          </cell>
        </row>
        <row r="368">
          <cell r="R368">
            <v>23.2</v>
          </cell>
        </row>
        <row r="369">
          <cell r="R369">
            <v>7.36</v>
          </cell>
        </row>
        <row r="370">
          <cell r="R370">
            <v>104.79</v>
          </cell>
        </row>
        <row r="371">
          <cell r="R371">
            <v>1043.92</v>
          </cell>
        </row>
        <row r="372">
          <cell r="R372">
            <v>25.92</v>
          </cell>
        </row>
        <row r="373">
          <cell r="R373">
            <v>53.423999999999999</v>
          </cell>
        </row>
        <row r="374">
          <cell r="R374">
            <v>8.16</v>
          </cell>
        </row>
        <row r="375">
          <cell r="R375">
            <v>1023.936</v>
          </cell>
        </row>
        <row r="376">
          <cell r="R376">
            <v>9.24</v>
          </cell>
        </row>
        <row r="377">
          <cell r="R377">
            <v>479.04</v>
          </cell>
        </row>
        <row r="378">
          <cell r="R378">
            <v>99.135999999999996</v>
          </cell>
        </row>
        <row r="379">
          <cell r="R379">
            <v>1488.424</v>
          </cell>
        </row>
        <row r="380">
          <cell r="R380">
            <v>8.6519999999999992</v>
          </cell>
        </row>
        <row r="381">
          <cell r="R381">
            <v>23.832000000000001</v>
          </cell>
        </row>
        <row r="382">
          <cell r="R382">
            <v>12.176</v>
          </cell>
        </row>
        <row r="383">
          <cell r="R383">
            <v>50.96</v>
          </cell>
        </row>
        <row r="384">
          <cell r="R384">
            <v>49.536000000000001</v>
          </cell>
        </row>
        <row r="385">
          <cell r="R385">
            <v>41.9</v>
          </cell>
        </row>
        <row r="386">
          <cell r="R386">
            <v>375.45749999999998</v>
          </cell>
        </row>
        <row r="387">
          <cell r="R387">
            <v>83.975999999999999</v>
          </cell>
        </row>
        <row r="388">
          <cell r="R388">
            <v>482.34</v>
          </cell>
        </row>
        <row r="389">
          <cell r="R389">
            <v>2.96</v>
          </cell>
        </row>
        <row r="390">
          <cell r="R390">
            <v>2.6240000000000001</v>
          </cell>
        </row>
        <row r="391">
          <cell r="R391">
            <v>23.36</v>
          </cell>
        </row>
        <row r="392">
          <cell r="R392">
            <v>39.979999999999997</v>
          </cell>
        </row>
        <row r="393">
          <cell r="R393">
            <v>246.38399999999999</v>
          </cell>
        </row>
        <row r="394">
          <cell r="R394">
            <v>1799.97</v>
          </cell>
        </row>
        <row r="395">
          <cell r="R395">
            <v>12.462</v>
          </cell>
        </row>
        <row r="396">
          <cell r="R396">
            <v>75.792000000000002</v>
          </cell>
        </row>
        <row r="397">
          <cell r="R397">
            <v>49.96</v>
          </cell>
        </row>
        <row r="398">
          <cell r="R398">
            <v>12.96</v>
          </cell>
        </row>
        <row r="399">
          <cell r="R399">
            <v>70.12</v>
          </cell>
        </row>
        <row r="400">
          <cell r="R400">
            <v>35.951999999999998</v>
          </cell>
        </row>
        <row r="401">
          <cell r="R401">
            <v>2396.2656000000002</v>
          </cell>
        </row>
        <row r="402">
          <cell r="R402">
            <v>131.136</v>
          </cell>
        </row>
        <row r="403">
          <cell r="R403">
            <v>57.584000000000003</v>
          </cell>
        </row>
        <row r="404">
          <cell r="R404">
            <v>9.5679999999999996</v>
          </cell>
        </row>
        <row r="405">
          <cell r="R405">
            <v>39.072000000000003</v>
          </cell>
        </row>
        <row r="406">
          <cell r="R406">
            <v>35.909999999999997</v>
          </cell>
        </row>
        <row r="407">
          <cell r="R407">
            <v>179.95</v>
          </cell>
        </row>
        <row r="408">
          <cell r="R408">
            <v>1199.9760000000001</v>
          </cell>
        </row>
        <row r="409">
          <cell r="R409">
            <v>27.15</v>
          </cell>
        </row>
        <row r="410">
          <cell r="R410">
            <v>1004.024</v>
          </cell>
        </row>
        <row r="411">
          <cell r="R411">
            <v>9.68</v>
          </cell>
        </row>
        <row r="412">
          <cell r="R412">
            <v>28.35</v>
          </cell>
        </row>
        <row r="413">
          <cell r="R413">
            <v>55.98</v>
          </cell>
        </row>
        <row r="414">
          <cell r="R414">
            <v>1336.829</v>
          </cell>
        </row>
        <row r="415">
          <cell r="R415">
            <v>113.568</v>
          </cell>
        </row>
        <row r="416">
          <cell r="R416">
            <v>139.86000000000001</v>
          </cell>
        </row>
        <row r="417">
          <cell r="R417">
            <v>307.13600000000002</v>
          </cell>
        </row>
        <row r="418">
          <cell r="R418">
            <v>95.92</v>
          </cell>
        </row>
        <row r="419">
          <cell r="R419">
            <v>383.8</v>
          </cell>
        </row>
        <row r="420">
          <cell r="R420">
            <v>5.78</v>
          </cell>
        </row>
        <row r="421">
          <cell r="R421">
            <v>9.32</v>
          </cell>
        </row>
        <row r="422">
          <cell r="R422">
            <v>15.25</v>
          </cell>
        </row>
        <row r="423">
          <cell r="R423">
            <v>196.75200000000001</v>
          </cell>
        </row>
        <row r="424">
          <cell r="R424">
            <v>56.56</v>
          </cell>
        </row>
        <row r="425">
          <cell r="R425">
            <v>32.700000000000003</v>
          </cell>
        </row>
        <row r="426">
          <cell r="R426">
            <v>866.4</v>
          </cell>
        </row>
        <row r="427">
          <cell r="R427">
            <v>28.4</v>
          </cell>
        </row>
        <row r="428">
          <cell r="R428">
            <v>287.92</v>
          </cell>
        </row>
        <row r="429">
          <cell r="R429">
            <v>69.989999999999995</v>
          </cell>
        </row>
        <row r="430">
          <cell r="R430">
            <v>6.6719999999999997</v>
          </cell>
        </row>
        <row r="431">
          <cell r="R431">
            <v>189.58799999999999</v>
          </cell>
        </row>
        <row r="432">
          <cell r="R432">
            <v>408.74400000000003</v>
          </cell>
        </row>
        <row r="433">
          <cell r="R433">
            <v>291.95999999999998</v>
          </cell>
        </row>
        <row r="434">
          <cell r="R434">
            <v>4.7679999999999998</v>
          </cell>
        </row>
        <row r="435">
          <cell r="R435">
            <v>714.3</v>
          </cell>
        </row>
        <row r="436">
          <cell r="R436">
            <v>4.8120000000000003</v>
          </cell>
        </row>
        <row r="437">
          <cell r="R437">
            <v>247.8</v>
          </cell>
        </row>
        <row r="438">
          <cell r="R438">
            <v>1007.979</v>
          </cell>
        </row>
        <row r="439">
          <cell r="R439">
            <v>313.488</v>
          </cell>
        </row>
        <row r="440">
          <cell r="R440">
            <v>31.872</v>
          </cell>
        </row>
        <row r="441">
          <cell r="R441">
            <v>207.846</v>
          </cell>
        </row>
        <row r="442">
          <cell r="R442">
            <v>12.22</v>
          </cell>
        </row>
        <row r="443">
          <cell r="R443">
            <v>194.94</v>
          </cell>
        </row>
        <row r="444">
          <cell r="R444">
            <v>70.95</v>
          </cell>
        </row>
        <row r="445">
          <cell r="R445">
            <v>91.36</v>
          </cell>
        </row>
        <row r="446">
          <cell r="R446">
            <v>242.94</v>
          </cell>
        </row>
        <row r="447">
          <cell r="R447">
            <v>22.05</v>
          </cell>
        </row>
        <row r="448">
          <cell r="R448">
            <v>2.91</v>
          </cell>
        </row>
        <row r="449">
          <cell r="R449">
            <v>59.52</v>
          </cell>
        </row>
        <row r="450">
          <cell r="R450">
            <v>161.94</v>
          </cell>
        </row>
        <row r="451">
          <cell r="R451">
            <v>263.88</v>
          </cell>
        </row>
        <row r="452">
          <cell r="R452">
            <v>30.48</v>
          </cell>
        </row>
        <row r="453">
          <cell r="R453">
            <v>9.84</v>
          </cell>
        </row>
        <row r="454">
          <cell r="R454">
            <v>35.119999999999997</v>
          </cell>
        </row>
        <row r="455">
          <cell r="R455">
            <v>284.36399999999998</v>
          </cell>
        </row>
        <row r="456">
          <cell r="R456">
            <v>665.40800000000002</v>
          </cell>
        </row>
        <row r="457">
          <cell r="R457">
            <v>63.88</v>
          </cell>
        </row>
        <row r="458">
          <cell r="R458">
            <v>129.56800000000001</v>
          </cell>
        </row>
        <row r="459">
          <cell r="R459">
            <v>747.55799999999999</v>
          </cell>
        </row>
        <row r="460">
          <cell r="R460">
            <v>8.9280000000000008</v>
          </cell>
        </row>
        <row r="461">
          <cell r="R461">
            <v>103.92</v>
          </cell>
        </row>
        <row r="462">
          <cell r="R462">
            <v>899.91</v>
          </cell>
        </row>
        <row r="463">
          <cell r="R463">
            <v>51.311999999999998</v>
          </cell>
        </row>
        <row r="464">
          <cell r="R464">
            <v>23.56</v>
          </cell>
        </row>
        <row r="465">
          <cell r="R465">
            <v>1272.6300000000001</v>
          </cell>
        </row>
        <row r="466">
          <cell r="R466">
            <v>28.484999999999999</v>
          </cell>
        </row>
        <row r="467">
          <cell r="R467">
            <v>185.376</v>
          </cell>
        </row>
        <row r="468">
          <cell r="R468">
            <v>78.272000000000006</v>
          </cell>
        </row>
        <row r="469">
          <cell r="R469">
            <v>254.744</v>
          </cell>
        </row>
        <row r="470">
          <cell r="R470">
            <v>205.33279999999999</v>
          </cell>
        </row>
        <row r="471">
          <cell r="R471">
            <v>4.7880000000000003</v>
          </cell>
        </row>
        <row r="472">
          <cell r="R472">
            <v>55.48</v>
          </cell>
        </row>
        <row r="473">
          <cell r="R473">
            <v>340.92</v>
          </cell>
        </row>
        <row r="474">
          <cell r="R474">
            <v>222.666</v>
          </cell>
        </row>
        <row r="475">
          <cell r="R475">
            <v>703.96799999999996</v>
          </cell>
        </row>
        <row r="476">
          <cell r="R476">
            <v>92.52</v>
          </cell>
        </row>
        <row r="477">
          <cell r="R477">
            <v>62.65</v>
          </cell>
        </row>
        <row r="478">
          <cell r="R478">
            <v>94.85</v>
          </cell>
        </row>
        <row r="479">
          <cell r="R479">
            <v>95.76</v>
          </cell>
        </row>
        <row r="480">
          <cell r="R480">
            <v>40.200000000000003</v>
          </cell>
        </row>
        <row r="481">
          <cell r="R481">
            <v>14.7</v>
          </cell>
        </row>
        <row r="482">
          <cell r="R482">
            <v>704.25</v>
          </cell>
        </row>
        <row r="483">
          <cell r="R483">
            <v>9.09</v>
          </cell>
        </row>
        <row r="484">
          <cell r="R484">
            <v>5.96</v>
          </cell>
        </row>
        <row r="485">
          <cell r="R485">
            <v>159.97999999999999</v>
          </cell>
        </row>
        <row r="486">
          <cell r="R486">
            <v>29.6</v>
          </cell>
        </row>
        <row r="487">
          <cell r="R487">
            <v>514.16499999999996</v>
          </cell>
        </row>
        <row r="488">
          <cell r="R488">
            <v>279.95999999999998</v>
          </cell>
        </row>
        <row r="489">
          <cell r="R489">
            <v>2735.9520000000002</v>
          </cell>
        </row>
        <row r="490">
          <cell r="R490">
            <v>7.992</v>
          </cell>
        </row>
        <row r="491">
          <cell r="R491">
            <v>63.984000000000002</v>
          </cell>
        </row>
        <row r="492">
          <cell r="R492">
            <v>70.367999999999995</v>
          </cell>
        </row>
        <row r="493">
          <cell r="R493">
            <v>449.15</v>
          </cell>
        </row>
        <row r="494">
          <cell r="R494">
            <v>11.07</v>
          </cell>
        </row>
        <row r="495">
          <cell r="R495">
            <v>93.98</v>
          </cell>
        </row>
        <row r="496">
          <cell r="R496">
            <v>189.88200000000001</v>
          </cell>
        </row>
        <row r="497">
          <cell r="R497">
            <v>105.42</v>
          </cell>
        </row>
        <row r="498">
          <cell r="R498">
            <v>119.616</v>
          </cell>
        </row>
        <row r="499">
          <cell r="R499">
            <v>255.76</v>
          </cell>
        </row>
        <row r="500">
          <cell r="R500">
            <v>241.56800000000001</v>
          </cell>
        </row>
        <row r="501">
          <cell r="R501">
            <v>69.3</v>
          </cell>
        </row>
        <row r="502">
          <cell r="R502">
            <v>22.62</v>
          </cell>
        </row>
        <row r="503">
          <cell r="R503">
            <v>14.952</v>
          </cell>
        </row>
        <row r="504">
          <cell r="R504">
            <v>801.56799999999998</v>
          </cell>
        </row>
        <row r="505">
          <cell r="R505">
            <v>2.3759999999999999</v>
          </cell>
        </row>
        <row r="506">
          <cell r="R506">
            <v>32.792000000000002</v>
          </cell>
        </row>
        <row r="507">
          <cell r="R507">
            <v>15.92</v>
          </cell>
        </row>
        <row r="508">
          <cell r="R508">
            <v>2.74</v>
          </cell>
        </row>
        <row r="509">
          <cell r="R509">
            <v>8.34</v>
          </cell>
        </row>
        <row r="510">
          <cell r="R510">
            <v>46.74</v>
          </cell>
        </row>
        <row r="511">
          <cell r="R511">
            <v>6354.95</v>
          </cell>
        </row>
        <row r="512">
          <cell r="R512">
            <v>126.3</v>
          </cell>
        </row>
        <row r="513">
          <cell r="R513">
            <v>38.04</v>
          </cell>
        </row>
        <row r="514">
          <cell r="R514">
            <v>7.1520000000000001</v>
          </cell>
        </row>
        <row r="515">
          <cell r="R515">
            <v>6.63</v>
          </cell>
        </row>
        <row r="516">
          <cell r="R516">
            <v>5.88</v>
          </cell>
        </row>
        <row r="517">
          <cell r="R517">
            <v>2999.95</v>
          </cell>
        </row>
        <row r="518">
          <cell r="R518">
            <v>51.45</v>
          </cell>
        </row>
        <row r="519">
          <cell r="R519">
            <v>11.96</v>
          </cell>
        </row>
        <row r="520">
          <cell r="R520">
            <v>1126.02</v>
          </cell>
        </row>
        <row r="521">
          <cell r="R521">
            <v>18.391999999999999</v>
          </cell>
        </row>
        <row r="522">
          <cell r="R522">
            <v>129.56800000000001</v>
          </cell>
        </row>
        <row r="523">
          <cell r="R523">
            <v>14.112</v>
          </cell>
        </row>
        <row r="524">
          <cell r="R524">
            <v>210.98</v>
          </cell>
        </row>
        <row r="525">
          <cell r="R525">
            <v>55.176000000000002</v>
          </cell>
        </row>
        <row r="526">
          <cell r="R526">
            <v>66.260000000000005</v>
          </cell>
        </row>
        <row r="527">
          <cell r="R527">
            <v>22.2</v>
          </cell>
        </row>
        <row r="528">
          <cell r="R528">
            <v>683.952</v>
          </cell>
        </row>
        <row r="529">
          <cell r="R529">
            <v>45.695999999999998</v>
          </cell>
        </row>
        <row r="530">
          <cell r="R530">
            <v>36.335999999999999</v>
          </cell>
        </row>
        <row r="531">
          <cell r="R531">
            <v>666.24800000000005</v>
          </cell>
        </row>
        <row r="532">
          <cell r="R532">
            <v>52.512</v>
          </cell>
        </row>
        <row r="533">
          <cell r="R533">
            <v>190.72</v>
          </cell>
        </row>
        <row r="534">
          <cell r="R534">
            <v>47.94</v>
          </cell>
        </row>
        <row r="535">
          <cell r="R535">
            <v>979.95</v>
          </cell>
        </row>
        <row r="536">
          <cell r="R536">
            <v>22.75</v>
          </cell>
        </row>
        <row r="537">
          <cell r="R537">
            <v>16.768000000000001</v>
          </cell>
        </row>
        <row r="538">
          <cell r="R538">
            <v>42.616</v>
          </cell>
        </row>
        <row r="539">
          <cell r="R539">
            <v>10.752000000000001</v>
          </cell>
        </row>
        <row r="540">
          <cell r="R540">
            <v>152.94</v>
          </cell>
        </row>
        <row r="541">
          <cell r="R541">
            <v>283.92</v>
          </cell>
        </row>
        <row r="542">
          <cell r="R542">
            <v>468.9</v>
          </cell>
        </row>
        <row r="543">
          <cell r="R543">
            <v>380.86399999999998</v>
          </cell>
        </row>
        <row r="544">
          <cell r="R544">
            <v>646.77599999999995</v>
          </cell>
        </row>
        <row r="545">
          <cell r="R545">
            <v>58.112000000000002</v>
          </cell>
        </row>
        <row r="546">
          <cell r="R546">
            <v>100.792</v>
          </cell>
        </row>
        <row r="547">
          <cell r="R547">
            <v>66.111999999999995</v>
          </cell>
        </row>
        <row r="548">
          <cell r="R548">
            <v>41.28</v>
          </cell>
        </row>
        <row r="549">
          <cell r="R549">
            <v>13.36</v>
          </cell>
        </row>
        <row r="550">
          <cell r="R550">
            <v>250.27199999999999</v>
          </cell>
        </row>
        <row r="551">
          <cell r="R551">
            <v>11.364000000000001</v>
          </cell>
        </row>
        <row r="552">
          <cell r="R552">
            <v>8.7200000000000006</v>
          </cell>
        </row>
        <row r="553">
          <cell r="R553">
            <v>1121.568</v>
          </cell>
        </row>
        <row r="554">
          <cell r="R554">
            <v>34.503999999999998</v>
          </cell>
        </row>
        <row r="555">
          <cell r="R555">
            <v>10.824</v>
          </cell>
        </row>
        <row r="556">
          <cell r="R556">
            <v>1295.78</v>
          </cell>
        </row>
        <row r="557">
          <cell r="R557">
            <v>19.456</v>
          </cell>
        </row>
        <row r="558">
          <cell r="R558">
            <v>20.7</v>
          </cell>
        </row>
        <row r="559">
          <cell r="R559">
            <v>1335.68</v>
          </cell>
        </row>
        <row r="560">
          <cell r="R560">
            <v>32.4</v>
          </cell>
        </row>
        <row r="561">
          <cell r="R561">
            <v>42.6</v>
          </cell>
        </row>
        <row r="562">
          <cell r="R562">
            <v>84.055999999999997</v>
          </cell>
        </row>
        <row r="563">
          <cell r="R563">
            <v>13</v>
          </cell>
        </row>
        <row r="564">
          <cell r="R564">
            <v>13.128</v>
          </cell>
        </row>
        <row r="565">
          <cell r="R565">
            <v>3.96</v>
          </cell>
        </row>
        <row r="566">
          <cell r="R566">
            <v>2.61</v>
          </cell>
        </row>
        <row r="567">
          <cell r="R567">
            <v>374.37599999999998</v>
          </cell>
        </row>
        <row r="568">
          <cell r="R568">
            <v>91.84</v>
          </cell>
        </row>
        <row r="569">
          <cell r="R569">
            <v>81.087999999999994</v>
          </cell>
        </row>
        <row r="570">
          <cell r="R570">
            <v>19.440000000000001</v>
          </cell>
        </row>
        <row r="571">
          <cell r="R571">
            <v>451.15199999999999</v>
          </cell>
        </row>
        <row r="572">
          <cell r="R572">
            <v>72.45</v>
          </cell>
        </row>
        <row r="573">
          <cell r="R573">
            <v>13.96</v>
          </cell>
        </row>
        <row r="574">
          <cell r="R574">
            <v>33.264000000000003</v>
          </cell>
        </row>
        <row r="575">
          <cell r="R575">
            <v>14.85</v>
          </cell>
        </row>
        <row r="576">
          <cell r="R576">
            <v>8.82</v>
          </cell>
        </row>
        <row r="577">
          <cell r="R577">
            <v>160.72</v>
          </cell>
        </row>
        <row r="578">
          <cell r="R578">
            <v>19.920000000000002</v>
          </cell>
        </row>
        <row r="579">
          <cell r="R579">
            <v>7.3</v>
          </cell>
        </row>
        <row r="580">
          <cell r="R580">
            <v>69.712000000000003</v>
          </cell>
        </row>
        <row r="581">
          <cell r="R581">
            <v>8.7919999999999998</v>
          </cell>
        </row>
        <row r="582">
          <cell r="R582">
            <v>51.52</v>
          </cell>
        </row>
        <row r="583">
          <cell r="R583">
            <v>470.37599999999998</v>
          </cell>
        </row>
        <row r="584">
          <cell r="R584">
            <v>105.584</v>
          </cell>
        </row>
        <row r="585">
          <cell r="R585">
            <v>31.152000000000001</v>
          </cell>
        </row>
        <row r="586">
          <cell r="R586">
            <v>6.7830000000000004</v>
          </cell>
        </row>
        <row r="587">
          <cell r="R587">
            <v>406.36799999999999</v>
          </cell>
        </row>
        <row r="588">
          <cell r="R588">
            <v>70.98</v>
          </cell>
        </row>
        <row r="589">
          <cell r="R589">
            <v>294.93</v>
          </cell>
        </row>
        <row r="590">
          <cell r="R590">
            <v>84.784000000000006</v>
          </cell>
        </row>
        <row r="591">
          <cell r="R591">
            <v>20.736000000000001</v>
          </cell>
        </row>
        <row r="592">
          <cell r="R592">
            <v>16.821000000000002</v>
          </cell>
        </row>
        <row r="593">
          <cell r="R593">
            <v>10.368</v>
          </cell>
        </row>
        <row r="594">
          <cell r="R594">
            <v>9.3439999999999994</v>
          </cell>
        </row>
        <row r="595">
          <cell r="R595">
            <v>31.2</v>
          </cell>
        </row>
        <row r="596">
          <cell r="R596">
            <v>76.12</v>
          </cell>
        </row>
        <row r="597">
          <cell r="R597">
            <v>1199.9760000000001</v>
          </cell>
        </row>
        <row r="598">
          <cell r="R598">
            <v>445.96</v>
          </cell>
        </row>
        <row r="599">
          <cell r="R599">
            <v>327.76</v>
          </cell>
        </row>
        <row r="600">
          <cell r="R600">
            <v>11.632</v>
          </cell>
        </row>
        <row r="601">
          <cell r="R601">
            <v>143.982</v>
          </cell>
        </row>
        <row r="602">
          <cell r="R602">
            <v>494.37599999999998</v>
          </cell>
        </row>
        <row r="603">
          <cell r="R603">
            <v>5.84</v>
          </cell>
        </row>
        <row r="604">
          <cell r="R604">
            <v>142.77600000000001</v>
          </cell>
        </row>
        <row r="605">
          <cell r="R605">
            <v>45.695999999999998</v>
          </cell>
        </row>
        <row r="606">
          <cell r="R606">
            <v>7.218</v>
          </cell>
        </row>
        <row r="607">
          <cell r="R607">
            <v>43.188000000000002</v>
          </cell>
        </row>
        <row r="608">
          <cell r="R608">
            <v>131.904</v>
          </cell>
        </row>
        <row r="609">
          <cell r="R609">
            <v>3.282</v>
          </cell>
        </row>
        <row r="610">
          <cell r="R610">
            <v>21.167999999999999</v>
          </cell>
        </row>
        <row r="611">
          <cell r="R611">
            <v>55.188000000000002</v>
          </cell>
        </row>
        <row r="612">
          <cell r="R612">
            <v>369.57600000000002</v>
          </cell>
        </row>
        <row r="613">
          <cell r="R613">
            <v>15.712</v>
          </cell>
        </row>
        <row r="614">
          <cell r="R614">
            <v>8.4480000000000004</v>
          </cell>
        </row>
        <row r="615">
          <cell r="R615">
            <v>728.94600000000003</v>
          </cell>
        </row>
        <row r="616">
          <cell r="R616">
            <v>119.94</v>
          </cell>
        </row>
        <row r="617">
          <cell r="R617">
            <v>3.6480000000000001</v>
          </cell>
        </row>
        <row r="618">
          <cell r="R618">
            <v>40.479999999999997</v>
          </cell>
        </row>
        <row r="619">
          <cell r="R619">
            <v>9.94</v>
          </cell>
        </row>
        <row r="620">
          <cell r="R620">
            <v>107.42400000000001</v>
          </cell>
        </row>
        <row r="621">
          <cell r="R621">
            <v>37.909999999999997</v>
          </cell>
        </row>
        <row r="622">
          <cell r="R622">
            <v>88.02</v>
          </cell>
        </row>
        <row r="623">
          <cell r="R623">
            <v>8.69</v>
          </cell>
        </row>
        <row r="624">
          <cell r="R624">
            <v>301.95999999999998</v>
          </cell>
        </row>
        <row r="625">
          <cell r="R625">
            <v>555.21</v>
          </cell>
        </row>
        <row r="626">
          <cell r="R626">
            <v>523.48</v>
          </cell>
        </row>
        <row r="627">
          <cell r="R627">
            <v>161.82</v>
          </cell>
        </row>
        <row r="628">
          <cell r="R628">
            <v>35.56</v>
          </cell>
        </row>
        <row r="629">
          <cell r="R629">
            <v>97.16</v>
          </cell>
        </row>
        <row r="630">
          <cell r="R630">
            <v>15.24</v>
          </cell>
        </row>
        <row r="631">
          <cell r="R631">
            <v>13.23</v>
          </cell>
        </row>
        <row r="632">
          <cell r="R632">
            <v>243.38399999999999</v>
          </cell>
        </row>
        <row r="633">
          <cell r="R633">
            <v>119.8</v>
          </cell>
        </row>
        <row r="634">
          <cell r="R634">
            <v>300.76799999999997</v>
          </cell>
        </row>
        <row r="635">
          <cell r="R635">
            <v>17.88</v>
          </cell>
        </row>
        <row r="636">
          <cell r="R636">
            <v>235.94399999999999</v>
          </cell>
        </row>
        <row r="637">
          <cell r="R637">
            <v>392.94</v>
          </cell>
        </row>
        <row r="638">
          <cell r="R638">
            <v>18.882000000000001</v>
          </cell>
        </row>
        <row r="639">
          <cell r="R639">
            <v>122.328</v>
          </cell>
        </row>
        <row r="640">
          <cell r="R640">
            <v>1049.2</v>
          </cell>
        </row>
        <row r="641">
          <cell r="R641">
            <v>15.423999999999999</v>
          </cell>
        </row>
        <row r="642">
          <cell r="R642">
            <v>18.84</v>
          </cell>
        </row>
        <row r="643">
          <cell r="R643">
            <v>330.4</v>
          </cell>
        </row>
        <row r="644">
          <cell r="R644">
            <v>26.25</v>
          </cell>
        </row>
        <row r="645">
          <cell r="R645">
            <v>132.52000000000001</v>
          </cell>
        </row>
        <row r="646">
          <cell r="R646">
            <v>6.48</v>
          </cell>
        </row>
        <row r="647">
          <cell r="R647">
            <v>209.3</v>
          </cell>
        </row>
        <row r="648">
          <cell r="R648">
            <v>31.56</v>
          </cell>
        </row>
        <row r="649">
          <cell r="R649">
            <v>30.143999999999998</v>
          </cell>
        </row>
        <row r="650">
          <cell r="R650">
            <v>14.8</v>
          </cell>
        </row>
        <row r="651">
          <cell r="R651">
            <v>302.37599999999998</v>
          </cell>
        </row>
        <row r="652">
          <cell r="R652">
            <v>316</v>
          </cell>
        </row>
        <row r="653">
          <cell r="R653">
            <v>379.4</v>
          </cell>
        </row>
        <row r="654">
          <cell r="R654">
            <v>97.82</v>
          </cell>
        </row>
        <row r="655">
          <cell r="R655">
            <v>103.12</v>
          </cell>
        </row>
        <row r="656">
          <cell r="R656">
            <v>113.55200000000001</v>
          </cell>
        </row>
        <row r="657">
          <cell r="R657">
            <v>3.3180000000000001</v>
          </cell>
        </row>
        <row r="658">
          <cell r="R658">
            <v>134.28800000000001</v>
          </cell>
        </row>
        <row r="659">
          <cell r="R659">
            <v>701.37199999999996</v>
          </cell>
        </row>
        <row r="660">
          <cell r="R660">
            <v>2.3079999999999998</v>
          </cell>
        </row>
        <row r="661">
          <cell r="R661">
            <v>999.43200000000002</v>
          </cell>
        </row>
        <row r="662">
          <cell r="R662">
            <v>724.08</v>
          </cell>
        </row>
        <row r="663">
          <cell r="R663">
            <v>918.78499999999997</v>
          </cell>
        </row>
        <row r="664">
          <cell r="R664">
            <v>2.7240000000000002</v>
          </cell>
        </row>
        <row r="665">
          <cell r="R665">
            <v>459.95</v>
          </cell>
        </row>
        <row r="666">
          <cell r="R666">
            <v>10.74</v>
          </cell>
        </row>
        <row r="667">
          <cell r="R667">
            <v>23.76</v>
          </cell>
        </row>
        <row r="668">
          <cell r="R668">
            <v>85.055999999999997</v>
          </cell>
        </row>
        <row r="669">
          <cell r="R669">
            <v>381.57600000000002</v>
          </cell>
        </row>
        <row r="670">
          <cell r="R670">
            <v>30.36</v>
          </cell>
        </row>
        <row r="671">
          <cell r="R671">
            <v>23.975999999999999</v>
          </cell>
        </row>
        <row r="672">
          <cell r="R672">
            <v>108.925</v>
          </cell>
        </row>
        <row r="673">
          <cell r="R673">
            <v>36.351999999999997</v>
          </cell>
        </row>
        <row r="674">
          <cell r="R674">
            <v>19.559999999999999</v>
          </cell>
        </row>
        <row r="675">
          <cell r="R675">
            <v>61.44</v>
          </cell>
        </row>
        <row r="676">
          <cell r="R676">
            <v>38.9</v>
          </cell>
        </row>
        <row r="677">
          <cell r="R677">
            <v>99.39</v>
          </cell>
        </row>
        <row r="678">
          <cell r="R678">
            <v>2.6880000000000002</v>
          </cell>
        </row>
        <row r="679">
          <cell r="R679">
            <v>27.815999999999999</v>
          </cell>
        </row>
        <row r="680">
          <cell r="R680">
            <v>82.524000000000001</v>
          </cell>
        </row>
        <row r="681">
          <cell r="R681">
            <v>182.994</v>
          </cell>
        </row>
        <row r="682">
          <cell r="R682">
            <v>14.352</v>
          </cell>
        </row>
        <row r="683">
          <cell r="R683">
            <v>64.959999999999994</v>
          </cell>
        </row>
        <row r="684">
          <cell r="R684">
            <v>68.599999999999994</v>
          </cell>
        </row>
        <row r="685">
          <cell r="R685">
            <v>7999.98</v>
          </cell>
        </row>
        <row r="686">
          <cell r="R686">
            <v>167.44</v>
          </cell>
        </row>
        <row r="687">
          <cell r="R687">
            <v>479.97</v>
          </cell>
        </row>
        <row r="688">
          <cell r="R688">
            <v>14.62</v>
          </cell>
        </row>
        <row r="689">
          <cell r="R689">
            <v>19.440000000000001</v>
          </cell>
        </row>
        <row r="690">
          <cell r="R690">
            <v>191.98400000000001</v>
          </cell>
        </row>
        <row r="691">
          <cell r="R691">
            <v>104.01</v>
          </cell>
        </row>
        <row r="692">
          <cell r="R692">
            <v>284.82</v>
          </cell>
        </row>
        <row r="693">
          <cell r="R693">
            <v>36.840000000000003</v>
          </cell>
        </row>
        <row r="694">
          <cell r="R694">
            <v>166.24</v>
          </cell>
        </row>
        <row r="695">
          <cell r="R695">
            <v>33.4</v>
          </cell>
        </row>
        <row r="696">
          <cell r="R696">
            <v>198.27199999999999</v>
          </cell>
        </row>
        <row r="697">
          <cell r="R697">
            <v>47.36</v>
          </cell>
        </row>
        <row r="698">
          <cell r="R698">
            <v>200.98400000000001</v>
          </cell>
        </row>
        <row r="699">
          <cell r="R699">
            <v>97.695999999999998</v>
          </cell>
        </row>
        <row r="700">
          <cell r="R700">
            <v>2.6960000000000002</v>
          </cell>
        </row>
        <row r="701">
          <cell r="R701">
            <v>18.588000000000001</v>
          </cell>
        </row>
        <row r="702">
          <cell r="R702">
            <v>4.8959999999999999</v>
          </cell>
        </row>
        <row r="703">
          <cell r="R703">
            <v>15.071999999999999</v>
          </cell>
        </row>
        <row r="704">
          <cell r="R704">
            <v>209.88</v>
          </cell>
        </row>
        <row r="705">
          <cell r="R705">
            <v>369.91199999999998</v>
          </cell>
        </row>
        <row r="706">
          <cell r="R706">
            <v>10.368</v>
          </cell>
        </row>
        <row r="707">
          <cell r="R707">
            <v>166.84</v>
          </cell>
        </row>
        <row r="708">
          <cell r="R708">
            <v>15.215999999999999</v>
          </cell>
        </row>
        <row r="709">
          <cell r="R709">
            <v>119.96</v>
          </cell>
        </row>
        <row r="710">
          <cell r="R710">
            <v>883.92</v>
          </cell>
        </row>
        <row r="711">
          <cell r="R711">
            <v>46.72</v>
          </cell>
        </row>
        <row r="712">
          <cell r="R712">
            <v>55.48</v>
          </cell>
        </row>
        <row r="713">
          <cell r="R713">
            <v>24.448</v>
          </cell>
        </row>
        <row r="714">
          <cell r="R714">
            <v>281.33999999999997</v>
          </cell>
        </row>
        <row r="715">
          <cell r="R715">
            <v>307.98</v>
          </cell>
        </row>
        <row r="716">
          <cell r="R716">
            <v>299.97000000000003</v>
          </cell>
        </row>
        <row r="717">
          <cell r="R717">
            <v>19.920000000000002</v>
          </cell>
        </row>
        <row r="718">
          <cell r="R718">
            <v>9.94</v>
          </cell>
        </row>
        <row r="719">
          <cell r="R719">
            <v>103.056</v>
          </cell>
        </row>
        <row r="720">
          <cell r="R720">
            <v>59.808</v>
          </cell>
        </row>
        <row r="721">
          <cell r="R721">
            <v>73.319999999999993</v>
          </cell>
        </row>
        <row r="722">
          <cell r="R722">
            <v>146.82</v>
          </cell>
        </row>
        <row r="723">
          <cell r="R723">
            <v>1652.94</v>
          </cell>
        </row>
        <row r="724">
          <cell r="R724">
            <v>296.37</v>
          </cell>
        </row>
        <row r="725">
          <cell r="R725">
            <v>129.91999999999999</v>
          </cell>
        </row>
        <row r="726">
          <cell r="R726">
            <v>45.584000000000003</v>
          </cell>
        </row>
        <row r="727">
          <cell r="R727">
            <v>17.568000000000001</v>
          </cell>
        </row>
        <row r="728">
          <cell r="R728">
            <v>55.991999999999997</v>
          </cell>
        </row>
        <row r="729">
          <cell r="R729">
            <v>182.72</v>
          </cell>
        </row>
        <row r="730">
          <cell r="R730">
            <v>400.03199999999998</v>
          </cell>
        </row>
        <row r="731">
          <cell r="R731">
            <v>33.630000000000003</v>
          </cell>
        </row>
        <row r="732">
          <cell r="R732">
            <v>542.64599999999996</v>
          </cell>
        </row>
        <row r="733">
          <cell r="R733">
            <v>6.3</v>
          </cell>
        </row>
        <row r="734">
          <cell r="R734">
            <v>242.94</v>
          </cell>
        </row>
        <row r="735">
          <cell r="R735">
            <v>179.97</v>
          </cell>
        </row>
        <row r="736">
          <cell r="R736">
            <v>99.695999999999998</v>
          </cell>
        </row>
        <row r="737">
          <cell r="R737">
            <v>27.936</v>
          </cell>
        </row>
        <row r="738">
          <cell r="R738">
            <v>84.98</v>
          </cell>
        </row>
        <row r="739">
          <cell r="R739">
            <v>18.72</v>
          </cell>
        </row>
        <row r="740">
          <cell r="R740">
            <v>49.98</v>
          </cell>
        </row>
        <row r="741">
          <cell r="R741">
            <v>11.784000000000001</v>
          </cell>
        </row>
        <row r="742">
          <cell r="R742">
            <v>272.73599999999999</v>
          </cell>
        </row>
        <row r="743">
          <cell r="R743">
            <v>3.54</v>
          </cell>
        </row>
        <row r="744">
          <cell r="R744">
            <v>51.52</v>
          </cell>
        </row>
        <row r="745">
          <cell r="R745">
            <v>3.528</v>
          </cell>
        </row>
        <row r="746">
          <cell r="R746">
            <v>4.6239999999999997</v>
          </cell>
        </row>
        <row r="747">
          <cell r="R747">
            <v>55.167999999999999</v>
          </cell>
        </row>
        <row r="748">
          <cell r="R748">
            <v>567.12</v>
          </cell>
        </row>
        <row r="749">
          <cell r="R749">
            <v>359.32</v>
          </cell>
        </row>
        <row r="750">
          <cell r="R750">
            <v>11.992000000000001</v>
          </cell>
        </row>
        <row r="751">
          <cell r="R751">
            <v>58.05</v>
          </cell>
        </row>
        <row r="752">
          <cell r="R752">
            <v>157.74</v>
          </cell>
        </row>
        <row r="753">
          <cell r="R753">
            <v>56.98</v>
          </cell>
        </row>
        <row r="754">
          <cell r="R754">
            <v>2.88</v>
          </cell>
        </row>
        <row r="755">
          <cell r="R755">
            <v>1199.9760000000001</v>
          </cell>
        </row>
        <row r="756">
          <cell r="R756">
            <v>79.92</v>
          </cell>
        </row>
        <row r="757">
          <cell r="R757">
            <v>383.43799999999999</v>
          </cell>
        </row>
        <row r="758">
          <cell r="R758">
            <v>24.56</v>
          </cell>
        </row>
        <row r="759">
          <cell r="R759">
            <v>119.8</v>
          </cell>
        </row>
        <row r="760">
          <cell r="R760">
            <v>13.128</v>
          </cell>
        </row>
        <row r="761">
          <cell r="R761">
            <v>22.72</v>
          </cell>
        </row>
        <row r="762">
          <cell r="R762">
            <v>58.32</v>
          </cell>
        </row>
        <row r="763">
          <cell r="R763">
            <v>12.39</v>
          </cell>
        </row>
        <row r="764">
          <cell r="R764">
            <v>107.982</v>
          </cell>
        </row>
        <row r="765">
          <cell r="R765">
            <v>11.36</v>
          </cell>
        </row>
        <row r="766">
          <cell r="R766">
            <v>50.94</v>
          </cell>
        </row>
        <row r="767">
          <cell r="R767">
            <v>646.74</v>
          </cell>
        </row>
        <row r="768">
          <cell r="R768">
            <v>5.64</v>
          </cell>
        </row>
        <row r="769">
          <cell r="R769">
            <v>572.58000000000004</v>
          </cell>
        </row>
        <row r="770">
          <cell r="R770">
            <v>310.88</v>
          </cell>
        </row>
        <row r="771">
          <cell r="R771">
            <v>641.96</v>
          </cell>
        </row>
        <row r="772">
          <cell r="R772">
            <v>18.28</v>
          </cell>
        </row>
        <row r="773">
          <cell r="R773">
            <v>207</v>
          </cell>
        </row>
        <row r="774">
          <cell r="R774">
            <v>32.35</v>
          </cell>
        </row>
        <row r="775">
          <cell r="R775">
            <v>7.71</v>
          </cell>
        </row>
        <row r="776">
          <cell r="R776">
            <v>40.299999999999997</v>
          </cell>
        </row>
        <row r="777">
          <cell r="R777">
            <v>34.58</v>
          </cell>
        </row>
        <row r="778">
          <cell r="R778">
            <v>32.76</v>
          </cell>
        </row>
        <row r="779">
          <cell r="R779">
            <v>544.00800000000004</v>
          </cell>
        </row>
        <row r="780">
          <cell r="R780">
            <v>59.94</v>
          </cell>
        </row>
        <row r="781">
          <cell r="R781">
            <v>23.92</v>
          </cell>
        </row>
        <row r="782">
          <cell r="R782">
            <v>4.28</v>
          </cell>
        </row>
        <row r="783">
          <cell r="R783">
            <v>32.07</v>
          </cell>
        </row>
        <row r="784">
          <cell r="R784">
            <v>24</v>
          </cell>
        </row>
        <row r="785">
          <cell r="R785">
            <v>35.49</v>
          </cell>
        </row>
        <row r="786">
          <cell r="R786">
            <v>47.984000000000002</v>
          </cell>
        </row>
        <row r="787">
          <cell r="R787">
            <v>186.69</v>
          </cell>
        </row>
        <row r="788">
          <cell r="R788">
            <v>17.456</v>
          </cell>
        </row>
        <row r="789">
          <cell r="R789">
            <v>348.928</v>
          </cell>
        </row>
        <row r="790">
          <cell r="R790">
            <v>143.96</v>
          </cell>
        </row>
        <row r="791">
          <cell r="R791">
            <v>15.42</v>
          </cell>
        </row>
        <row r="792">
          <cell r="R792">
            <v>43.04</v>
          </cell>
        </row>
        <row r="793">
          <cell r="R793">
            <v>332.94</v>
          </cell>
        </row>
        <row r="794">
          <cell r="R794">
            <v>1363.96</v>
          </cell>
        </row>
        <row r="795">
          <cell r="R795">
            <v>9.9600000000000009</v>
          </cell>
        </row>
        <row r="796">
          <cell r="R796">
            <v>21.72</v>
          </cell>
        </row>
        <row r="797">
          <cell r="R797">
            <v>20.16</v>
          </cell>
        </row>
        <row r="798">
          <cell r="R798">
            <v>132.79</v>
          </cell>
        </row>
        <row r="799">
          <cell r="R799">
            <v>12.96</v>
          </cell>
        </row>
        <row r="800">
          <cell r="R800">
            <v>21.56</v>
          </cell>
        </row>
        <row r="801">
          <cell r="R801">
            <v>283.92</v>
          </cell>
        </row>
        <row r="802">
          <cell r="R802">
            <v>22.23</v>
          </cell>
        </row>
        <row r="803">
          <cell r="R803">
            <v>215.96799999999999</v>
          </cell>
        </row>
        <row r="804">
          <cell r="R804">
            <v>355.32</v>
          </cell>
        </row>
        <row r="805">
          <cell r="R805">
            <v>12.96</v>
          </cell>
        </row>
        <row r="806">
          <cell r="R806">
            <v>18.28</v>
          </cell>
        </row>
        <row r="807">
          <cell r="R807">
            <v>43.176000000000002</v>
          </cell>
        </row>
        <row r="808">
          <cell r="R808">
            <v>1983.9680000000001</v>
          </cell>
        </row>
        <row r="809">
          <cell r="R809">
            <v>28.4</v>
          </cell>
        </row>
        <row r="810">
          <cell r="R810">
            <v>149.97</v>
          </cell>
        </row>
        <row r="811">
          <cell r="R811">
            <v>11.52</v>
          </cell>
        </row>
        <row r="812">
          <cell r="R812">
            <v>1298.55</v>
          </cell>
        </row>
        <row r="813">
          <cell r="R813">
            <v>213.92</v>
          </cell>
        </row>
        <row r="814">
          <cell r="R814">
            <v>25.78</v>
          </cell>
        </row>
        <row r="815">
          <cell r="R815">
            <v>18.28</v>
          </cell>
        </row>
        <row r="816">
          <cell r="R816">
            <v>1399.93</v>
          </cell>
        </row>
        <row r="817">
          <cell r="R817">
            <v>51.84</v>
          </cell>
        </row>
        <row r="818">
          <cell r="R818">
            <v>5.3440000000000003</v>
          </cell>
        </row>
        <row r="819">
          <cell r="R819">
            <v>41.472000000000001</v>
          </cell>
        </row>
        <row r="820">
          <cell r="R820">
            <v>3.1680000000000001</v>
          </cell>
        </row>
        <row r="821">
          <cell r="R821">
            <v>1228.4649999999999</v>
          </cell>
        </row>
        <row r="822">
          <cell r="R822">
            <v>31.085999999999999</v>
          </cell>
        </row>
        <row r="823">
          <cell r="R823">
            <v>335.52</v>
          </cell>
        </row>
        <row r="824">
          <cell r="R824">
            <v>239.97</v>
          </cell>
        </row>
        <row r="825">
          <cell r="R825">
            <v>9.82</v>
          </cell>
        </row>
        <row r="826">
          <cell r="R826">
            <v>67.8</v>
          </cell>
        </row>
        <row r="827">
          <cell r="R827">
            <v>167.97</v>
          </cell>
        </row>
        <row r="828">
          <cell r="R828">
            <v>35</v>
          </cell>
        </row>
        <row r="829">
          <cell r="R829">
            <v>37.24</v>
          </cell>
        </row>
        <row r="830">
          <cell r="R830">
            <v>15.28</v>
          </cell>
        </row>
        <row r="831">
          <cell r="R831">
            <v>301.95999999999998</v>
          </cell>
        </row>
        <row r="832">
          <cell r="R832">
            <v>180.66</v>
          </cell>
        </row>
        <row r="833">
          <cell r="R833">
            <v>191.98</v>
          </cell>
        </row>
        <row r="834">
          <cell r="R834">
            <v>65.989999999999995</v>
          </cell>
        </row>
        <row r="835">
          <cell r="R835">
            <v>35.216000000000001</v>
          </cell>
        </row>
        <row r="836">
          <cell r="R836">
            <v>23.696000000000002</v>
          </cell>
        </row>
        <row r="837">
          <cell r="R837">
            <v>265.47500000000002</v>
          </cell>
        </row>
        <row r="838">
          <cell r="R838">
            <v>51.183999999999997</v>
          </cell>
        </row>
        <row r="839">
          <cell r="R839">
            <v>9.6639999999999997</v>
          </cell>
        </row>
        <row r="840">
          <cell r="R840">
            <v>21.071999999999999</v>
          </cell>
        </row>
        <row r="841">
          <cell r="R841">
            <v>60.45</v>
          </cell>
        </row>
        <row r="842">
          <cell r="R842">
            <v>11.52</v>
          </cell>
        </row>
        <row r="843">
          <cell r="R843">
            <v>186.048</v>
          </cell>
        </row>
        <row r="844">
          <cell r="R844">
            <v>37.44</v>
          </cell>
        </row>
        <row r="845">
          <cell r="R845">
            <v>26.975999999999999</v>
          </cell>
        </row>
        <row r="846">
          <cell r="R846">
            <v>11.36</v>
          </cell>
        </row>
        <row r="847">
          <cell r="R847">
            <v>14.62</v>
          </cell>
        </row>
        <row r="848">
          <cell r="R848">
            <v>83.72</v>
          </cell>
        </row>
        <row r="849">
          <cell r="R849">
            <v>287.94</v>
          </cell>
        </row>
        <row r="850">
          <cell r="R850">
            <v>48.896000000000001</v>
          </cell>
        </row>
        <row r="851">
          <cell r="R851">
            <v>115.36</v>
          </cell>
        </row>
        <row r="852">
          <cell r="R852">
            <v>5.16</v>
          </cell>
        </row>
        <row r="853">
          <cell r="R853">
            <v>38.880000000000003</v>
          </cell>
        </row>
        <row r="854">
          <cell r="R854">
            <v>185.88</v>
          </cell>
        </row>
        <row r="855">
          <cell r="R855">
            <v>44.46</v>
          </cell>
        </row>
        <row r="856">
          <cell r="R856">
            <v>242.94</v>
          </cell>
        </row>
        <row r="857">
          <cell r="R857">
            <v>39.96</v>
          </cell>
        </row>
        <row r="858">
          <cell r="R858">
            <v>102.3</v>
          </cell>
        </row>
        <row r="859">
          <cell r="R859">
            <v>21.36</v>
          </cell>
        </row>
        <row r="860">
          <cell r="R860">
            <v>7.61</v>
          </cell>
        </row>
        <row r="861">
          <cell r="R861">
            <v>7.16</v>
          </cell>
        </row>
        <row r="862">
          <cell r="R862">
            <v>7.36</v>
          </cell>
        </row>
        <row r="863">
          <cell r="R863">
            <v>23.1</v>
          </cell>
        </row>
        <row r="864">
          <cell r="R864">
            <v>191.47200000000001</v>
          </cell>
        </row>
        <row r="865">
          <cell r="R865">
            <v>5.2480000000000002</v>
          </cell>
        </row>
        <row r="866">
          <cell r="R866">
            <v>59.183999999999997</v>
          </cell>
        </row>
        <row r="867">
          <cell r="R867">
            <v>2.89</v>
          </cell>
        </row>
        <row r="868">
          <cell r="R868">
            <v>51.94</v>
          </cell>
        </row>
        <row r="869">
          <cell r="R869">
            <v>15.936</v>
          </cell>
        </row>
        <row r="870">
          <cell r="R870">
            <v>44.91</v>
          </cell>
        </row>
        <row r="871">
          <cell r="R871">
            <v>1141.47</v>
          </cell>
        </row>
        <row r="872">
          <cell r="R872">
            <v>280.78199999999998</v>
          </cell>
        </row>
        <row r="873">
          <cell r="R873">
            <v>34.44</v>
          </cell>
        </row>
        <row r="874">
          <cell r="R874">
            <v>11.36</v>
          </cell>
        </row>
        <row r="875">
          <cell r="R875">
            <v>106.34399999999999</v>
          </cell>
        </row>
        <row r="876">
          <cell r="R876">
            <v>192.16</v>
          </cell>
        </row>
        <row r="877">
          <cell r="R877">
            <v>322.58999999999997</v>
          </cell>
        </row>
        <row r="878">
          <cell r="R878">
            <v>29.99</v>
          </cell>
        </row>
        <row r="879">
          <cell r="R879">
            <v>371.97</v>
          </cell>
        </row>
        <row r="880">
          <cell r="R880">
            <v>5.8920000000000003</v>
          </cell>
        </row>
        <row r="881">
          <cell r="R881">
            <v>68.471999999999994</v>
          </cell>
        </row>
        <row r="882">
          <cell r="R882">
            <v>1242.9000000000001</v>
          </cell>
        </row>
        <row r="883">
          <cell r="R883">
            <v>30.84</v>
          </cell>
        </row>
        <row r="884">
          <cell r="R884">
            <v>13.48</v>
          </cell>
        </row>
        <row r="885">
          <cell r="R885">
            <v>31.4</v>
          </cell>
        </row>
        <row r="886">
          <cell r="R886">
            <v>17.46</v>
          </cell>
        </row>
        <row r="887">
          <cell r="R887">
            <v>13.944000000000001</v>
          </cell>
        </row>
        <row r="888">
          <cell r="R888">
            <v>83.76</v>
          </cell>
        </row>
        <row r="889">
          <cell r="R889">
            <v>37.659999999999997</v>
          </cell>
        </row>
        <row r="890">
          <cell r="R890">
            <v>34.68</v>
          </cell>
        </row>
        <row r="891">
          <cell r="R891">
            <v>149.94999999999999</v>
          </cell>
        </row>
        <row r="892">
          <cell r="R892">
            <v>51.311999999999998</v>
          </cell>
        </row>
        <row r="893">
          <cell r="R893">
            <v>4.54</v>
          </cell>
        </row>
        <row r="894">
          <cell r="R894">
            <v>15.92</v>
          </cell>
        </row>
        <row r="895">
          <cell r="R895">
            <v>543.91999999999996</v>
          </cell>
        </row>
        <row r="896">
          <cell r="R896">
            <v>155.82</v>
          </cell>
        </row>
        <row r="897">
          <cell r="R897">
            <v>70.007999999999996</v>
          </cell>
        </row>
        <row r="898">
          <cell r="R898">
            <v>15.648</v>
          </cell>
        </row>
        <row r="899">
          <cell r="R899">
            <v>103.6</v>
          </cell>
        </row>
        <row r="900">
          <cell r="R900">
            <v>46.96</v>
          </cell>
        </row>
        <row r="901">
          <cell r="R901">
            <v>8.9039999999999999</v>
          </cell>
        </row>
        <row r="902">
          <cell r="R902">
            <v>10.44</v>
          </cell>
        </row>
        <row r="903">
          <cell r="R903">
            <v>18.335999999999999</v>
          </cell>
        </row>
        <row r="904">
          <cell r="R904">
            <v>323.976</v>
          </cell>
        </row>
        <row r="905">
          <cell r="R905">
            <v>20.04</v>
          </cell>
        </row>
        <row r="906">
          <cell r="R906">
            <v>64.959999999999994</v>
          </cell>
        </row>
        <row r="907">
          <cell r="R907">
            <v>12.96</v>
          </cell>
        </row>
        <row r="908">
          <cell r="R908">
            <v>323.13600000000002</v>
          </cell>
        </row>
        <row r="909">
          <cell r="R909">
            <v>90.93</v>
          </cell>
        </row>
        <row r="910">
          <cell r="R910">
            <v>52.776000000000003</v>
          </cell>
        </row>
        <row r="911">
          <cell r="R911">
            <v>1199.8</v>
          </cell>
        </row>
        <row r="912">
          <cell r="R912">
            <v>1928.78</v>
          </cell>
        </row>
        <row r="913">
          <cell r="R913">
            <v>352.38</v>
          </cell>
        </row>
        <row r="914">
          <cell r="R914">
            <v>22.2</v>
          </cell>
        </row>
        <row r="915">
          <cell r="R915">
            <v>46.94</v>
          </cell>
        </row>
        <row r="916">
          <cell r="R916">
            <v>143.72999999999999</v>
          </cell>
        </row>
        <row r="917">
          <cell r="R917">
            <v>99.918000000000006</v>
          </cell>
        </row>
        <row r="918">
          <cell r="R918">
            <v>797.94399999999996</v>
          </cell>
        </row>
        <row r="919">
          <cell r="R919">
            <v>8.5679999999999996</v>
          </cell>
        </row>
        <row r="920">
          <cell r="R920">
            <v>149.352</v>
          </cell>
        </row>
        <row r="921">
          <cell r="R921">
            <v>12.992000000000001</v>
          </cell>
        </row>
        <row r="922">
          <cell r="R922">
            <v>24.56</v>
          </cell>
        </row>
        <row r="923">
          <cell r="R923">
            <v>85.14</v>
          </cell>
        </row>
        <row r="924">
          <cell r="R924">
            <v>21.99</v>
          </cell>
        </row>
        <row r="925">
          <cell r="R925">
            <v>406.6</v>
          </cell>
        </row>
        <row r="926">
          <cell r="R926">
            <v>841.56799999999998</v>
          </cell>
        </row>
        <row r="927">
          <cell r="R927">
            <v>15.552</v>
          </cell>
        </row>
        <row r="928">
          <cell r="R928">
            <v>252</v>
          </cell>
        </row>
        <row r="929">
          <cell r="R929">
            <v>46.2</v>
          </cell>
        </row>
        <row r="930">
          <cell r="R930">
            <v>28.84</v>
          </cell>
        </row>
        <row r="931">
          <cell r="R931">
            <v>14.592000000000001</v>
          </cell>
        </row>
        <row r="932">
          <cell r="R932">
            <v>89.855999999999995</v>
          </cell>
        </row>
        <row r="933">
          <cell r="R933">
            <v>13.872</v>
          </cell>
        </row>
        <row r="934">
          <cell r="R934">
            <v>12.192</v>
          </cell>
        </row>
        <row r="935">
          <cell r="R935">
            <v>45.055999999999997</v>
          </cell>
        </row>
        <row r="936">
          <cell r="R936">
            <v>29.718</v>
          </cell>
        </row>
        <row r="937">
          <cell r="R937">
            <v>15.552</v>
          </cell>
        </row>
        <row r="938">
          <cell r="R938">
            <v>447.69600000000003</v>
          </cell>
        </row>
        <row r="939">
          <cell r="R939">
            <v>159.99</v>
          </cell>
        </row>
        <row r="940">
          <cell r="R940">
            <v>12.96</v>
          </cell>
        </row>
        <row r="941">
          <cell r="R941">
            <v>134.47999999999999</v>
          </cell>
        </row>
        <row r="942">
          <cell r="R942">
            <v>17.12</v>
          </cell>
        </row>
        <row r="943">
          <cell r="R943">
            <v>6.0960000000000001</v>
          </cell>
        </row>
        <row r="944">
          <cell r="R944">
            <v>1114.2719999999999</v>
          </cell>
        </row>
        <row r="945">
          <cell r="R945">
            <v>32.4</v>
          </cell>
        </row>
        <row r="946">
          <cell r="R946">
            <v>540.57000000000005</v>
          </cell>
        </row>
        <row r="947">
          <cell r="R947">
            <v>167.76</v>
          </cell>
        </row>
        <row r="948">
          <cell r="R948">
            <v>393.16500000000002</v>
          </cell>
        </row>
        <row r="949">
          <cell r="R949">
            <v>516.48800000000006</v>
          </cell>
        </row>
        <row r="950">
          <cell r="R950">
            <v>1007.232</v>
          </cell>
        </row>
        <row r="951">
          <cell r="R951">
            <v>2065.3200000000002</v>
          </cell>
        </row>
        <row r="952">
          <cell r="R952">
            <v>15.552</v>
          </cell>
        </row>
        <row r="953">
          <cell r="R953">
            <v>25.344000000000001</v>
          </cell>
        </row>
        <row r="954">
          <cell r="R954">
            <v>25.472000000000001</v>
          </cell>
        </row>
        <row r="955">
          <cell r="R955">
            <v>27.167999999999999</v>
          </cell>
        </row>
        <row r="956">
          <cell r="R956">
            <v>78.852800000000002</v>
          </cell>
        </row>
        <row r="957">
          <cell r="R957">
            <v>173.8</v>
          </cell>
        </row>
        <row r="958">
          <cell r="R958">
            <v>29.591999999999999</v>
          </cell>
        </row>
        <row r="959">
          <cell r="R959">
            <v>4.7519999999999998</v>
          </cell>
        </row>
        <row r="960">
          <cell r="R960">
            <v>15.552</v>
          </cell>
        </row>
        <row r="961">
          <cell r="R961">
            <v>204.6</v>
          </cell>
        </row>
        <row r="962">
          <cell r="R962">
            <v>321.56799999999998</v>
          </cell>
        </row>
        <row r="963">
          <cell r="R963">
            <v>6.24</v>
          </cell>
        </row>
        <row r="964">
          <cell r="R964">
            <v>21.88</v>
          </cell>
        </row>
        <row r="965">
          <cell r="R965">
            <v>4.6079999999999997</v>
          </cell>
        </row>
        <row r="966">
          <cell r="R966">
            <v>9.82</v>
          </cell>
        </row>
        <row r="967">
          <cell r="R967">
            <v>35.97</v>
          </cell>
        </row>
        <row r="968">
          <cell r="R968">
            <v>12.96</v>
          </cell>
        </row>
        <row r="969">
          <cell r="R969">
            <v>191.6</v>
          </cell>
        </row>
        <row r="970">
          <cell r="R970">
            <v>8.64</v>
          </cell>
        </row>
        <row r="971">
          <cell r="R971">
            <v>501.81</v>
          </cell>
        </row>
        <row r="972">
          <cell r="R972">
            <v>127.104</v>
          </cell>
        </row>
        <row r="973">
          <cell r="R973">
            <v>124.2</v>
          </cell>
        </row>
        <row r="974">
          <cell r="R974">
            <v>18.588000000000001</v>
          </cell>
        </row>
        <row r="975">
          <cell r="R975">
            <v>30.071999999999999</v>
          </cell>
        </row>
        <row r="976">
          <cell r="R976">
            <v>160.93</v>
          </cell>
        </row>
        <row r="977">
          <cell r="R977">
            <v>75.792000000000002</v>
          </cell>
        </row>
        <row r="978">
          <cell r="R978">
            <v>1.08</v>
          </cell>
        </row>
        <row r="979">
          <cell r="R979">
            <v>3059.982</v>
          </cell>
        </row>
        <row r="980">
          <cell r="R980">
            <v>3.282</v>
          </cell>
        </row>
        <row r="981">
          <cell r="R981">
            <v>34.020000000000003</v>
          </cell>
        </row>
        <row r="982">
          <cell r="R982">
            <v>599.29200000000003</v>
          </cell>
        </row>
        <row r="983">
          <cell r="R983">
            <v>3.3919999999999999</v>
          </cell>
        </row>
        <row r="984">
          <cell r="R984">
            <v>559.98400000000004</v>
          </cell>
        </row>
        <row r="985">
          <cell r="R985">
            <v>603.91999999999996</v>
          </cell>
        </row>
        <row r="986">
          <cell r="R986">
            <v>7.968</v>
          </cell>
        </row>
        <row r="987">
          <cell r="R987">
            <v>27.968</v>
          </cell>
        </row>
        <row r="988">
          <cell r="R988">
            <v>336.51</v>
          </cell>
        </row>
        <row r="989">
          <cell r="R989">
            <v>1.1120000000000001</v>
          </cell>
        </row>
        <row r="990">
          <cell r="R990">
            <v>520.04999999999995</v>
          </cell>
        </row>
        <row r="991">
          <cell r="R991">
            <v>17.97</v>
          </cell>
        </row>
        <row r="992">
          <cell r="R992">
            <v>1166.92</v>
          </cell>
        </row>
        <row r="993">
          <cell r="R993">
            <v>14.624000000000001</v>
          </cell>
        </row>
        <row r="994">
          <cell r="R994">
            <v>10.23</v>
          </cell>
        </row>
        <row r="995">
          <cell r="R995">
            <v>154.9</v>
          </cell>
        </row>
        <row r="996">
          <cell r="R996">
            <v>2715.93</v>
          </cell>
        </row>
        <row r="997">
          <cell r="R997">
            <v>617.97</v>
          </cell>
        </row>
        <row r="998">
          <cell r="R998">
            <v>10.67</v>
          </cell>
        </row>
        <row r="999">
          <cell r="R999">
            <v>36.630000000000003</v>
          </cell>
        </row>
        <row r="1000">
          <cell r="R1000">
            <v>24.1</v>
          </cell>
        </row>
        <row r="1001">
          <cell r="R1001">
            <v>33.11</v>
          </cell>
        </row>
        <row r="1002">
          <cell r="R1002">
            <v>44.02</v>
          </cell>
        </row>
        <row r="1003">
          <cell r="R1003">
            <v>2309.65</v>
          </cell>
        </row>
        <row r="1004">
          <cell r="R1004">
            <v>1090.7819999999999</v>
          </cell>
        </row>
        <row r="1005">
          <cell r="R1005">
            <v>19.440000000000001</v>
          </cell>
        </row>
        <row r="1006">
          <cell r="R1006">
            <v>484.65</v>
          </cell>
        </row>
        <row r="1007">
          <cell r="R1007">
            <v>115.29600000000001</v>
          </cell>
        </row>
        <row r="1008">
          <cell r="R1008">
            <v>7.08</v>
          </cell>
        </row>
        <row r="1009">
          <cell r="R1009">
            <v>4.4009999999999998</v>
          </cell>
        </row>
        <row r="1010">
          <cell r="R1010">
            <v>44.75</v>
          </cell>
        </row>
        <row r="1011">
          <cell r="R1011">
            <v>95.983999999999995</v>
          </cell>
        </row>
        <row r="1012">
          <cell r="R1012">
            <v>151.72</v>
          </cell>
        </row>
        <row r="1013">
          <cell r="R1013">
            <v>155.25</v>
          </cell>
        </row>
        <row r="1014">
          <cell r="R1014">
            <v>14.03</v>
          </cell>
        </row>
        <row r="1015">
          <cell r="R1015">
            <v>1618.37</v>
          </cell>
        </row>
        <row r="1016">
          <cell r="R1016">
            <v>99.6</v>
          </cell>
        </row>
        <row r="1017">
          <cell r="R1017">
            <v>32.4</v>
          </cell>
        </row>
        <row r="1018">
          <cell r="R1018">
            <v>13.96</v>
          </cell>
        </row>
        <row r="1019">
          <cell r="R1019">
            <v>155.82</v>
          </cell>
        </row>
        <row r="1020">
          <cell r="R1020">
            <v>124.95</v>
          </cell>
        </row>
        <row r="1021">
          <cell r="R1021">
            <v>601.65</v>
          </cell>
        </row>
        <row r="1022">
          <cell r="R1022">
            <v>22.74</v>
          </cell>
        </row>
        <row r="1023">
          <cell r="R1023">
            <v>1267.53</v>
          </cell>
        </row>
        <row r="1024">
          <cell r="R1024">
            <v>1379.92</v>
          </cell>
        </row>
        <row r="1025">
          <cell r="R1025">
            <v>6.2080000000000002</v>
          </cell>
        </row>
        <row r="1026">
          <cell r="R1026">
            <v>11.808</v>
          </cell>
        </row>
        <row r="1027">
          <cell r="R1027">
            <v>15.552</v>
          </cell>
        </row>
        <row r="1028">
          <cell r="R1028">
            <v>63.311999999999998</v>
          </cell>
        </row>
        <row r="1029">
          <cell r="R1029">
            <v>15.587999999999999</v>
          </cell>
        </row>
        <row r="1030">
          <cell r="R1030">
            <v>177.2</v>
          </cell>
        </row>
        <row r="1031">
          <cell r="R1031">
            <v>197.97</v>
          </cell>
        </row>
        <row r="1032">
          <cell r="R1032">
            <v>854.94</v>
          </cell>
        </row>
        <row r="1033">
          <cell r="R1033">
            <v>124.11</v>
          </cell>
        </row>
        <row r="1034">
          <cell r="R1034">
            <v>14.4</v>
          </cell>
        </row>
        <row r="1035">
          <cell r="R1035">
            <v>15.696</v>
          </cell>
        </row>
        <row r="1036">
          <cell r="R1036">
            <v>2.6280000000000001</v>
          </cell>
        </row>
        <row r="1037">
          <cell r="R1037">
            <v>14.427</v>
          </cell>
        </row>
        <row r="1038">
          <cell r="R1038">
            <v>86.62</v>
          </cell>
        </row>
        <row r="1039">
          <cell r="R1039">
            <v>36.624000000000002</v>
          </cell>
        </row>
        <row r="1040">
          <cell r="R1040">
            <v>23.968</v>
          </cell>
        </row>
        <row r="1041">
          <cell r="R1041">
            <v>28.728000000000002</v>
          </cell>
        </row>
        <row r="1042">
          <cell r="R1042">
            <v>697.16</v>
          </cell>
        </row>
        <row r="1043">
          <cell r="R1043">
            <v>31.86</v>
          </cell>
        </row>
        <row r="1044">
          <cell r="R1044">
            <v>722.35199999999998</v>
          </cell>
        </row>
        <row r="1045">
          <cell r="R1045">
            <v>8.84</v>
          </cell>
        </row>
        <row r="1046">
          <cell r="R1046">
            <v>58.463999999999999</v>
          </cell>
        </row>
        <row r="1047">
          <cell r="R1047">
            <v>254.60400000000001</v>
          </cell>
        </row>
        <row r="1048">
          <cell r="R1048">
            <v>1363.96</v>
          </cell>
        </row>
        <row r="1049">
          <cell r="R1049">
            <v>102.36</v>
          </cell>
        </row>
        <row r="1050">
          <cell r="R1050">
            <v>1113.5039999999999</v>
          </cell>
        </row>
        <row r="1051">
          <cell r="R1051">
            <v>99.99</v>
          </cell>
        </row>
        <row r="1052">
          <cell r="R1052">
            <v>168.464</v>
          </cell>
        </row>
        <row r="1053">
          <cell r="R1053">
            <v>6.72</v>
          </cell>
        </row>
        <row r="1054">
          <cell r="R1054">
            <v>282.88799999999998</v>
          </cell>
        </row>
        <row r="1055">
          <cell r="R1055">
            <v>11.16</v>
          </cell>
        </row>
        <row r="1056">
          <cell r="R1056">
            <v>108.4</v>
          </cell>
        </row>
        <row r="1057">
          <cell r="R1057">
            <v>82.343999999999994</v>
          </cell>
        </row>
        <row r="1058">
          <cell r="R1058">
            <v>9.0879999999999992</v>
          </cell>
        </row>
        <row r="1059">
          <cell r="R1059">
            <v>19.936</v>
          </cell>
        </row>
        <row r="1060">
          <cell r="R1060">
            <v>65.567999999999998</v>
          </cell>
        </row>
        <row r="1061">
          <cell r="R1061">
            <v>4.4160000000000004</v>
          </cell>
        </row>
        <row r="1062">
          <cell r="R1062">
            <v>107.77200000000001</v>
          </cell>
        </row>
        <row r="1063">
          <cell r="R1063">
            <v>45.216000000000001</v>
          </cell>
        </row>
        <row r="1064">
          <cell r="R1064">
            <v>10.416</v>
          </cell>
        </row>
        <row r="1065">
          <cell r="R1065">
            <v>7.8719999999999999</v>
          </cell>
        </row>
        <row r="1066">
          <cell r="R1066">
            <v>118.782</v>
          </cell>
        </row>
        <row r="1067">
          <cell r="R1067">
            <v>1.448</v>
          </cell>
        </row>
        <row r="1068">
          <cell r="R1068">
            <v>55.47</v>
          </cell>
        </row>
        <row r="1069">
          <cell r="R1069">
            <v>194.84800000000001</v>
          </cell>
        </row>
        <row r="1070">
          <cell r="R1070">
            <v>1.744</v>
          </cell>
        </row>
        <row r="1071">
          <cell r="R1071">
            <v>25.175999999999998</v>
          </cell>
        </row>
        <row r="1072">
          <cell r="R1072">
            <v>19.46</v>
          </cell>
        </row>
        <row r="1073">
          <cell r="R1073">
            <v>29.472000000000001</v>
          </cell>
        </row>
        <row r="1074">
          <cell r="R1074">
            <v>8.64</v>
          </cell>
        </row>
        <row r="1075">
          <cell r="R1075">
            <v>6.27</v>
          </cell>
        </row>
        <row r="1076">
          <cell r="R1076">
            <v>4.3680000000000003</v>
          </cell>
        </row>
        <row r="1077">
          <cell r="R1077">
            <v>31.984000000000002</v>
          </cell>
        </row>
        <row r="1078">
          <cell r="R1078">
            <v>40.880000000000003</v>
          </cell>
        </row>
        <row r="1079">
          <cell r="R1079">
            <v>119.96</v>
          </cell>
        </row>
        <row r="1080">
          <cell r="R1080">
            <v>31.44</v>
          </cell>
        </row>
        <row r="1081">
          <cell r="R1081">
            <v>6.88</v>
          </cell>
        </row>
        <row r="1082">
          <cell r="R1082">
            <v>19.920000000000002</v>
          </cell>
        </row>
        <row r="1083">
          <cell r="R1083">
            <v>1106.9100000000001</v>
          </cell>
        </row>
        <row r="1084">
          <cell r="R1084">
            <v>836.59199999999998</v>
          </cell>
        </row>
        <row r="1085">
          <cell r="R1085">
            <v>26.38</v>
          </cell>
        </row>
        <row r="1086">
          <cell r="R1086">
            <v>362.92</v>
          </cell>
        </row>
        <row r="1087">
          <cell r="R1087">
            <v>4899.93</v>
          </cell>
        </row>
        <row r="1088">
          <cell r="R1088">
            <v>6.48</v>
          </cell>
        </row>
        <row r="1089">
          <cell r="R1089">
            <v>71.975999999999999</v>
          </cell>
        </row>
        <row r="1090">
          <cell r="R1090">
            <v>3.15</v>
          </cell>
        </row>
        <row r="1091">
          <cell r="R1091">
            <v>31.984000000000002</v>
          </cell>
        </row>
        <row r="1092">
          <cell r="R1092">
            <v>71.983999999999995</v>
          </cell>
        </row>
        <row r="1093">
          <cell r="R1093">
            <v>120.15</v>
          </cell>
        </row>
        <row r="1094">
          <cell r="R1094">
            <v>219.184</v>
          </cell>
        </row>
        <row r="1095">
          <cell r="R1095">
            <v>28.9</v>
          </cell>
        </row>
        <row r="1096">
          <cell r="R1096">
            <v>355.96</v>
          </cell>
        </row>
        <row r="1097">
          <cell r="R1097">
            <v>348.20800000000003</v>
          </cell>
        </row>
        <row r="1098">
          <cell r="R1098">
            <v>35.783999999999999</v>
          </cell>
        </row>
        <row r="1099">
          <cell r="R1099">
            <v>447.84</v>
          </cell>
        </row>
        <row r="1100">
          <cell r="R1100">
            <v>7.04</v>
          </cell>
        </row>
        <row r="1101">
          <cell r="R1101">
            <v>8.73</v>
          </cell>
        </row>
        <row r="1102">
          <cell r="R1102">
            <v>29.29</v>
          </cell>
        </row>
        <row r="1103">
          <cell r="R1103">
            <v>8.64</v>
          </cell>
        </row>
        <row r="1104">
          <cell r="R1104">
            <v>2.694</v>
          </cell>
        </row>
        <row r="1105">
          <cell r="R1105">
            <v>2.9340000000000002</v>
          </cell>
        </row>
        <row r="1106">
          <cell r="R1106">
            <v>22.92</v>
          </cell>
        </row>
        <row r="1107">
          <cell r="R1107">
            <v>100.70399999999999</v>
          </cell>
        </row>
        <row r="1108">
          <cell r="R1108">
            <v>2.3279999999999998</v>
          </cell>
        </row>
        <row r="1109">
          <cell r="R1109">
            <v>10.78</v>
          </cell>
        </row>
        <row r="1110">
          <cell r="R1110">
            <v>58.368000000000002</v>
          </cell>
        </row>
        <row r="1111">
          <cell r="R1111">
            <v>40.968000000000004</v>
          </cell>
        </row>
        <row r="1112">
          <cell r="R1112">
            <v>71.959999999999994</v>
          </cell>
        </row>
        <row r="1113">
          <cell r="R1113">
            <v>10.368</v>
          </cell>
        </row>
        <row r="1114">
          <cell r="R1114">
            <v>1.1919999999999999</v>
          </cell>
        </row>
        <row r="1115">
          <cell r="R1115">
            <v>46.671999999999997</v>
          </cell>
        </row>
        <row r="1116">
          <cell r="R1116">
            <v>119.833</v>
          </cell>
        </row>
        <row r="1117">
          <cell r="R1117">
            <v>119.98</v>
          </cell>
        </row>
        <row r="1118">
          <cell r="R1118">
            <v>6.3</v>
          </cell>
        </row>
        <row r="1119">
          <cell r="R1119">
            <v>279.89999999999998</v>
          </cell>
        </row>
        <row r="1120">
          <cell r="R1120">
            <v>619.95000000000005</v>
          </cell>
        </row>
        <row r="1121">
          <cell r="R1121">
            <v>4.3600000000000003</v>
          </cell>
        </row>
        <row r="1122">
          <cell r="R1122">
            <v>15.28</v>
          </cell>
        </row>
        <row r="1123">
          <cell r="R1123">
            <v>699.93</v>
          </cell>
        </row>
        <row r="1124">
          <cell r="R1124">
            <v>22.96</v>
          </cell>
        </row>
        <row r="1125">
          <cell r="R1125">
            <v>38.6</v>
          </cell>
        </row>
        <row r="1126">
          <cell r="R1126">
            <v>6.63</v>
          </cell>
        </row>
        <row r="1127">
          <cell r="R1127">
            <v>23.34</v>
          </cell>
        </row>
        <row r="1128">
          <cell r="R1128">
            <v>1067.94</v>
          </cell>
        </row>
        <row r="1129">
          <cell r="R1129">
            <v>10.16</v>
          </cell>
        </row>
        <row r="1130">
          <cell r="R1130">
            <v>101.88</v>
          </cell>
        </row>
        <row r="1131">
          <cell r="R1131">
            <v>343.92</v>
          </cell>
        </row>
        <row r="1132">
          <cell r="R1132">
            <v>40.99</v>
          </cell>
        </row>
        <row r="1133">
          <cell r="R1133">
            <v>63.9</v>
          </cell>
        </row>
        <row r="1134">
          <cell r="R1134">
            <v>19.440000000000001</v>
          </cell>
        </row>
        <row r="1135">
          <cell r="R1135">
            <v>124.608</v>
          </cell>
        </row>
        <row r="1136">
          <cell r="R1136">
            <v>7.56</v>
          </cell>
        </row>
        <row r="1137">
          <cell r="R1137">
            <v>85.224000000000004</v>
          </cell>
        </row>
        <row r="1138">
          <cell r="R1138">
            <v>287.52</v>
          </cell>
        </row>
        <row r="1139">
          <cell r="R1139">
            <v>37.68</v>
          </cell>
        </row>
        <row r="1140">
          <cell r="R1140">
            <v>19.98</v>
          </cell>
        </row>
        <row r="1141">
          <cell r="R1141">
            <v>20.58</v>
          </cell>
        </row>
        <row r="1142">
          <cell r="R1142">
            <v>17.38</v>
          </cell>
        </row>
        <row r="1143">
          <cell r="R1143">
            <v>204.6</v>
          </cell>
        </row>
        <row r="1144">
          <cell r="R1144">
            <v>8.7200000000000006</v>
          </cell>
        </row>
        <row r="1145">
          <cell r="R1145">
            <v>6.48</v>
          </cell>
        </row>
        <row r="1146">
          <cell r="R1146">
            <v>686.32</v>
          </cell>
        </row>
        <row r="1147">
          <cell r="R1147">
            <v>62.18</v>
          </cell>
        </row>
        <row r="1148">
          <cell r="R1148">
            <v>644.07600000000002</v>
          </cell>
        </row>
        <row r="1149">
          <cell r="R1149">
            <v>5.84</v>
          </cell>
        </row>
        <row r="1150">
          <cell r="R1150">
            <v>12.76</v>
          </cell>
        </row>
        <row r="1151">
          <cell r="R1151">
            <v>10.95</v>
          </cell>
        </row>
        <row r="1152">
          <cell r="R1152">
            <v>599.98</v>
          </cell>
        </row>
        <row r="1153">
          <cell r="R1153">
            <v>8.3520000000000003</v>
          </cell>
        </row>
        <row r="1154">
          <cell r="R1154">
            <v>3.64</v>
          </cell>
        </row>
        <row r="1155">
          <cell r="R1155">
            <v>159.768</v>
          </cell>
        </row>
        <row r="1156">
          <cell r="R1156">
            <v>122.48</v>
          </cell>
        </row>
        <row r="1157">
          <cell r="R1157">
            <v>2244.48</v>
          </cell>
        </row>
        <row r="1158">
          <cell r="R1158">
            <v>62.31</v>
          </cell>
        </row>
        <row r="1159">
          <cell r="R1159">
            <v>455.1</v>
          </cell>
        </row>
        <row r="1160">
          <cell r="R1160">
            <v>195.184</v>
          </cell>
        </row>
        <row r="1161">
          <cell r="R1161">
            <v>362.94</v>
          </cell>
        </row>
        <row r="1162">
          <cell r="R1162">
            <v>11.54</v>
          </cell>
        </row>
        <row r="1163">
          <cell r="R1163">
            <v>53.94</v>
          </cell>
        </row>
        <row r="1164">
          <cell r="R1164">
            <v>9.99</v>
          </cell>
        </row>
        <row r="1165">
          <cell r="R1165">
            <v>125.76</v>
          </cell>
        </row>
        <row r="1166">
          <cell r="R1166">
            <v>25.32</v>
          </cell>
        </row>
        <row r="1167">
          <cell r="R1167">
            <v>46.8</v>
          </cell>
        </row>
        <row r="1168">
          <cell r="R1168">
            <v>447.93</v>
          </cell>
        </row>
        <row r="1169">
          <cell r="R1169">
            <v>109.48</v>
          </cell>
        </row>
        <row r="1170">
          <cell r="R1170">
            <v>272.94</v>
          </cell>
        </row>
        <row r="1171">
          <cell r="R1171">
            <v>19.440000000000001</v>
          </cell>
        </row>
        <row r="1172">
          <cell r="R1172">
            <v>31.92</v>
          </cell>
        </row>
        <row r="1173">
          <cell r="R1173">
            <v>22.38</v>
          </cell>
        </row>
        <row r="1174">
          <cell r="R1174">
            <v>16.52</v>
          </cell>
        </row>
        <row r="1175">
          <cell r="R1175">
            <v>5.1760000000000002</v>
          </cell>
        </row>
        <row r="1176">
          <cell r="R1176">
            <v>50.112000000000002</v>
          </cell>
        </row>
        <row r="1177">
          <cell r="R1177">
            <v>27.93</v>
          </cell>
        </row>
        <row r="1178">
          <cell r="R1178">
            <v>11.56</v>
          </cell>
        </row>
        <row r="1179">
          <cell r="R1179">
            <v>172.5</v>
          </cell>
        </row>
        <row r="1180">
          <cell r="R1180">
            <v>179.97</v>
          </cell>
        </row>
        <row r="1181">
          <cell r="R1181">
            <v>258.69600000000003</v>
          </cell>
        </row>
        <row r="1182">
          <cell r="R1182">
            <v>1322.93</v>
          </cell>
        </row>
        <row r="1183">
          <cell r="R1183">
            <v>3.76</v>
          </cell>
        </row>
        <row r="1184">
          <cell r="R1184">
            <v>21.744</v>
          </cell>
        </row>
        <row r="1185">
          <cell r="R1185">
            <v>7.92</v>
          </cell>
        </row>
        <row r="1186">
          <cell r="R1186">
            <v>12.096</v>
          </cell>
        </row>
        <row r="1187">
          <cell r="R1187">
            <v>485.88</v>
          </cell>
        </row>
        <row r="1188">
          <cell r="R1188">
            <v>25.92</v>
          </cell>
        </row>
        <row r="1189">
          <cell r="R1189">
            <v>197.58</v>
          </cell>
        </row>
        <row r="1190">
          <cell r="R1190">
            <v>81.92</v>
          </cell>
        </row>
        <row r="1191">
          <cell r="R1191">
            <v>889.53599999999994</v>
          </cell>
        </row>
        <row r="1192">
          <cell r="R1192">
            <v>892.22400000000005</v>
          </cell>
        </row>
        <row r="1193">
          <cell r="R1193">
            <v>223.92</v>
          </cell>
        </row>
        <row r="1194">
          <cell r="R1194">
            <v>23.12</v>
          </cell>
        </row>
        <row r="1195">
          <cell r="R1195">
            <v>15.552</v>
          </cell>
        </row>
        <row r="1196">
          <cell r="R1196">
            <v>15.712</v>
          </cell>
        </row>
        <row r="1197">
          <cell r="R1197">
            <v>24.672000000000001</v>
          </cell>
        </row>
        <row r="1198">
          <cell r="R1198">
            <v>55.968000000000004</v>
          </cell>
        </row>
        <row r="1199">
          <cell r="R1199">
            <v>431.928</v>
          </cell>
        </row>
        <row r="1200">
          <cell r="R1200">
            <v>95.983999999999995</v>
          </cell>
        </row>
        <row r="1201">
          <cell r="R1201">
            <v>1088.7919999999999</v>
          </cell>
        </row>
        <row r="1202">
          <cell r="R1202">
            <v>544.00800000000004</v>
          </cell>
        </row>
        <row r="1203">
          <cell r="R1203">
            <v>1.8720000000000001</v>
          </cell>
        </row>
        <row r="1204">
          <cell r="R1204">
            <v>854.35199999999998</v>
          </cell>
        </row>
        <row r="1205">
          <cell r="R1205">
            <v>593.56799999999998</v>
          </cell>
        </row>
        <row r="1206">
          <cell r="R1206">
            <v>338.04</v>
          </cell>
        </row>
        <row r="1207">
          <cell r="R1207">
            <v>271.95999999999998</v>
          </cell>
        </row>
        <row r="1208">
          <cell r="R1208">
            <v>11.21</v>
          </cell>
        </row>
        <row r="1209">
          <cell r="R1209">
            <v>9.1440000000000001</v>
          </cell>
        </row>
        <row r="1210">
          <cell r="R1210">
            <v>14.07</v>
          </cell>
        </row>
        <row r="1211">
          <cell r="R1211">
            <v>41.86</v>
          </cell>
        </row>
        <row r="1212">
          <cell r="R1212">
            <v>8.5440000000000005</v>
          </cell>
        </row>
        <row r="1213">
          <cell r="R1213">
            <v>579.13599999999997</v>
          </cell>
        </row>
        <row r="1214">
          <cell r="R1214">
            <v>141.37200000000001</v>
          </cell>
        </row>
        <row r="1215">
          <cell r="R1215">
            <v>3.036</v>
          </cell>
        </row>
        <row r="1216">
          <cell r="R1216">
            <v>4.5030000000000001</v>
          </cell>
        </row>
        <row r="1217">
          <cell r="R1217">
            <v>4.6719999999999997</v>
          </cell>
        </row>
        <row r="1218">
          <cell r="R1218">
            <v>95.88</v>
          </cell>
        </row>
        <row r="1219">
          <cell r="R1219">
            <v>17.024000000000001</v>
          </cell>
        </row>
        <row r="1220">
          <cell r="R1220">
            <v>258.69600000000003</v>
          </cell>
        </row>
        <row r="1221">
          <cell r="R1221">
            <v>1931.9580000000001</v>
          </cell>
        </row>
        <row r="1222">
          <cell r="R1222">
            <v>249.75</v>
          </cell>
        </row>
        <row r="1223">
          <cell r="R1223">
            <v>255.93600000000001</v>
          </cell>
        </row>
        <row r="1224">
          <cell r="R1224">
            <v>113.79</v>
          </cell>
        </row>
        <row r="1225">
          <cell r="R1225">
            <v>78.150000000000006</v>
          </cell>
        </row>
        <row r="1226">
          <cell r="R1226">
            <v>1.728</v>
          </cell>
        </row>
        <row r="1227">
          <cell r="R1227">
            <v>40.56</v>
          </cell>
        </row>
        <row r="1228">
          <cell r="R1228">
            <v>182.94</v>
          </cell>
        </row>
        <row r="1229">
          <cell r="R1229">
            <v>193.86</v>
          </cell>
        </row>
        <row r="1230">
          <cell r="R1230">
            <v>15.28</v>
          </cell>
        </row>
        <row r="1231">
          <cell r="R1231">
            <v>8.73</v>
          </cell>
        </row>
        <row r="1232">
          <cell r="R1232">
            <v>5.68</v>
          </cell>
        </row>
        <row r="1233">
          <cell r="R1233">
            <v>2.78</v>
          </cell>
        </row>
        <row r="1234">
          <cell r="R1234">
            <v>79.959999999999994</v>
          </cell>
        </row>
        <row r="1235">
          <cell r="R1235">
            <v>839.98800000000006</v>
          </cell>
        </row>
        <row r="1236">
          <cell r="R1236">
            <v>47.951999999999998</v>
          </cell>
        </row>
        <row r="1237">
          <cell r="R1237">
            <v>37.424999999999997</v>
          </cell>
        </row>
        <row r="1238">
          <cell r="R1238">
            <v>63.968000000000004</v>
          </cell>
        </row>
        <row r="1239">
          <cell r="R1239">
            <v>165.048</v>
          </cell>
        </row>
        <row r="1240">
          <cell r="R1240">
            <v>12.35</v>
          </cell>
        </row>
        <row r="1241">
          <cell r="R1241">
            <v>40.97</v>
          </cell>
        </row>
        <row r="1242">
          <cell r="R1242">
            <v>22.96</v>
          </cell>
        </row>
        <row r="1243">
          <cell r="R1243">
            <v>22</v>
          </cell>
        </row>
        <row r="1244">
          <cell r="R1244">
            <v>398.35199999999998</v>
          </cell>
        </row>
        <row r="1245">
          <cell r="R1245">
            <v>8.7200000000000006</v>
          </cell>
        </row>
        <row r="1246">
          <cell r="R1246">
            <v>48.69</v>
          </cell>
        </row>
        <row r="1247">
          <cell r="R1247">
            <v>764.68799999999999</v>
          </cell>
        </row>
        <row r="1248">
          <cell r="R1248">
            <v>3610.848</v>
          </cell>
        </row>
        <row r="1249">
          <cell r="R1249">
            <v>254.97450000000001</v>
          </cell>
        </row>
        <row r="1250">
          <cell r="R1250">
            <v>38.82</v>
          </cell>
        </row>
        <row r="1251">
          <cell r="R1251">
            <v>1141.9380000000001</v>
          </cell>
        </row>
        <row r="1252">
          <cell r="R1252">
            <v>1704.56</v>
          </cell>
        </row>
        <row r="1253">
          <cell r="R1253">
            <v>3.2</v>
          </cell>
        </row>
        <row r="1254">
          <cell r="R1254">
            <v>1099.96</v>
          </cell>
        </row>
        <row r="1255">
          <cell r="R1255">
            <v>5.2480000000000002</v>
          </cell>
        </row>
        <row r="1256">
          <cell r="R1256">
            <v>35.909999999999997</v>
          </cell>
        </row>
        <row r="1257">
          <cell r="R1257">
            <v>6.6959999999999997</v>
          </cell>
        </row>
        <row r="1258">
          <cell r="R1258">
            <v>43.872</v>
          </cell>
        </row>
        <row r="1259">
          <cell r="R1259">
            <v>27.882000000000001</v>
          </cell>
        </row>
        <row r="1260">
          <cell r="R1260">
            <v>540.048</v>
          </cell>
        </row>
        <row r="1261">
          <cell r="R1261">
            <v>255.68</v>
          </cell>
        </row>
        <row r="1262">
          <cell r="R1262">
            <v>863.88</v>
          </cell>
        </row>
        <row r="1263">
          <cell r="R1263">
            <v>17.616</v>
          </cell>
        </row>
        <row r="1264">
          <cell r="R1264">
            <v>17.472000000000001</v>
          </cell>
        </row>
        <row r="1265">
          <cell r="R1265">
            <v>69.900000000000006</v>
          </cell>
        </row>
        <row r="1266">
          <cell r="R1266">
            <v>41.85</v>
          </cell>
        </row>
        <row r="1267">
          <cell r="R1267">
            <v>6.57</v>
          </cell>
        </row>
        <row r="1268">
          <cell r="R1268">
            <v>142.86000000000001</v>
          </cell>
        </row>
        <row r="1269">
          <cell r="R1269">
            <v>292.27199999999999</v>
          </cell>
        </row>
        <row r="1270">
          <cell r="R1270">
            <v>29.327999999999999</v>
          </cell>
        </row>
        <row r="1271">
          <cell r="R1271">
            <v>12.48</v>
          </cell>
        </row>
        <row r="1272">
          <cell r="R1272">
            <v>102.336</v>
          </cell>
        </row>
        <row r="1273">
          <cell r="R1273">
            <v>48.792000000000002</v>
          </cell>
        </row>
        <row r="1274">
          <cell r="R1274">
            <v>44.847999999999999</v>
          </cell>
        </row>
        <row r="1275">
          <cell r="R1275">
            <v>10.368</v>
          </cell>
        </row>
        <row r="1276">
          <cell r="R1276">
            <v>388.43</v>
          </cell>
        </row>
        <row r="1277">
          <cell r="R1277">
            <v>14.352</v>
          </cell>
        </row>
        <row r="1278">
          <cell r="R1278">
            <v>63.991999999999997</v>
          </cell>
        </row>
        <row r="1279">
          <cell r="R1279">
            <v>86.352000000000004</v>
          </cell>
        </row>
        <row r="1280">
          <cell r="R1280">
            <v>32.97</v>
          </cell>
        </row>
        <row r="1281">
          <cell r="R1281">
            <v>83.88</v>
          </cell>
        </row>
        <row r="1282">
          <cell r="R1282">
            <v>278.39999999999998</v>
          </cell>
        </row>
        <row r="1283">
          <cell r="R1283">
            <v>15.12</v>
          </cell>
        </row>
        <row r="1284">
          <cell r="R1284">
            <v>17.43</v>
          </cell>
        </row>
        <row r="1285">
          <cell r="R1285">
            <v>251.64</v>
          </cell>
        </row>
        <row r="1286">
          <cell r="R1286">
            <v>2.7719999999999998</v>
          </cell>
        </row>
        <row r="1287">
          <cell r="R1287">
            <v>14.9</v>
          </cell>
        </row>
        <row r="1288">
          <cell r="R1288">
            <v>15.48</v>
          </cell>
        </row>
        <row r="1289">
          <cell r="R1289">
            <v>39.880000000000003</v>
          </cell>
        </row>
        <row r="1290">
          <cell r="R1290">
            <v>12.192</v>
          </cell>
        </row>
        <row r="1291">
          <cell r="R1291">
            <v>20.82</v>
          </cell>
        </row>
        <row r="1292">
          <cell r="R1292">
            <v>13.215999999999999</v>
          </cell>
        </row>
        <row r="1293">
          <cell r="R1293">
            <v>32.4</v>
          </cell>
        </row>
        <row r="1294">
          <cell r="R1294">
            <v>32.94</v>
          </cell>
        </row>
        <row r="1295">
          <cell r="R1295">
            <v>114.2</v>
          </cell>
        </row>
        <row r="1296">
          <cell r="R1296">
            <v>3.08</v>
          </cell>
        </row>
        <row r="1297">
          <cell r="R1297">
            <v>845.72799999999995</v>
          </cell>
        </row>
        <row r="1298">
          <cell r="R1298">
            <v>13.904</v>
          </cell>
        </row>
        <row r="1299">
          <cell r="R1299">
            <v>20.72</v>
          </cell>
        </row>
        <row r="1300">
          <cell r="R1300">
            <v>114.95</v>
          </cell>
        </row>
        <row r="1301">
          <cell r="R1301">
            <v>26.96</v>
          </cell>
        </row>
        <row r="1302">
          <cell r="R1302">
            <v>572.76</v>
          </cell>
        </row>
        <row r="1303">
          <cell r="R1303">
            <v>286.38</v>
          </cell>
        </row>
        <row r="1304">
          <cell r="R1304">
            <v>61.96</v>
          </cell>
        </row>
        <row r="1305">
          <cell r="R1305">
            <v>23.99</v>
          </cell>
        </row>
        <row r="1306">
          <cell r="R1306">
            <v>287.97000000000003</v>
          </cell>
        </row>
        <row r="1307">
          <cell r="R1307">
            <v>419.94400000000002</v>
          </cell>
        </row>
        <row r="1308">
          <cell r="R1308">
            <v>46.76</v>
          </cell>
        </row>
        <row r="1309">
          <cell r="R1309">
            <v>17.712</v>
          </cell>
        </row>
        <row r="1310">
          <cell r="R1310">
            <v>21.78</v>
          </cell>
        </row>
        <row r="1311">
          <cell r="R1311">
            <v>161.94</v>
          </cell>
        </row>
        <row r="1312">
          <cell r="R1312">
            <v>161.56800000000001</v>
          </cell>
        </row>
        <row r="1313">
          <cell r="R1313">
            <v>3.69</v>
          </cell>
        </row>
        <row r="1314">
          <cell r="R1314">
            <v>122.12</v>
          </cell>
        </row>
        <row r="1315">
          <cell r="R1315">
            <v>155.37200000000001</v>
          </cell>
        </row>
        <row r="1316">
          <cell r="R1316">
            <v>38.880000000000003</v>
          </cell>
        </row>
        <row r="1317">
          <cell r="R1317">
            <v>183.84</v>
          </cell>
        </row>
        <row r="1318">
          <cell r="R1318">
            <v>579.29999999999995</v>
          </cell>
        </row>
        <row r="1319">
          <cell r="R1319">
            <v>14.2</v>
          </cell>
        </row>
        <row r="1320">
          <cell r="R1320">
            <v>575.91999999999996</v>
          </cell>
        </row>
        <row r="1321">
          <cell r="R1321">
            <v>5.1840000000000002</v>
          </cell>
        </row>
        <row r="1322">
          <cell r="R1322">
            <v>5.2290000000000001</v>
          </cell>
        </row>
        <row r="1323">
          <cell r="R1323">
            <v>285.55200000000002</v>
          </cell>
        </row>
        <row r="1324">
          <cell r="R1324">
            <v>72.8</v>
          </cell>
        </row>
        <row r="1325">
          <cell r="R1325">
            <v>10.816000000000001</v>
          </cell>
        </row>
        <row r="1326">
          <cell r="R1326">
            <v>46.26</v>
          </cell>
        </row>
        <row r="1327">
          <cell r="R1327">
            <v>17.46</v>
          </cell>
        </row>
        <row r="1328">
          <cell r="R1328">
            <v>51.072000000000003</v>
          </cell>
        </row>
        <row r="1329">
          <cell r="R1329">
            <v>11.34</v>
          </cell>
        </row>
        <row r="1330">
          <cell r="R1330">
            <v>87.92</v>
          </cell>
        </row>
        <row r="1331">
          <cell r="R1331">
            <v>37.049999999999997</v>
          </cell>
        </row>
        <row r="1332">
          <cell r="R1332">
            <v>2.97</v>
          </cell>
        </row>
        <row r="1333">
          <cell r="R1333">
            <v>27.44</v>
          </cell>
        </row>
        <row r="1334">
          <cell r="R1334">
            <v>1.08</v>
          </cell>
        </row>
        <row r="1335">
          <cell r="R1335">
            <v>7.96</v>
          </cell>
        </row>
        <row r="1336">
          <cell r="R1336">
            <v>140.73599999999999</v>
          </cell>
        </row>
        <row r="1337">
          <cell r="R1337">
            <v>552.55999999999995</v>
          </cell>
        </row>
        <row r="1338">
          <cell r="R1338">
            <v>25.11</v>
          </cell>
        </row>
        <row r="1339">
          <cell r="R1339">
            <v>29.78</v>
          </cell>
        </row>
        <row r="1340">
          <cell r="R1340">
            <v>677.58</v>
          </cell>
        </row>
        <row r="1341">
          <cell r="R1341">
            <v>75.040000000000006</v>
          </cell>
        </row>
        <row r="1342">
          <cell r="R1342">
            <v>695.7</v>
          </cell>
        </row>
        <row r="1343">
          <cell r="R1343">
            <v>15.66</v>
          </cell>
        </row>
        <row r="1344">
          <cell r="R1344">
            <v>28.853999999999999</v>
          </cell>
        </row>
        <row r="1345">
          <cell r="R1345">
            <v>47.82</v>
          </cell>
        </row>
        <row r="1346">
          <cell r="R1346">
            <v>13.05</v>
          </cell>
        </row>
        <row r="1347">
          <cell r="R1347">
            <v>93.78</v>
          </cell>
        </row>
        <row r="1348">
          <cell r="R1348">
            <v>47.18</v>
          </cell>
        </row>
        <row r="1349">
          <cell r="R1349">
            <v>19.68</v>
          </cell>
        </row>
        <row r="1350">
          <cell r="R1350">
            <v>53.4</v>
          </cell>
        </row>
        <row r="1351">
          <cell r="R1351">
            <v>35.880000000000003</v>
          </cell>
        </row>
        <row r="1352">
          <cell r="R1352">
            <v>258.279</v>
          </cell>
        </row>
        <row r="1353">
          <cell r="R1353">
            <v>31.4</v>
          </cell>
        </row>
        <row r="1354">
          <cell r="R1354">
            <v>183.96</v>
          </cell>
        </row>
        <row r="1355">
          <cell r="R1355">
            <v>17.61</v>
          </cell>
        </row>
        <row r="1356">
          <cell r="R1356">
            <v>300.904</v>
          </cell>
        </row>
        <row r="1357">
          <cell r="R1357">
            <v>220.77600000000001</v>
          </cell>
        </row>
        <row r="1358">
          <cell r="R1358">
            <v>281.42399999999998</v>
          </cell>
        </row>
        <row r="1359">
          <cell r="R1359">
            <v>79.14</v>
          </cell>
        </row>
        <row r="1360">
          <cell r="R1360">
            <v>1.988</v>
          </cell>
        </row>
        <row r="1361">
          <cell r="R1361">
            <v>145.56800000000001</v>
          </cell>
        </row>
        <row r="1362">
          <cell r="R1362">
            <v>123.256</v>
          </cell>
        </row>
        <row r="1363">
          <cell r="R1363">
            <v>23.68</v>
          </cell>
        </row>
        <row r="1364">
          <cell r="R1364">
            <v>309.57600000000002</v>
          </cell>
        </row>
        <row r="1365">
          <cell r="R1365">
            <v>38.387999999999998</v>
          </cell>
        </row>
        <row r="1366">
          <cell r="R1366">
            <v>95.994</v>
          </cell>
        </row>
        <row r="1367">
          <cell r="R1367">
            <v>239.952</v>
          </cell>
        </row>
        <row r="1368">
          <cell r="R1368">
            <v>201.584</v>
          </cell>
        </row>
        <row r="1369">
          <cell r="R1369">
            <v>899.13599999999997</v>
          </cell>
        </row>
        <row r="1370">
          <cell r="R1370">
            <v>145.9</v>
          </cell>
        </row>
        <row r="1371">
          <cell r="R1371">
            <v>590.05799999999999</v>
          </cell>
        </row>
        <row r="1372">
          <cell r="R1372">
            <v>14.04</v>
          </cell>
        </row>
        <row r="1373">
          <cell r="R1373">
            <v>49.08</v>
          </cell>
        </row>
        <row r="1374">
          <cell r="R1374">
            <v>29.6</v>
          </cell>
        </row>
        <row r="1375">
          <cell r="R1375">
            <v>17.088000000000001</v>
          </cell>
        </row>
        <row r="1376">
          <cell r="R1376">
            <v>912.75</v>
          </cell>
        </row>
        <row r="1377">
          <cell r="R1377">
            <v>1089.75</v>
          </cell>
        </row>
        <row r="1378">
          <cell r="R1378">
            <v>447.84</v>
          </cell>
        </row>
        <row r="1379">
          <cell r="R1379">
            <v>16.399999999999999</v>
          </cell>
        </row>
        <row r="1380">
          <cell r="R1380">
            <v>399.96</v>
          </cell>
        </row>
        <row r="1381">
          <cell r="R1381">
            <v>158.9</v>
          </cell>
        </row>
        <row r="1382">
          <cell r="R1382">
            <v>13.183999999999999</v>
          </cell>
        </row>
        <row r="1383">
          <cell r="R1383">
            <v>83.951999999999998</v>
          </cell>
        </row>
        <row r="1384">
          <cell r="R1384">
            <v>80.98</v>
          </cell>
        </row>
        <row r="1385">
          <cell r="R1385">
            <v>348.84</v>
          </cell>
        </row>
        <row r="1386">
          <cell r="R1386">
            <v>9.4499999999999993</v>
          </cell>
        </row>
        <row r="1387">
          <cell r="R1387">
            <v>18.84</v>
          </cell>
        </row>
        <row r="1388">
          <cell r="R1388">
            <v>239.98</v>
          </cell>
        </row>
        <row r="1389">
          <cell r="R1389">
            <v>167.96</v>
          </cell>
        </row>
        <row r="1390">
          <cell r="R1390">
            <v>104.85</v>
          </cell>
        </row>
        <row r="1391">
          <cell r="R1391">
            <v>484.83</v>
          </cell>
        </row>
        <row r="1392">
          <cell r="R1392">
            <v>122.97</v>
          </cell>
        </row>
        <row r="1393">
          <cell r="R1393">
            <v>154.44</v>
          </cell>
        </row>
        <row r="1394">
          <cell r="R1394">
            <v>342.37</v>
          </cell>
        </row>
        <row r="1395">
          <cell r="R1395">
            <v>9.5519999999999996</v>
          </cell>
        </row>
        <row r="1396">
          <cell r="R1396">
            <v>652.45000000000005</v>
          </cell>
        </row>
        <row r="1397">
          <cell r="R1397">
            <v>66.644999999999996</v>
          </cell>
        </row>
        <row r="1398">
          <cell r="R1398">
            <v>17.216000000000001</v>
          </cell>
        </row>
        <row r="1399">
          <cell r="R1399">
            <v>11.56</v>
          </cell>
        </row>
        <row r="1400">
          <cell r="R1400">
            <v>88.4</v>
          </cell>
        </row>
        <row r="1401">
          <cell r="R1401">
            <v>6.48</v>
          </cell>
        </row>
        <row r="1402">
          <cell r="R1402">
            <v>21.8</v>
          </cell>
        </row>
        <row r="1403">
          <cell r="R1403">
            <v>251.79</v>
          </cell>
        </row>
        <row r="1404">
          <cell r="R1404">
            <v>205.17599999999999</v>
          </cell>
        </row>
        <row r="1405">
          <cell r="R1405">
            <v>419.4</v>
          </cell>
        </row>
        <row r="1406">
          <cell r="R1406">
            <v>10.304</v>
          </cell>
        </row>
        <row r="1407">
          <cell r="R1407">
            <v>154.76400000000001</v>
          </cell>
        </row>
        <row r="1408">
          <cell r="R1408">
            <v>116.78400000000001</v>
          </cell>
        </row>
        <row r="1409">
          <cell r="R1409">
            <v>75.48</v>
          </cell>
        </row>
        <row r="1410">
          <cell r="R1410">
            <v>39.979999999999997</v>
          </cell>
        </row>
        <row r="1411">
          <cell r="R1411">
            <v>393.16500000000002</v>
          </cell>
        </row>
        <row r="1412">
          <cell r="R1412">
            <v>23.68</v>
          </cell>
        </row>
        <row r="1413">
          <cell r="R1413">
            <v>408.00599999999997</v>
          </cell>
        </row>
        <row r="1414">
          <cell r="R1414">
            <v>165.28</v>
          </cell>
        </row>
        <row r="1415">
          <cell r="R1415">
            <v>334.76799999999997</v>
          </cell>
        </row>
        <row r="1416">
          <cell r="R1416">
            <v>239.97</v>
          </cell>
        </row>
        <row r="1417">
          <cell r="R1417">
            <v>37.74</v>
          </cell>
        </row>
        <row r="1418">
          <cell r="R1418">
            <v>946.34400000000005</v>
          </cell>
        </row>
        <row r="1419">
          <cell r="R1419">
            <v>151.19999999999999</v>
          </cell>
        </row>
        <row r="1420">
          <cell r="R1420">
            <v>4.9279999999999999</v>
          </cell>
        </row>
        <row r="1421">
          <cell r="R1421">
            <v>86.272000000000006</v>
          </cell>
        </row>
        <row r="1422">
          <cell r="R1422">
            <v>72.587999999999994</v>
          </cell>
        </row>
        <row r="1423">
          <cell r="R1423">
            <v>60.671999999999997</v>
          </cell>
        </row>
        <row r="1424">
          <cell r="R1424">
            <v>77.031000000000006</v>
          </cell>
        </row>
        <row r="1425">
          <cell r="R1425">
            <v>119.904</v>
          </cell>
        </row>
        <row r="1426">
          <cell r="R1426">
            <v>263.95999999999998</v>
          </cell>
        </row>
        <row r="1427">
          <cell r="R1427">
            <v>363.64800000000002</v>
          </cell>
        </row>
        <row r="1428">
          <cell r="R1428">
            <v>9.7279999999999998</v>
          </cell>
        </row>
        <row r="1429">
          <cell r="R1429">
            <v>14.75</v>
          </cell>
        </row>
        <row r="1430">
          <cell r="R1430">
            <v>29.8</v>
          </cell>
        </row>
        <row r="1431">
          <cell r="R1431">
            <v>427.42</v>
          </cell>
        </row>
        <row r="1432">
          <cell r="R1432">
            <v>220.75200000000001</v>
          </cell>
        </row>
        <row r="1433">
          <cell r="R1433">
            <v>152.76</v>
          </cell>
        </row>
        <row r="1434">
          <cell r="R1434">
            <v>7.27</v>
          </cell>
        </row>
        <row r="1435">
          <cell r="R1435">
            <v>1819.86</v>
          </cell>
        </row>
        <row r="1436">
          <cell r="R1436">
            <v>33.9</v>
          </cell>
        </row>
        <row r="1437">
          <cell r="R1437">
            <v>31.103999999999999</v>
          </cell>
        </row>
        <row r="1438">
          <cell r="R1438">
            <v>5.2480000000000002</v>
          </cell>
        </row>
        <row r="1439">
          <cell r="R1439">
            <v>263.88</v>
          </cell>
        </row>
        <row r="1440">
          <cell r="R1440">
            <v>2453.4299999999998</v>
          </cell>
        </row>
        <row r="1441">
          <cell r="R1441">
            <v>29.7</v>
          </cell>
        </row>
        <row r="1442">
          <cell r="R1442">
            <v>39.96</v>
          </cell>
        </row>
        <row r="1443">
          <cell r="R1443">
            <v>36.671999999999997</v>
          </cell>
        </row>
        <row r="1444">
          <cell r="R1444">
            <v>13.76</v>
          </cell>
        </row>
        <row r="1445">
          <cell r="R1445">
            <v>139.42400000000001</v>
          </cell>
        </row>
        <row r="1446">
          <cell r="R1446">
            <v>1979.9280000000001</v>
          </cell>
        </row>
        <row r="1447">
          <cell r="R1447">
            <v>164.73599999999999</v>
          </cell>
        </row>
        <row r="1448">
          <cell r="R1448">
            <v>470.30200000000002</v>
          </cell>
        </row>
        <row r="1449">
          <cell r="R1449">
            <v>47.984000000000002</v>
          </cell>
        </row>
        <row r="1450">
          <cell r="R1450">
            <v>2.5019999999999998</v>
          </cell>
        </row>
        <row r="1451">
          <cell r="R1451">
            <v>88.751999999999995</v>
          </cell>
        </row>
        <row r="1452">
          <cell r="R1452">
            <v>2.0249999999999999</v>
          </cell>
        </row>
        <row r="1453">
          <cell r="R1453">
            <v>70.98</v>
          </cell>
        </row>
        <row r="1454">
          <cell r="R1454">
            <v>91.68</v>
          </cell>
        </row>
        <row r="1455">
          <cell r="R1455">
            <v>33.75</v>
          </cell>
        </row>
        <row r="1456">
          <cell r="R1456">
            <v>3040</v>
          </cell>
        </row>
        <row r="1457">
          <cell r="R1457">
            <v>91.2</v>
          </cell>
        </row>
        <row r="1458">
          <cell r="R1458">
            <v>452.94</v>
          </cell>
        </row>
        <row r="1459">
          <cell r="R1459">
            <v>52.2</v>
          </cell>
        </row>
        <row r="1460">
          <cell r="R1460">
            <v>15.936</v>
          </cell>
        </row>
        <row r="1461">
          <cell r="R1461">
            <v>27.46</v>
          </cell>
        </row>
        <row r="1462">
          <cell r="R1462">
            <v>55.423999999999999</v>
          </cell>
        </row>
        <row r="1463">
          <cell r="R1463">
            <v>244.006</v>
          </cell>
        </row>
        <row r="1464">
          <cell r="R1464">
            <v>159.98400000000001</v>
          </cell>
        </row>
        <row r="1465">
          <cell r="R1465">
            <v>1024.7159999999999</v>
          </cell>
        </row>
        <row r="1466">
          <cell r="R1466">
            <v>3.68</v>
          </cell>
        </row>
        <row r="1467">
          <cell r="R1467">
            <v>121.376</v>
          </cell>
        </row>
        <row r="1468">
          <cell r="R1468">
            <v>95.975999999999999</v>
          </cell>
        </row>
        <row r="1469">
          <cell r="R1469">
            <v>255.96799999999999</v>
          </cell>
        </row>
        <row r="1470">
          <cell r="R1470">
            <v>872.94</v>
          </cell>
        </row>
        <row r="1471">
          <cell r="R1471">
            <v>41.54</v>
          </cell>
        </row>
        <row r="1472">
          <cell r="R1472">
            <v>12.96</v>
          </cell>
        </row>
        <row r="1473">
          <cell r="R1473">
            <v>6.8479999999999999</v>
          </cell>
        </row>
        <row r="1474">
          <cell r="R1474">
            <v>8.67</v>
          </cell>
        </row>
        <row r="1475">
          <cell r="R1475">
            <v>6.6879999999999997</v>
          </cell>
        </row>
        <row r="1476">
          <cell r="R1476">
            <v>17.28</v>
          </cell>
        </row>
        <row r="1477">
          <cell r="R1477">
            <v>17.712</v>
          </cell>
        </row>
        <row r="1478">
          <cell r="R1478">
            <v>28.91</v>
          </cell>
        </row>
        <row r="1479">
          <cell r="R1479">
            <v>52.136000000000003</v>
          </cell>
        </row>
        <row r="1480">
          <cell r="R1480">
            <v>31.968</v>
          </cell>
        </row>
        <row r="1481">
          <cell r="R1481">
            <v>25.92</v>
          </cell>
        </row>
        <row r="1482">
          <cell r="R1482">
            <v>40.46</v>
          </cell>
        </row>
        <row r="1483">
          <cell r="R1483">
            <v>33.869999999999997</v>
          </cell>
        </row>
        <row r="1484">
          <cell r="R1484">
            <v>9.7279999999999998</v>
          </cell>
        </row>
        <row r="1485">
          <cell r="R1485">
            <v>3.4239999999999999</v>
          </cell>
        </row>
        <row r="1486">
          <cell r="R1486">
            <v>177</v>
          </cell>
        </row>
        <row r="1487">
          <cell r="R1487">
            <v>3.76</v>
          </cell>
        </row>
        <row r="1488">
          <cell r="R1488">
            <v>1212.848</v>
          </cell>
        </row>
        <row r="1489">
          <cell r="R1489">
            <v>89.97</v>
          </cell>
        </row>
        <row r="1490">
          <cell r="R1490">
            <v>42.6</v>
          </cell>
        </row>
        <row r="1491">
          <cell r="R1491">
            <v>5.04</v>
          </cell>
        </row>
        <row r="1492">
          <cell r="R1492">
            <v>62.96</v>
          </cell>
        </row>
        <row r="1493">
          <cell r="R1493">
            <v>5.88</v>
          </cell>
        </row>
        <row r="1494">
          <cell r="R1494">
            <v>977.29200000000003</v>
          </cell>
        </row>
        <row r="1495">
          <cell r="R1495">
            <v>9.64</v>
          </cell>
        </row>
        <row r="1496">
          <cell r="R1496">
            <v>40.049999999999997</v>
          </cell>
        </row>
        <row r="1497">
          <cell r="R1497">
            <v>10.192</v>
          </cell>
        </row>
        <row r="1498">
          <cell r="R1498">
            <v>16.783999999999999</v>
          </cell>
        </row>
        <row r="1499">
          <cell r="R1499">
            <v>13.12</v>
          </cell>
        </row>
        <row r="1500">
          <cell r="R1500">
            <v>18.16</v>
          </cell>
        </row>
        <row r="1501">
          <cell r="R1501">
            <v>16.056000000000001</v>
          </cell>
        </row>
        <row r="1502">
          <cell r="R1502">
            <v>223.05600000000001</v>
          </cell>
        </row>
        <row r="1503">
          <cell r="R1503">
            <v>540.048</v>
          </cell>
        </row>
        <row r="1504">
          <cell r="R1504">
            <v>33.520000000000003</v>
          </cell>
        </row>
        <row r="1505">
          <cell r="R1505">
            <v>9.94</v>
          </cell>
        </row>
        <row r="1506">
          <cell r="R1506">
            <v>6.72</v>
          </cell>
        </row>
        <row r="1507">
          <cell r="R1507">
            <v>1004.976</v>
          </cell>
        </row>
        <row r="1508">
          <cell r="R1508">
            <v>17.88</v>
          </cell>
        </row>
        <row r="1509">
          <cell r="R1509">
            <v>396</v>
          </cell>
        </row>
        <row r="1510">
          <cell r="R1510">
            <v>34.5</v>
          </cell>
        </row>
        <row r="1511">
          <cell r="R1511">
            <v>8.36</v>
          </cell>
        </row>
        <row r="1512">
          <cell r="R1512">
            <v>385.6</v>
          </cell>
        </row>
        <row r="1513">
          <cell r="R1513">
            <v>35.82</v>
          </cell>
        </row>
        <row r="1514">
          <cell r="R1514">
            <v>200.06399999999999</v>
          </cell>
        </row>
        <row r="1515">
          <cell r="R1515">
            <v>21.38</v>
          </cell>
        </row>
        <row r="1516">
          <cell r="R1516">
            <v>6.7439999999999998</v>
          </cell>
        </row>
        <row r="1517">
          <cell r="R1517">
            <v>63.686</v>
          </cell>
        </row>
        <row r="1518">
          <cell r="R1518">
            <v>1669.6</v>
          </cell>
        </row>
        <row r="1519">
          <cell r="R1519">
            <v>83.84</v>
          </cell>
        </row>
        <row r="1520">
          <cell r="R1520">
            <v>13.272</v>
          </cell>
        </row>
        <row r="1521">
          <cell r="R1521">
            <v>21.335999999999999</v>
          </cell>
        </row>
        <row r="1522">
          <cell r="R1522">
            <v>16.52</v>
          </cell>
        </row>
        <row r="1523">
          <cell r="R1523">
            <v>206.11199999999999</v>
          </cell>
        </row>
        <row r="1524">
          <cell r="R1524">
            <v>19.920000000000002</v>
          </cell>
        </row>
        <row r="1525">
          <cell r="R1525">
            <v>198.27199999999999</v>
          </cell>
        </row>
        <row r="1526">
          <cell r="R1526">
            <v>247.10400000000001</v>
          </cell>
        </row>
        <row r="1527">
          <cell r="R1527">
            <v>86.304000000000002</v>
          </cell>
        </row>
        <row r="1528">
          <cell r="R1528">
            <v>4.16</v>
          </cell>
        </row>
        <row r="1529">
          <cell r="R1529">
            <v>11.648</v>
          </cell>
        </row>
        <row r="1530">
          <cell r="R1530">
            <v>26.18</v>
          </cell>
        </row>
        <row r="1531">
          <cell r="R1531">
            <v>7.3</v>
          </cell>
        </row>
        <row r="1532">
          <cell r="R1532">
            <v>74.352000000000004</v>
          </cell>
        </row>
        <row r="1533">
          <cell r="R1533">
            <v>10.744</v>
          </cell>
        </row>
        <row r="1534">
          <cell r="R1534">
            <v>8.3759999999999994</v>
          </cell>
        </row>
        <row r="1535">
          <cell r="R1535">
            <v>212.88</v>
          </cell>
        </row>
        <row r="1536">
          <cell r="R1536">
            <v>203.983</v>
          </cell>
        </row>
        <row r="1537">
          <cell r="R1537">
            <v>40.74</v>
          </cell>
        </row>
        <row r="1538">
          <cell r="R1538">
            <v>11.67</v>
          </cell>
        </row>
        <row r="1539">
          <cell r="R1539">
            <v>39.99</v>
          </cell>
        </row>
        <row r="1540">
          <cell r="R1540">
            <v>16.28</v>
          </cell>
        </row>
        <row r="1541">
          <cell r="R1541">
            <v>782.94</v>
          </cell>
        </row>
        <row r="1542">
          <cell r="R1542">
            <v>242.48</v>
          </cell>
        </row>
        <row r="1543">
          <cell r="R1543">
            <v>8.32</v>
          </cell>
        </row>
        <row r="1544">
          <cell r="R1544">
            <v>10.464</v>
          </cell>
        </row>
        <row r="1545">
          <cell r="R1545">
            <v>82.896000000000001</v>
          </cell>
        </row>
        <row r="1546">
          <cell r="R1546">
            <v>34.24</v>
          </cell>
        </row>
        <row r="1547">
          <cell r="R1547">
            <v>1573.4880000000001</v>
          </cell>
        </row>
        <row r="1548">
          <cell r="R1548">
            <v>335.52</v>
          </cell>
        </row>
        <row r="1549">
          <cell r="R1549">
            <v>23.911999999999999</v>
          </cell>
        </row>
        <row r="1550">
          <cell r="R1550">
            <v>27.056000000000001</v>
          </cell>
        </row>
        <row r="1551">
          <cell r="R1551">
            <v>559.99199999999996</v>
          </cell>
        </row>
        <row r="1552">
          <cell r="R1552">
            <v>9.3239999999999998</v>
          </cell>
        </row>
        <row r="1553">
          <cell r="R1553">
            <v>111.96</v>
          </cell>
        </row>
        <row r="1554">
          <cell r="R1554">
            <v>21.56</v>
          </cell>
        </row>
        <row r="1555">
          <cell r="R1555">
            <v>124.75</v>
          </cell>
        </row>
        <row r="1556">
          <cell r="R1556">
            <v>5.28</v>
          </cell>
        </row>
        <row r="1557">
          <cell r="R1557">
            <v>91.96</v>
          </cell>
        </row>
        <row r="1558">
          <cell r="R1558">
            <v>9.3439999999999994</v>
          </cell>
        </row>
        <row r="1559">
          <cell r="R1559">
            <v>79.36</v>
          </cell>
        </row>
        <row r="1560">
          <cell r="R1560">
            <v>171.96</v>
          </cell>
        </row>
        <row r="1561">
          <cell r="R1561">
            <v>35.351999999999997</v>
          </cell>
        </row>
        <row r="1562">
          <cell r="R1562">
            <v>18.899999999999999</v>
          </cell>
        </row>
        <row r="1563">
          <cell r="R1563">
            <v>2.78</v>
          </cell>
        </row>
        <row r="1564">
          <cell r="R1564">
            <v>1044.6300000000001</v>
          </cell>
        </row>
        <row r="1565">
          <cell r="R1565">
            <v>11.352</v>
          </cell>
        </row>
        <row r="1566">
          <cell r="R1566">
            <v>354.9</v>
          </cell>
        </row>
        <row r="1567">
          <cell r="R1567">
            <v>453.57600000000002</v>
          </cell>
        </row>
        <row r="1568">
          <cell r="R1568">
            <v>21.48</v>
          </cell>
        </row>
        <row r="1569">
          <cell r="R1569">
            <v>8.7840000000000007</v>
          </cell>
        </row>
        <row r="1570">
          <cell r="R1570">
            <v>122.97</v>
          </cell>
        </row>
        <row r="1571">
          <cell r="R1571">
            <v>12.84</v>
          </cell>
        </row>
        <row r="1572">
          <cell r="R1572">
            <v>603.91999999999996</v>
          </cell>
        </row>
        <row r="1573">
          <cell r="R1573">
            <v>21.84</v>
          </cell>
        </row>
        <row r="1574">
          <cell r="R1574">
            <v>29.99</v>
          </cell>
        </row>
        <row r="1575">
          <cell r="R1575">
            <v>381.44</v>
          </cell>
        </row>
        <row r="1576">
          <cell r="R1576">
            <v>40.68</v>
          </cell>
        </row>
        <row r="1577">
          <cell r="R1577">
            <v>763.28</v>
          </cell>
        </row>
        <row r="1578">
          <cell r="R1578">
            <v>23.952000000000002</v>
          </cell>
        </row>
        <row r="1579">
          <cell r="R1579">
            <v>4.9800000000000004</v>
          </cell>
        </row>
        <row r="1580">
          <cell r="R1580">
            <v>170.88</v>
          </cell>
        </row>
        <row r="1581">
          <cell r="R1581">
            <v>307.98</v>
          </cell>
        </row>
        <row r="1582">
          <cell r="R1582">
            <v>382.80599999999998</v>
          </cell>
        </row>
        <row r="1583">
          <cell r="R1583">
            <v>41.96</v>
          </cell>
        </row>
        <row r="1584">
          <cell r="R1584">
            <v>1217.568</v>
          </cell>
        </row>
        <row r="1585">
          <cell r="R1585">
            <v>47.04</v>
          </cell>
        </row>
        <row r="1586">
          <cell r="R1586">
            <v>6.16</v>
          </cell>
        </row>
        <row r="1587">
          <cell r="R1587">
            <v>979.95</v>
          </cell>
        </row>
        <row r="1588">
          <cell r="R1588">
            <v>143.69999999999999</v>
          </cell>
        </row>
        <row r="1589">
          <cell r="R1589">
            <v>10.65</v>
          </cell>
        </row>
        <row r="1590">
          <cell r="R1590">
            <v>247.8</v>
          </cell>
        </row>
        <row r="1591">
          <cell r="R1591">
            <v>10.96</v>
          </cell>
        </row>
        <row r="1592">
          <cell r="R1592">
            <v>33.488</v>
          </cell>
        </row>
        <row r="1593">
          <cell r="R1593">
            <v>8.0399999999999991</v>
          </cell>
        </row>
        <row r="1594">
          <cell r="R1594">
            <v>201.56800000000001</v>
          </cell>
        </row>
        <row r="1595">
          <cell r="R1595">
            <v>13.44</v>
          </cell>
        </row>
        <row r="1596">
          <cell r="R1596">
            <v>359.05799999999999</v>
          </cell>
        </row>
        <row r="1597">
          <cell r="R1597">
            <v>47.991999999999997</v>
          </cell>
        </row>
        <row r="1598">
          <cell r="R1598">
            <v>547.29999999999995</v>
          </cell>
        </row>
        <row r="1599">
          <cell r="R1599">
            <v>16.896000000000001</v>
          </cell>
        </row>
        <row r="1600">
          <cell r="R1600">
            <v>6.6719999999999997</v>
          </cell>
        </row>
        <row r="1601">
          <cell r="R1601">
            <v>99.135999999999996</v>
          </cell>
        </row>
        <row r="1602">
          <cell r="R1602">
            <v>15.992000000000001</v>
          </cell>
        </row>
        <row r="1603">
          <cell r="R1603">
            <v>211.96</v>
          </cell>
        </row>
        <row r="1604">
          <cell r="R1604">
            <v>6.6719999999999997</v>
          </cell>
        </row>
        <row r="1605">
          <cell r="R1605">
            <v>155.94</v>
          </cell>
        </row>
        <row r="1606">
          <cell r="R1606">
            <v>39.96</v>
          </cell>
        </row>
        <row r="1607">
          <cell r="R1607">
            <v>5.46</v>
          </cell>
        </row>
        <row r="1608">
          <cell r="R1608">
            <v>73.2</v>
          </cell>
        </row>
        <row r="1609">
          <cell r="R1609">
            <v>5.84</v>
          </cell>
        </row>
        <row r="1610">
          <cell r="R1610">
            <v>22.72</v>
          </cell>
        </row>
        <row r="1611">
          <cell r="R1611">
            <v>9.3360000000000003</v>
          </cell>
        </row>
        <row r="1612">
          <cell r="R1612">
            <v>290.666</v>
          </cell>
        </row>
        <row r="1613">
          <cell r="R1613">
            <v>201.584</v>
          </cell>
        </row>
        <row r="1614">
          <cell r="R1614">
            <v>83.983999999999995</v>
          </cell>
        </row>
        <row r="1615">
          <cell r="R1615">
            <v>1000.02</v>
          </cell>
        </row>
        <row r="1616">
          <cell r="R1616">
            <v>83.975999999999999</v>
          </cell>
        </row>
        <row r="1617">
          <cell r="R1617">
            <v>3.75</v>
          </cell>
        </row>
        <row r="1618">
          <cell r="R1618">
            <v>41.4</v>
          </cell>
        </row>
        <row r="1619">
          <cell r="R1619">
            <v>29.79</v>
          </cell>
        </row>
        <row r="1620">
          <cell r="R1620">
            <v>59.48</v>
          </cell>
        </row>
        <row r="1621">
          <cell r="R1621">
            <v>6.69</v>
          </cell>
        </row>
        <row r="1622">
          <cell r="R1622">
            <v>198.46</v>
          </cell>
        </row>
        <row r="1623">
          <cell r="R1623">
            <v>786.48</v>
          </cell>
        </row>
        <row r="1624">
          <cell r="R1624">
            <v>23.167999999999999</v>
          </cell>
        </row>
        <row r="1625">
          <cell r="R1625">
            <v>50</v>
          </cell>
        </row>
        <row r="1626">
          <cell r="R1626">
            <v>675.96</v>
          </cell>
        </row>
        <row r="1627">
          <cell r="R1627">
            <v>1265.8499999999999</v>
          </cell>
        </row>
        <row r="1628">
          <cell r="R1628">
            <v>523.25</v>
          </cell>
        </row>
        <row r="1629">
          <cell r="R1629">
            <v>517.5</v>
          </cell>
        </row>
        <row r="1630">
          <cell r="R1630">
            <v>17.920000000000002</v>
          </cell>
        </row>
        <row r="1631">
          <cell r="R1631">
            <v>41.256</v>
          </cell>
        </row>
        <row r="1632">
          <cell r="R1632">
            <v>1006.056</v>
          </cell>
        </row>
        <row r="1633">
          <cell r="R1633">
            <v>10.688000000000001</v>
          </cell>
        </row>
        <row r="1634">
          <cell r="R1634">
            <v>10.368</v>
          </cell>
        </row>
        <row r="1635">
          <cell r="R1635">
            <v>25.12</v>
          </cell>
        </row>
        <row r="1636">
          <cell r="R1636">
            <v>58.112000000000002</v>
          </cell>
        </row>
        <row r="1637">
          <cell r="R1637">
            <v>15.552</v>
          </cell>
        </row>
        <row r="1638">
          <cell r="R1638">
            <v>669.08</v>
          </cell>
        </row>
        <row r="1639">
          <cell r="R1639">
            <v>438.33600000000001</v>
          </cell>
        </row>
        <row r="1640">
          <cell r="R1640">
            <v>19.440000000000001</v>
          </cell>
        </row>
        <row r="1641">
          <cell r="R1641">
            <v>9.64</v>
          </cell>
        </row>
        <row r="1642">
          <cell r="R1642">
            <v>12.7</v>
          </cell>
        </row>
        <row r="1643">
          <cell r="R1643">
            <v>41.37</v>
          </cell>
        </row>
        <row r="1644">
          <cell r="R1644">
            <v>12.624000000000001</v>
          </cell>
        </row>
        <row r="1645">
          <cell r="R1645">
            <v>1247.6400000000001</v>
          </cell>
        </row>
        <row r="1646">
          <cell r="R1646">
            <v>3149.93</v>
          </cell>
        </row>
        <row r="1647">
          <cell r="R1647">
            <v>209.7</v>
          </cell>
        </row>
        <row r="1648">
          <cell r="R1648">
            <v>35.36</v>
          </cell>
        </row>
        <row r="1649">
          <cell r="R1649">
            <v>3.1680000000000001</v>
          </cell>
        </row>
        <row r="1650">
          <cell r="R1650">
            <v>121.104</v>
          </cell>
        </row>
        <row r="1651">
          <cell r="R1651">
            <v>45.893999999999998</v>
          </cell>
        </row>
        <row r="1652">
          <cell r="R1652">
            <v>109.92</v>
          </cell>
        </row>
        <row r="1653">
          <cell r="R1653">
            <v>13.36</v>
          </cell>
        </row>
        <row r="1654">
          <cell r="R1654">
            <v>169.68</v>
          </cell>
        </row>
        <row r="1655">
          <cell r="R1655">
            <v>132.52000000000001</v>
          </cell>
        </row>
        <row r="1656">
          <cell r="R1656">
            <v>2.96</v>
          </cell>
        </row>
        <row r="1657">
          <cell r="R1657">
            <v>8.4480000000000004</v>
          </cell>
        </row>
        <row r="1658">
          <cell r="R1658">
            <v>95.94</v>
          </cell>
        </row>
        <row r="1659">
          <cell r="R1659">
            <v>34.79</v>
          </cell>
        </row>
        <row r="1660">
          <cell r="R1660">
            <v>160.77600000000001</v>
          </cell>
        </row>
        <row r="1661">
          <cell r="R1661">
            <v>88.751999999999995</v>
          </cell>
        </row>
        <row r="1662">
          <cell r="R1662">
            <v>13.904</v>
          </cell>
        </row>
        <row r="1663">
          <cell r="R1663">
            <v>677.58</v>
          </cell>
        </row>
        <row r="1664">
          <cell r="R1664">
            <v>13.896000000000001</v>
          </cell>
        </row>
        <row r="1665">
          <cell r="R1665">
            <v>41.92</v>
          </cell>
        </row>
        <row r="1666">
          <cell r="R1666">
            <v>297.57600000000002</v>
          </cell>
        </row>
        <row r="1667">
          <cell r="R1667">
            <v>4.3440000000000003</v>
          </cell>
        </row>
        <row r="1668">
          <cell r="R1668">
            <v>94.992000000000004</v>
          </cell>
        </row>
        <row r="1669">
          <cell r="R1669">
            <v>74.352000000000004</v>
          </cell>
        </row>
        <row r="1670">
          <cell r="R1670">
            <v>14.04</v>
          </cell>
        </row>
        <row r="1671">
          <cell r="R1671">
            <v>1018.104</v>
          </cell>
        </row>
        <row r="1672">
          <cell r="R1672">
            <v>16.68</v>
          </cell>
        </row>
        <row r="1673">
          <cell r="R1673">
            <v>58.58</v>
          </cell>
        </row>
        <row r="1674">
          <cell r="R1674">
            <v>167.96799999999999</v>
          </cell>
        </row>
        <row r="1675">
          <cell r="R1675">
            <v>196.62</v>
          </cell>
        </row>
        <row r="1676">
          <cell r="R1676">
            <v>21.936</v>
          </cell>
        </row>
        <row r="1677">
          <cell r="R1677">
            <v>6.5880000000000001</v>
          </cell>
        </row>
        <row r="1678">
          <cell r="R1678">
            <v>104.28</v>
          </cell>
        </row>
        <row r="1679">
          <cell r="R1679">
            <v>17.940000000000001</v>
          </cell>
        </row>
        <row r="1680">
          <cell r="R1680">
            <v>64.784000000000006</v>
          </cell>
        </row>
        <row r="1681">
          <cell r="R1681">
            <v>32.381999999999998</v>
          </cell>
        </row>
        <row r="1682">
          <cell r="R1682">
            <v>42.368000000000002</v>
          </cell>
        </row>
        <row r="1683">
          <cell r="R1683">
            <v>399.54</v>
          </cell>
        </row>
        <row r="1684">
          <cell r="R1684">
            <v>18.97</v>
          </cell>
        </row>
        <row r="1685">
          <cell r="R1685">
            <v>14.82</v>
          </cell>
        </row>
        <row r="1686">
          <cell r="R1686">
            <v>99.28</v>
          </cell>
        </row>
        <row r="1687">
          <cell r="R1687">
            <v>1.1879999999999999</v>
          </cell>
        </row>
        <row r="1688">
          <cell r="R1688">
            <v>7.5179999999999998</v>
          </cell>
        </row>
        <row r="1689">
          <cell r="R1689">
            <v>10.368</v>
          </cell>
        </row>
        <row r="1690">
          <cell r="R1690">
            <v>310.88</v>
          </cell>
        </row>
        <row r="1691">
          <cell r="R1691">
            <v>853.09199999999998</v>
          </cell>
        </row>
        <row r="1692">
          <cell r="R1692">
            <v>33.450000000000003</v>
          </cell>
        </row>
        <row r="1693">
          <cell r="R1693">
            <v>10.4</v>
          </cell>
        </row>
        <row r="1694">
          <cell r="R1694">
            <v>21.88</v>
          </cell>
        </row>
        <row r="1695">
          <cell r="R1695">
            <v>13.616</v>
          </cell>
        </row>
        <row r="1696">
          <cell r="R1696">
            <v>63.96</v>
          </cell>
        </row>
        <row r="1697">
          <cell r="R1697">
            <v>14.46</v>
          </cell>
        </row>
        <row r="1698">
          <cell r="R1698">
            <v>104.98</v>
          </cell>
        </row>
        <row r="1699">
          <cell r="R1699">
            <v>106.96</v>
          </cell>
        </row>
        <row r="1700">
          <cell r="R1700">
            <v>21.56</v>
          </cell>
        </row>
        <row r="1701">
          <cell r="R1701">
            <v>515.88</v>
          </cell>
        </row>
        <row r="1702">
          <cell r="R1702">
            <v>11.808</v>
          </cell>
        </row>
        <row r="1703">
          <cell r="R1703">
            <v>1931.04</v>
          </cell>
        </row>
        <row r="1704">
          <cell r="R1704">
            <v>9.9600000000000009</v>
          </cell>
        </row>
        <row r="1705">
          <cell r="R1705">
            <v>12.35</v>
          </cell>
        </row>
        <row r="1706">
          <cell r="R1706">
            <v>9.702</v>
          </cell>
        </row>
        <row r="1707">
          <cell r="R1707">
            <v>11.61</v>
          </cell>
        </row>
        <row r="1708">
          <cell r="R1708">
            <v>43.86</v>
          </cell>
        </row>
        <row r="1709">
          <cell r="R1709">
            <v>148.47999999999999</v>
          </cell>
        </row>
        <row r="1710">
          <cell r="R1710">
            <v>7.42</v>
          </cell>
        </row>
        <row r="1711">
          <cell r="R1711">
            <v>71.992000000000004</v>
          </cell>
        </row>
        <row r="1712">
          <cell r="R1712">
            <v>19.899999999999999</v>
          </cell>
        </row>
        <row r="1713">
          <cell r="R1713">
            <v>1702.12</v>
          </cell>
        </row>
        <row r="1714">
          <cell r="R1714">
            <v>14.304</v>
          </cell>
        </row>
        <row r="1715">
          <cell r="R1715">
            <v>765.625</v>
          </cell>
        </row>
        <row r="1716">
          <cell r="R1716">
            <v>307.666</v>
          </cell>
        </row>
        <row r="1717">
          <cell r="R1717">
            <v>7.7119999999999997</v>
          </cell>
        </row>
        <row r="1718">
          <cell r="R1718">
            <v>242.9</v>
          </cell>
        </row>
        <row r="1719">
          <cell r="R1719">
            <v>454.9</v>
          </cell>
        </row>
        <row r="1720">
          <cell r="R1720">
            <v>35.92</v>
          </cell>
        </row>
        <row r="1721">
          <cell r="R1721">
            <v>39.76</v>
          </cell>
        </row>
        <row r="1722">
          <cell r="R1722">
            <v>47.744</v>
          </cell>
        </row>
        <row r="1723">
          <cell r="R1723">
            <v>159.98400000000001</v>
          </cell>
        </row>
        <row r="1724">
          <cell r="R1724">
            <v>255.96799999999999</v>
          </cell>
        </row>
        <row r="1725">
          <cell r="R1725">
            <v>359.05799999999999</v>
          </cell>
        </row>
        <row r="1726">
          <cell r="R1726">
            <v>434.35199999999998</v>
          </cell>
        </row>
        <row r="1727">
          <cell r="R1727">
            <v>3.552</v>
          </cell>
        </row>
        <row r="1728">
          <cell r="R1728">
            <v>88.831999999999994</v>
          </cell>
        </row>
        <row r="1729">
          <cell r="R1729">
            <v>1048.3499999999999</v>
          </cell>
        </row>
        <row r="1730">
          <cell r="R1730">
            <v>100</v>
          </cell>
        </row>
        <row r="1731">
          <cell r="R1731">
            <v>7.83</v>
          </cell>
        </row>
        <row r="1732">
          <cell r="R1732">
            <v>96.256</v>
          </cell>
        </row>
        <row r="1733">
          <cell r="R1733">
            <v>10.688000000000001</v>
          </cell>
        </row>
        <row r="1734">
          <cell r="R1734">
            <v>338.04</v>
          </cell>
        </row>
        <row r="1735">
          <cell r="R1735">
            <v>154.24</v>
          </cell>
        </row>
        <row r="1736">
          <cell r="R1736">
            <v>34.847999999999999</v>
          </cell>
        </row>
        <row r="1737">
          <cell r="R1737">
            <v>22</v>
          </cell>
        </row>
        <row r="1738">
          <cell r="R1738">
            <v>4.3680000000000003</v>
          </cell>
        </row>
        <row r="1739">
          <cell r="R1739">
            <v>31.44</v>
          </cell>
        </row>
        <row r="1740">
          <cell r="R1740">
            <v>17.899999999999999</v>
          </cell>
        </row>
        <row r="1741">
          <cell r="R1741">
            <v>129.44999999999999</v>
          </cell>
        </row>
        <row r="1742">
          <cell r="R1742">
            <v>20.88</v>
          </cell>
        </row>
        <row r="1743">
          <cell r="R1743">
            <v>20.736000000000001</v>
          </cell>
        </row>
        <row r="1744">
          <cell r="R1744">
            <v>7.1680000000000001</v>
          </cell>
        </row>
        <row r="1745">
          <cell r="R1745">
            <v>11.167999999999999</v>
          </cell>
        </row>
        <row r="1746">
          <cell r="R1746">
            <v>442.4</v>
          </cell>
        </row>
        <row r="1747">
          <cell r="R1747">
            <v>13.36</v>
          </cell>
        </row>
        <row r="1748">
          <cell r="R1748">
            <v>11.231999999999999</v>
          </cell>
        </row>
        <row r="1749">
          <cell r="R1749">
            <v>10.272</v>
          </cell>
        </row>
        <row r="1750">
          <cell r="R1750">
            <v>10.368</v>
          </cell>
        </row>
        <row r="1751">
          <cell r="R1751">
            <v>6.24</v>
          </cell>
        </row>
        <row r="1752">
          <cell r="R1752">
            <v>206.96199999999999</v>
          </cell>
        </row>
        <row r="1753">
          <cell r="R1753">
            <v>9.4600000000000009</v>
          </cell>
        </row>
        <row r="1754">
          <cell r="R1754">
            <v>559.62</v>
          </cell>
        </row>
        <row r="1755">
          <cell r="R1755">
            <v>109.92</v>
          </cell>
        </row>
        <row r="1756">
          <cell r="R1756">
            <v>8.56</v>
          </cell>
        </row>
        <row r="1757">
          <cell r="R1757">
            <v>360.71199999999999</v>
          </cell>
        </row>
        <row r="1758">
          <cell r="R1758">
            <v>1718.4</v>
          </cell>
        </row>
        <row r="1759">
          <cell r="R1759">
            <v>41.567999999999998</v>
          </cell>
        </row>
        <row r="1760">
          <cell r="R1760">
            <v>46.863999999999997</v>
          </cell>
        </row>
        <row r="1761">
          <cell r="R1761">
            <v>19.536000000000001</v>
          </cell>
        </row>
        <row r="1762">
          <cell r="R1762">
            <v>411.33199999999999</v>
          </cell>
        </row>
        <row r="1763">
          <cell r="R1763">
            <v>28.751999999999999</v>
          </cell>
        </row>
        <row r="1764">
          <cell r="R1764">
            <v>293.19900000000001</v>
          </cell>
        </row>
        <row r="1765">
          <cell r="R1765">
            <v>35.06</v>
          </cell>
        </row>
        <row r="1766">
          <cell r="R1766">
            <v>4.13</v>
          </cell>
        </row>
        <row r="1767">
          <cell r="R1767">
            <v>109.8</v>
          </cell>
        </row>
        <row r="1768">
          <cell r="R1768">
            <v>9.82</v>
          </cell>
        </row>
        <row r="1769">
          <cell r="R1769">
            <v>7.6440000000000001</v>
          </cell>
        </row>
        <row r="1770">
          <cell r="R1770">
            <v>51.465000000000003</v>
          </cell>
        </row>
        <row r="1771">
          <cell r="R1771">
            <v>6.976</v>
          </cell>
        </row>
        <row r="1772">
          <cell r="R1772">
            <v>12.222</v>
          </cell>
        </row>
        <row r="1773">
          <cell r="R1773">
            <v>97.983999999999995</v>
          </cell>
        </row>
        <row r="1774">
          <cell r="R1774">
            <v>62.4</v>
          </cell>
        </row>
        <row r="1775">
          <cell r="R1775">
            <v>20.86</v>
          </cell>
        </row>
        <row r="1776">
          <cell r="R1776">
            <v>497.61</v>
          </cell>
        </row>
        <row r="1777">
          <cell r="R1777">
            <v>5.34</v>
          </cell>
        </row>
        <row r="1778">
          <cell r="R1778">
            <v>3.15</v>
          </cell>
        </row>
        <row r="1779">
          <cell r="R1779">
            <v>368.91</v>
          </cell>
        </row>
        <row r="1780">
          <cell r="R1780">
            <v>14.7</v>
          </cell>
        </row>
        <row r="1781">
          <cell r="R1781">
            <v>59.97</v>
          </cell>
        </row>
        <row r="1782">
          <cell r="R1782">
            <v>83.36</v>
          </cell>
        </row>
        <row r="1783">
          <cell r="R1783">
            <v>6.58</v>
          </cell>
        </row>
        <row r="1784">
          <cell r="R1784">
            <v>122.94</v>
          </cell>
        </row>
        <row r="1785">
          <cell r="R1785">
            <v>219.84</v>
          </cell>
        </row>
        <row r="1786">
          <cell r="R1786">
            <v>98.16</v>
          </cell>
        </row>
        <row r="1787">
          <cell r="R1787">
            <v>33.04</v>
          </cell>
        </row>
        <row r="1788">
          <cell r="R1788">
            <v>86.97</v>
          </cell>
        </row>
        <row r="1789">
          <cell r="R1789">
            <v>134.97</v>
          </cell>
        </row>
        <row r="1790">
          <cell r="R1790">
            <v>699.98</v>
          </cell>
        </row>
        <row r="1791">
          <cell r="R1791">
            <v>139.94999999999999</v>
          </cell>
        </row>
        <row r="1792">
          <cell r="R1792">
            <v>48.94</v>
          </cell>
        </row>
        <row r="1793">
          <cell r="R1793">
            <v>2807.84</v>
          </cell>
        </row>
        <row r="1794">
          <cell r="R1794">
            <v>46.64</v>
          </cell>
        </row>
        <row r="1795">
          <cell r="R1795">
            <v>60.415999999999997</v>
          </cell>
        </row>
        <row r="1796">
          <cell r="R1796">
            <v>107.94</v>
          </cell>
        </row>
        <row r="1797">
          <cell r="R1797">
            <v>63.84</v>
          </cell>
        </row>
        <row r="1798">
          <cell r="R1798">
            <v>347.97</v>
          </cell>
        </row>
        <row r="1799">
          <cell r="R1799">
            <v>37.008000000000003</v>
          </cell>
        </row>
        <row r="1800">
          <cell r="R1800">
            <v>215.65</v>
          </cell>
        </row>
        <row r="1801">
          <cell r="R1801">
            <v>11.167999999999999</v>
          </cell>
        </row>
        <row r="1802">
          <cell r="R1802">
            <v>53.951999999999998</v>
          </cell>
        </row>
        <row r="1803">
          <cell r="R1803">
            <v>4.18</v>
          </cell>
        </row>
        <row r="1804">
          <cell r="R1804">
            <v>5.6070000000000002</v>
          </cell>
        </row>
        <row r="1805">
          <cell r="R1805">
            <v>4663.7359999999999</v>
          </cell>
        </row>
        <row r="1806">
          <cell r="R1806">
            <v>79.983999999999995</v>
          </cell>
        </row>
        <row r="1807">
          <cell r="R1807">
            <v>2575.944</v>
          </cell>
        </row>
        <row r="1808">
          <cell r="R1808">
            <v>45.36</v>
          </cell>
        </row>
        <row r="1809">
          <cell r="R1809">
            <v>254.24</v>
          </cell>
        </row>
        <row r="1810">
          <cell r="R1810">
            <v>69.930000000000007</v>
          </cell>
        </row>
        <row r="1811">
          <cell r="R1811">
            <v>16.155999999999999</v>
          </cell>
        </row>
        <row r="1812">
          <cell r="R1812">
            <v>54.816000000000003</v>
          </cell>
        </row>
        <row r="1813">
          <cell r="R1813">
            <v>1441.3</v>
          </cell>
        </row>
        <row r="1814">
          <cell r="R1814">
            <v>77.599999999999994</v>
          </cell>
        </row>
        <row r="1815">
          <cell r="R1815">
            <v>4.6559999999999997</v>
          </cell>
        </row>
        <row r="1816">
          <cell r="R1816">
            <v>170.136</v>
          </cell>
        </row>
        <row r="1817">
          <cell r="R1817">
            <v>7.38</v>
          </cell>
        </row>
        <row r="1818">
          <cell r="R1818">
            <v>9.26</v>
          </cell>
        </row>
        <row r="1819">
          <cell r="R1819">
            <v>9.9600000000000009</v>
          </cell>
        </row>
        <row r="1820">
          <cell r="R1820">
            <v>75.599999999999994</v>
          </cell>
        </row>
        <row r="1821">
          <cell r="R1821">
            <v>29.32</v>
          </cell>
        </row>
        <row r="1822">
          <cell r="R1822">
            <v>92.063999999999993</v>
          </cell>
        </row>
        <row r="1823">
          <cell r="R1823">
            <v>6.976</v>
          </cell>
        </row>
        <row r="1824">
          <cell r="R1824">
            <v>62.957999999999998</v>
          </cell>
        </row>
        <row r="1825">
          <cell r="R1825">
            <v>5.1840000000000002</v>
          </cell>
        </row>
        <row r="1826">
          <cell r="R1826">
            <v>31.32</v>
          </cell>
        </row>
        <row r="1827">
          <cell r="R1827">
            <v>11.84</v>
          </cell>
        </row>
        <row r="1828">
          <cell r="R1828">
            <v>22.783999999999999</v>
          </cell>
        </row>
        <row r="1829">
          <cell r="R1829">
            <v>1127.9760000000001</v>
          </cell>
        </row>
        <row r="1830">
          <cell r="R1830">
            <v>38.880000000000003</v>
          </cell>
        </row>
        <row r="1831">
          <cell r="R1831">
            <v>779.79600000000005</v>
          </cell>
        </row>
        <row r="1832">
          <cell r="R1832">
            <v>1439.92</v>
          </cell>
        </row>
        <row r="1833">
          <cell r="R1833">
            <v>262.11</v>
          </cell>
        </row>
        <row r="1834">
          <cell r="R1834">
            <v>207</v>
          </cell>
        </row>
        <row r="1835">
          <cell r="R1835">
            <v>1439.982</v>
          </cell>
        </row>
        <row r="1836">
          <cell r="R1836">
            <v>36.287999999999997</v>
          </cell>
        </row>
        <row r="1837">
          <cell r="R1837">
            <v>21.4</v>
          </cell>
        </row>
        <row r="1838">
          <cell r="R1838">
            <v>1245.8599999999999</v>
          </cell>
        </row>
        <row r="1839">
          <cell r="R1839">
            <v>17.544</v>
          </cell>
        </row>
        <row r="1840">
          <cell r="R1840">
            <v>44.128</v>
          </cell>
        </row>
        <row r="1841">
          <cell r="R1841">
            <v>62.92</v>
          </cell>
        </row>
        <row r="1842">
          <cell r="R1842">
            <v>78.304000000000002</v>
          </cell>
        </row>
        <row r="1843">
          <cell r="R1843">
            <v>140.81</v>
          </cell>
        </row>
        <row r="1844">
          <cell r="R1844">
            <v>40.095999999999997</v>
          </cell>
        </row>
        <row r="1845">
          <cell r="R1845">
            <v>40.783999999999999</v>
          </cell>
        </row>
        <row r="1846">
          <cell r="R1846">
            <v>90.57</v>
          </cell>
        </row>
        <row r="1847">
          <cell r="R1847">
            <v>40.08</v>
          </cell>
        </row>
        <row r="1848">
          <cell r="R1848">
            <v>37.68</v>
          </cell>
        </row>
        <row r="1849">
          <cell r="R1849">
            <v>362.35199999999998</v>
          </cell>
        </row>
        <row r="1850">
          <cell r="R1850">
            <v>7.1840000000000002</v>
          </cell>
        </row>
        <row r="1851">
          <cell r="R1851">
            <v>34.76</v>
          </cell>
        </row>
        <row r="1852">
          <cell r="R1852">
            <v>831.2</v>
          </cell>
        </row>
        <row r="1853">
          <cell r="R1853">
            <v>26.4</v>
          </cell>
        </row>
        <row r="1854">
          <cell r="R1854">
            <v>106.75</v>
          </cell>
        </row>
        <row r="1855">
          <cell r="R1855">
            <v>97.82</v>
          </cell>
        </row>
        <row r="1856">
          <cell r="R1856">
            <v>141.4</v>
          </cell>
        </row>
        <row r="1857">
          <cell r="R1857">
            <v>14.52</v>
          </cell>
        </row>
        <row r="1858">
          <cell r="R1858">
            <v>127.92</v>
          </cell>
        </row>
        <row r="1859">
          <cell r="R1859">
            <v>34.24</v>
          </cell>
        </row>
        <row r="1860">
          <cell r="R1860">
            <v>137.62</v>
          </cell>
        </row>
        <row r="1861">
          <cell r="R1861">
            <v>100.49</v>
          </cell>
        </row>
        <row r="1862">
          <cell r="R1862">
            <v>257.56799999999998</v>
          </cell>
        </row>
        <row r="1863">
          <cell r="R1863">
            <v>119.96</v>
          </cell>
        </row>
        <row r="1864">
          <cell r="R1864">
            <v>49.631999999999998</v>
          </cell>
        </row>
        <row r="1865">
          <cell r="R1865">
            <v>727.45</v>
          </cell>
        </row>
        <row r="1866">
          <cell r="R1866">
            <v>24.96</v>
          </cell>
        </row>
        <row r="1867">
          <cell r="R1867">
            <v>370.78199999999998</v>
          </cell>
        </row>
        <row r="1868">
          <cell r="R1868">
            <v>196.45</v>
          </cell>
        </row>
        <row r="1869">
          <cell r="R1869">
            <v>31.103999999999999</v>
          </cell>
        </row>
        <row r="1870">
          <cell r="R1870">
            <v>78.256</v>
          </cell>
        </row>
        <row r="1871">
          <cell r="R1871">
            <v>6.48</v>
          </cell>
        </row>
        <row r="1872">
          <cell r="R1872">
            <v>99.2</v>
          </cell>
        </row>
        <row r="1873">
          <cell r="R1873">
            <v>801.56799999999998</v>
          </cell>
        </row>
        <row r="1874">
          <cell r="R1874">
            <v>272.84800000000001</v>
          </cell>
        </row>
        <row r="1875">
          <cell r="R1875">
            <v>70.98</v>
          </cell>
        </row>
        <row r="1876">
          <cell r="R1876">
            <v>16.224</v>
          </cell>
        </row>
        <row r="1877">
          <cell r="R1877">
            <v>176.78399999999999</v>
          </cell>
        </row>
        <row r="1878">
          <cell r="R1878">
            <v>470.37599999999998</v>
          </cell>
        </row>
        <row r="1879">
          <cell r="R1879">
            <v>393.56799999999998</v>
          </cell>
        </row>
        <row r="1880">
          <cell r="R1880">
            <v>302.37599999999998</v>
          </cell>
        </row>
        <row r="1881">
          <cell r="R1881">
            <v>68.742000000000004</v>
          </cell>
        </row>
        <row r="1882">
          <cell r="R1882">
            <v>29.34</v>
          </cell>
        </row>
        <row r="1883">
          <cell r="R1883">
            <v>383.60700000000003</v>
          </cell>
        </row>
        <row r="1884">
          <cell r="R1884">
            <v>563.4</v>
          </cell>
        </row>
        <row r="1885">
          <cell r="R1885">
            <v>217.05600000000001</v>
          </cell>
        </row>
        <row r="1886">
          <cell r="R1886">
            <v>6</v>
          </cell>
        </row>
        <row r="1887">
          <cell r="R1887">
            <v>31.56</v>
          </cell>
        </row>
        <row r="1888">
          <cell r="R1888">
            <v>7.1040000000000001</v>
          </cell>
        </row>
        <row r="1889">
          <cell r="R1889">
            <v>398.35199999999998</v>
          </cell>
        </row>
        <row r="1890">
          <cell r="R1890">
            <v>121.792</v>
          </cell>
        </row>
        <row r="1891">
          <cell r="R1891">
            <v>409.59</v>
          </cell>
        </row>
        <row r="1892">
          <cell r="R1892">
            <v>10.56</v>
          </cell>
        </row>
        <row r="1893">
          <cell r="R1893">
            <v>3.38</v>
          </cell>
        </row>
        <row r="1894">
          <cell r="R1894">
            <v>7.8239999999999998</v>
          </cell>
        </row>
        <row r="1895">
          <cell r="R1895">
            <v>24.783999999999999</v>
          </cell>
        </row>
        <row r="1896">
          <cell r="R1896">
            <v>34.65</v>
          </cell>
        </row>
        <row r="1897">
          <cell r="R1897">
            <v>487.98399999999998</v>
          </cell>
        </row>
        <row r="1898">
          <cell r="R1898">
            <v>1793.98</v>
          </cell>
        </row>
        <row r="1899">
          <cell r="R1899">
            <v>29.808</v>
          </cell>
        </row>
        <row r="1900">
          <cell r="R1900">
            <v>505.17599999999999</v>
          </cell>
        </row>
        <row r="1901">
          <cell r="R1901">
            <v>174.05850000000001</v>
          </cell>
        </row>
        <row r="1902">
          <cell r="R1902">
            <v>191.88</v>
          </cell>
        </row>
        <row r="1903">
          <cell r="R1903">
            <v>14.78</v>
          </cell>
        </row>
        <row r="1904">
          <cell r="R1904">
            <v>5.1840000000000002</v>
          </cell>
        </row>
        <row r="1905">
          <cell r="R1905">
            <v>478.48</v>
          </cell>
        </row>
        <row r="1906">
          <cell r="R1906">
            <v>28.4</v>
          </cell>
        </row>
        <row r="1907">
          <cell r="R1907">
            <v>909.12</v>
          </cell>
        </row>
        <row r="1908">
          <cell r="R1908">
            <v>2.952</v>
          </cell>
        </row>
        <row r="1909">
          <cell r="R1909">
            <v>27.018000000000001</v>
          </cell>
        </row>
        <row r="1910">
          <cell r="R1910">
            <v>136.91999999999999</v>
          </cell>
        </row>
        <row r="1911">
          <cell r="R1911">
            <v>18.96</v>
          </cell>
        </row>
        <row r="1912">
          <cell r="R1912">
            <v>99.39</v>
          </cell>
        </row>
        <row r="1913">
          <cell r="R1913">
            <v>273.89600000000002</v>
          </cell>
        </row>
        <row r="1914">
          <cell r="R1914">
            <v>597.13199999999995</v>
          </cell>
        </row>
        <row r="1915">
          <cell r="R1915">
            <v>149.94999999999999</v>
          </cell>
        </row>
        <row r="1916">
          <cell r="R1916">
            <v>4.6079999999999997</v>
          </cell>
        </row>
        <row r="1917">
          <cell r="R1917">
            <v>15.528</v>
          </cell>
        </row>
        <row r="1918">
          <cell r="R1918">
            <v>11.952</v>
          </cell>
        </row>
        <row r="1919">
          <cell r="R1919">
            <v>11.65</v>
          </cell>
        </row>
        <row r="1920">
          <cell r="R1920">
            <v>299.89999999999998</v>
          </cell>
        </row>
        <row r="1921">
          <cell r="R1921">
            <v>895.92</v>
          </cell>
        </row>
        <row r="1922">
          <cell r="R1922">
            <v>462.56400000000002</v>
          </cell>
        </row>
        <row r="1923">
          <cell r="R1923">
            <v>15.007999999999999</v>
          </cell>
        </row>
        <row r="1924">
          <cell r="R1924">
            <v>863.64</v>
          </cell>
        </row>
        <row r="1925">
          <cell r="R1925">
            <v>47.616</v>
          </cell>
        </row>
        <row r="1926">
          <cell r="R1926">
            <v>92.94</v>
          </cell>
        </row>
        <row r="1927">
          <cell r="R1927">
            <v>199.98</v>
          </cell>
        </row>
        <row r="1928">
          <cell r="R1928">
            <v>177.48</v>
          </cell>
        </row>
        <row r="1929">
          <cell r="R1929">
            <v>88.768000000000001</v>
          </cell>
        </row>
        <row r="1930">
          <cell r="R1930">
            <v>6.48</v>
          </cell>
        </row>
        <row r="1931">
          <cell r="R1931">
            <v>46.51</v>
          </cell>
        </row>
        <row r="1932">
          <cell r="R1932">
            <v>659.976</v>
          </cell>
        </row>
        <row r="1933">
          <cell r="R1933">
            <v>271.99200000000002</v>
          </cell>
        </row>
        <row r="1934">
          <cell r="R1934">
            <v>145.74</v>
          </cell>
        </row>
        <row r="1935">
          <cell r="R1935">
            <v>15.4</v>
          </cell>
        </row>
        <row r="1936">
          <cell r="R1936">
            <v>244.55</v>
          </cell>
        </row>
        <row r="1937">
          <cell r="R1937">
            <v>166.16</v>
          </cell>
        </row>
        <row r="1938">
          <cell r="R1938">
            <v>14.73</v>
          </cell>
        </row>
        <row r="1939">
          <cell r="R1939">
            <v>19.968</v>
          </cell>
        </row>
        <row r="1940">
          <cell r="R1940">
            <v>33.488</v>
          </cell>
        </row>
        <row r="1941">
          <cell r="R1941">
            <v>8.7360000000000007</v>
          </cell>
        </row>
        <row r="1942">
          <cell r="R1942">
            <v>662.88</v>
          </cell>
        </row>
        <row r="1943">
          <cell r="R1943">
            <v>47.36</v>
          </cell>
        </row>
        <row r="1944">
          <cell r="R1944">
            <v>27.44</v>
          </cell>
        </row>
        <row r="1945">
          <cell r="R1945">
            <v>3.24</v>
          </cell>
        </row>
        <row r="1946">
          <cell r="R1946">
            <v>95.968000000000004</v>
          </cell>
        </row>
        <row r="1947">
          <cell r="R1947">
            <v>10.368</v>
          </cell>
        </row>
        <row r="1948">
          <cell r="R1948">
            <v>23.1</v>
          </cell>
        </row>
        <row r="1949">
          <cell r="R1949">
            <v>11.54</v>
          </cell>
        </row>
        <row r="1950">
          <cell r="R1950">
            <v>254.52600000000001</v>
          </cell>
        </row>
        <row r="1951">
          <cell r="R1951">
            <v>12.98</v>
          </cell>
        </row>
        <row r="1952">
          <cell r="R1952">
            <v>26.431999999999999</v>
          </cell>
        </row>
        <row r="1953">
          <cell r="R1953">
            <v>197.97</v>
          </cell>
        </row>
        <row r="1954">
          <cell r="R1954">
            <v>18.899999999999999</v>
          </cell>
        </row>
        <row r="1955">
          <cell r="R1955">
            <v>1282.4100000000001</v>
          </cell>
        </row>
        <row r="1956">
          <cell r="R1956">
            <v>4.92</v>
          </cell>
        </row>
        <row r="1957">
          <cell r="R1957">
            <v>238</v>
          </cell>
        </row>
        <row r="1958">
          <cell r="R1958">
            <v>167.97</v>
          </cell>
        </row>
        <row r="1959">
          <cell r="R1959">
            <v>17.12</v>
          </cell>
        </row>
        <row r="1960">
          <cell r="R1960">
            <v>16.2</v>
          </cell>
        </row>
        <row r="1961">
          <cell r="R1961">
            <v>33.99</v>
          </cell>
        </row>
        <row r="1962">
          <cell r="R1962">
            <v>296.85000000000002</v>
          </cell>
        </row>
        <row r="1963">
          <cell r="R1963">
            <v>112.8</v>
          </cell>
        </row>
        <row r="1964">
          <cell r="R1964">
            <v>13.71</v>
          </cell>
        </row>
        <row r="1965">
          <cell r="R1965">
            <v>24.9</v>
          </cell>
        </row>
        <row r="1966">
          <cell r="R1966">
            <v>286.29000000000002</v>
          </cell>
        </row>
        <row r="1967">
          <cell r="R1967">
            <v>24.18</v>
          </cell>
        </row>
        <row r="1968">
          <cell r="R1968">
            <v>281.97000000000003</v>
          </cell>
        </row>
        <row r="1969">
          <cell r="R1969">
            <v>69.5</v>
          </cell>
        </row>
        <row r="1970">
          <cell r="R1970">
            <v>166.44</v>
          </cell>
        </row>
        <row r="1971">
          <cell r="R1971">
            <v>291.95999999999998</v>
          </cell>
        </row>
        <row r="1972">
          <cell r="R1972">
            <v>6.4080000000000004</v>
          </cell>
        </row>
        <row r="1973">
          <cell r="R1973">
            <v>408.74400000000003</v>
          </cell>
        </row>
        <row r="1974">
          <cell r="R1974">
            <v>5.1040000000000001</v>
          </cell>
        </row>
        <row r="1975">
          <cell r="R1975">
            <v>2.8959999999999999</v>
          </cell>
        </row>
        <row r="1976">
          <cell r="R1976">
            <v>35.015999999999998</v>
          </cell>
        </row>
        <row r="1977">
          <cell r="R1977">
            <v>275.97000000000003</v>
          </cell>
        </row>
        <row r="1978">
          <cell r="R1978">
            <v>1394.95</v>
          </cell>
        </row>
        <row r="1979">
          <cell r="R1979">
            <v>545.88</v>
          </cell>
        </row>
        <row r="1980">
          <cell r="R1980">
            <v>5.2480000000000002</v>
          </cell>
        </row>
        <row r="1981">
          <cell r="R1981">
            <v>933.53599999999994</v>
          </cell>
        </row>
        <row r="1982">
          <cell r="R1982">
            <v>42.975999999999999</v>
          </cell>
        </row>
        <row r="1983">
          <cell r="R1983">
            <v>3.76</v>
          </cell>
        </row>
        <row r="1984">
          <cell r="R1984">
            <v>479.96</v>
          </cell>
        </row>
        <row r="1985">
          <cell r="R1985">
            <v>320.88</v>
          </cell>
        </row>
        <row r="1986">
          <cell r="R1986">
            <v>23.88</v>
          </cell>
        </row>
        <row r="1987">
          <cell r="R1987">
            <v>26.76</v>
          </cell>
        </row>
        <row r="1988">
          <cell r="R1988">
            <v>1439.9760000000001</v>
          </cell>
        </row>
        <row r="1989">
          <cell r="R1989">
            <v>17.22</v>
          </cell>
        </row>
        <row r="1990">
          <cell r="R1990">
            <v>1024.3800000000001</v>
          </cell>
        </row>
        <row r="1991">
          <cell r="R1991">
            <v>26.22</v>
          </cell>
        </row>
        <row r="1992">
          <cell r="R1992">
            <v>17.34</v>
          </cell>
        </row>
        <row r="1993">
          <cell r="R1993">
            <v>4.9560000000000004</v>
          </cell>
        </row>
        <row r="1994">
          <cell r="R1994">
            <v>71.040000000000006</v>
          </cell>
        </row>
        <row r="1995">
          <cell r="R1995">
            <v>5.3440000000000003</v>
          </cell>
        </row>
        <row r="1996">
          <cell r="R1996">
            <v>11.304</v>
          </cell>
        </row>
        <row r="1997">
          <cell r="R1997">
            <v>294.62</v>
          </cell>
        </row>
        <row r="1998">
          <cell r="R1998">
            <v>8.7520000000000007</v>
          </cell>
        </row>
        <row r="1999">
          <cell r="R1999">
            <v>15</v>
          </cell>
        </row>
        <row r="2000">
          <cell r="R2000">
            <v>161.61000000000001</v>
          </cell>
        </row>
        <row r="2001">
          <cell r="R2001">
            <v>144.94999999999999</v>
          </cell>
        </row>
        <row r="2002">
          <cell r="R2002">
            <v>199.95</v>
          </cell>
        </row>
        <row r="2003">
          <cell r="R2003">
            <v>41.86</v>
          </cell>
        </row>
        <row r="2004">
          <cell r="R2004">
            <v>95.94</v>
          </cell>
        </row>
        <row r="2005">
          <cell r="R2005">
            <v>304.45</v>
          </cell>
        </row>
        <row r="2006">
          <cell r="R2006">
            <v>11.364000000000001</v>
          </cell>
        </row>
        <row r="2007">
          <cell r="R2007">
            <v>29.68</v>
          </cell>
        </row>
        <row r="2008">
          <cell r="R2008">
            <v>47.53</v>
          </cell>
        </row>
        <row r="2009">
          <cell r="R2009">
            <v>183.37200000000001</v>
          </cell>
        </row>
        <row r="2010">
          <cell r="R2010">
            <v>4.2240000000000002</v>
          </cell>
        </row>
        <row r="2011">
          <cell r="R2011">
            <v>333.05599999999998</v>
          </cell>
        </row>
        <row r="2012">
          <cell r="R2012">
            <v>24.896000000000001</v>
          </cell>
        </row>
        <row r="2013">
          <cell r="R2013">
            <v>159.98400000000001</v>
          </cell>
        </row>
        <row r="2014">
          <cell r="R2014">
            <v>46.344000000000001</v>
          </cell>
        </row>
        <row r="2015">
          <cell r="R2015">
            <v>350.98</v>
          </cell>
        </row>
        <row r="2016">
          <cell r="R2016">
            <v>13.08</v>
          </cell>
        </row>
        <row r="2017">
          <cell r="R2017">
            <v>900.08</v>
          </cell>
        </row>
        <row r="2018">
          <cell r="R2018">
            <v>17.568000000000001</v>
          </cell>
        </row>
        <row r="2019">
          <cell r="R2019">
            <v>14.62</v>
          </cell>
        </row>
        <row r="2020">
          <cell r="R2020">
            <v>33.36</v>
          </cell>
        </row>
        <row r="2021">
          <cell r="R2021">
            <v>40.14</v>
          </cell>
        </row>
        <row r="2022">
          <cell r="R2022">
            <v>1606.23</v>
          </cell>
        </row>
        <row r="2023">
          <cell r="R2023">
            <v>17.04</v>
          </cell>
        </row>
        <row r="2024">
          <cell r="R2024">
            <v>49.53</v>
          </cell>
        </row>
        <row r="2025">
          <cell r="R2025">
            <v>872.32</v>
          </cell>
        </row>
        <row r="2026">
          <cell r="R2026">
            <v>239.12</v>
          </cell>
        </row>
        <row r="2027">
          <cell r="R2027">
            <v>141.96</v>
          </cell>
        </row>
        <row r="2028">
          <cell r="R2028">
            <v>33.024000000000001</v>
          </cell>
        </row>
        <row r="2029">
          <cell r="R2029">
            <v>67.135999999999996</v>
          </cell>
        </row>
        <row r="2030">
          <cell r="R2030">
            <v>14.73</v>
          </cell>
        </row>
        <row r="2031">
          <cell r="R2031">
            <v>104.9</v>
          </cell>
        </row>
        <row r="2032">
          <cell r="R2032">
            <v>61.04</v>
          </cell>
        </row>
        <row r="2033">
          <cell r="R2033">
            <v>10.95</v>
          </cell>
        </row>
        <row r="2034">
          <cell r="R2034">
            <v>9.3919999999999995</v>
          </cell>
        </row>
        <row r="2035">
          <cell r="R2035">
            <v>9.3279999999999994</v>
          </cell>
        </row>
        <row r="2036">
          <cell r="R2036">
            <v>8.26</v>
          </cell>
        </row>
        <row r="2037">
          <cell r="R2037">
            <v>269.97000000000003</v>
          </cell>
        </row>
        <row r="2038">
          <cell r="R2038">
            <v>29.04</v>
          </cell>
        </row>
        <row r="2039">
          <cell r="R2039">
            <v>14.62</v>
          </cell>
        </row>
        <row r="2040">
          <cell r="R2040">
            <v>11.952</v>
          </cell>
        </row>
        <row r="2041">
          <cell r="R2041">
            <v>4.5359999999999996</v>
          </cell>
        </row>
        <row r="2042">
          <cell r="R2042">
            <v>9.1560000000000006</v>
          </cell>
        </row>
        <row r="2043">
          <cell r="R2043">
            <v>75.36</v>
          </cell>
        </row>
        <row r="2044">
          <cell r="R2044">
            <v>57.503999999999998</v>
          </cell>
        </row>
        <row r="2045">
          <cell r="R2045">
            <v>38.863999999999997</v>
          </cell>
        </row>
        <row r="2046">
          <cell r="R2046">
            <v>15.552</v>
          </cell>
        </row>
        <row r="2047">
          <cell r="R2047">
            <v>162.63999999999999</v>
          </cell>
        </row>
        <row r="2048">
          <cell r="R2048">
            <v>597</v>
          </cell>
        </row>
        <row r="2049">
          <cell r="R2049">
            <v>55.48</v>
          </cell>
        </row>
        <row r="2050">
          <cell r="R2050">
            <v>289.8</v>
          </cell>
        </row>
        <row r="2051">
          <cell r="R2051">
            <v>2.5019999999999998</v>
          </cell>
        </row>
        <row r="2052">
          <cell r="R2052">
            <v>6.48</v>
          </cell>
        </row>
        <row r="2053">
          <cell r="R2053">
            <v>341.488</v>
          </cell>
        </row>
        <row r="2054">
          <cell r="R2054">
            <v>11.12</v>
          </cell>
        </row>
        <row r="2055">
          <cell r="R2055">
            <v>25.344000000000001</v>
          </cell>
        </row>
        <row r="2056">
          <cell r="R2056">
            <v>17.309999999999999</v>
          </cell>
        </row>
        <row r="2057">
          <cell r="R2057">
            <v>199.95</v>
          </cell>
        </row>
        <row r="2058">
          <cell r="R2058">
            <v>1586.69</v>
          </cell>
        </row>
        <row r="2059">
          <cell r="R2059">
            <v>84.99</v>
          </cell>
        </row>
        <row r="2060">
          <cell r="R2060">
            <v>411.8</v>
          </cell>
        </row>
        <row r="2061">
          <cell r="R2061">
            <v>11.34</v>
          </cell>
        </row>
        <row r="2062">
          <cell r="R2062">
            <v>80.3</v>
          </cell>
        </row>
        <row r="2063">
          <cell r="R2063">
            <v>15.968</v>
          </cell>
        </row>
        <row r="2064">
          <cell r="R2064">
            <v>64.739999999999995</v>
          </cell>
        </row>
        <row r="2065">
          <cell r="R2065">
            <v>19.295999999999999</v>
          </cell>
        </row>
        <row r="2066">
          <cell r="R2066">
            <v>405.64</v>
          </cell>
        </row>
        <row r="2067">
          <cell r="R2067">
            <v>146.352</v>
          </cell>
        </row>
        <row r="2068">
          <cell r="R2068">
            <v>251.91</v>
          </cell>
        </row>
        <row r="2069">
          <cell r="R2069">
            <v>12.39</v>
          </cell>
        </row>
        <row r="2070">
          <cell r="R2070">
            <v>199.96</v>
          </cell>
        </row>
        <row r="2071">
          <cell r="R2071">
            <v>710.83199999999999</v>
          </cell>
        </row>
        <row r="2072">
          <cell r="R2072">
            <v>1.9410000000000001</v>
          </cell>
        </row>
        <row r="2073">
          <cell r="R2073">
            <v>283.92</v>
          </cell>
        </row>
        <row r="2074">
          <cell r="R2074">
            <v>7.3120000000000003</v>
          </cell>
        </row>
        <row r="2075">
          <cell r="R2075">
            <v>59.97</v>
          </cell>
        </row>
        <row r="2076">
          <cell r="R2076">
            <v>761.54399999999998</v>
          </cell>
        </row>
        <row r="2077">
          <cell r="R2077">
            <v>58.2</v>
          </cell>
        </row>
        <row r="2078">
          <cell r="R2078">
            <v>39.9</v>
          </cell>
        </row>
        <row r="2079">
          <cell r="R2079">
            <v>90.86</v>
          </cell>
        </row>
        <row r="2080">
          <cell r="R2080">
            <v>94.85</v>
          </cell>
        </row>
        <row r="2081">
          <cell r="R2081">
            <v>106.232</v>
          </cell>
        </row>
        <row r="2082">
          <cell r="R2082">
            <v>111.98399999999999</v>
          </cell>
        </row>
        <row r="2083">
          <cell r="R2083">
            <v>7.7119999999999997</v>
          </cell>
        </row>
        <row r="2084">
          <cell r="R2084">
            <v>37.44</v>
          </cell>
        </row>
        <row r="2085">
          <cell r="R2085">
            <v>23.68</v>
          </cell>
        </row>
        <row r="2086">
          <cell r="R2086">
            <v>122.12</v>
          </cell>
        </row>
        <row r="2087">
          <cell r="R2087">
            <v>18.45</v>
          </cell>
        </row>
        <row r="2088">
          <cell r="R2088">
            <v>324.89999999999998</v>
          </cell>
        </row>
        <row r="2089">
          <cell r="R2089">
            <v>146.72999999999999</v>
          </cell>
        </row>
        <row r="2090">
          <cell r="R2090">
            <v>3.96</v>
          </cell>
        </row>
        <row r="2091">
          <cell r="R2091">
            <v>5.76</v>
          </cell>
        </row>
        <row r="2092">
          <cell r="R2092">
            <v>26.55</v>
          </cell>
        </row>
        <row r="2093">
          <cell r="R2093">
            <v>310.44299999999998</v>
          </cell>
        </row>
        <row r="2094">
          <cell r="R2094">
            <v>479.9</v>
          </cell>
        </row>
        <row r="2095">
          <cell r="R2095">
            <v>12.88</v>
          </cell>
        </row>
        <row r="2096">
          <cell r="R2096">
            <v>13.12</v>
          </cell>
        </row>
        <row r="2097">
          <cell r="R2097">
            <v>511.84</v>
          </cell>
        </row>
        <row r="2098">
          <cell r="R2098">
            <v>91.96</v>
          </cell>
        </row>
        <row r="2099">
          <cell r="R2099">
            <v>8.34</v>
          </cell>
        </row>
        <row r="2100">
          <cell r="R2100">
            <v>37.68</v>
          </cell>
        </row>
        <row r="2101">
          <cell r="R2101">
            <v>279.94400000000002</v>
          </cell>
        </row>
        <row r="2102">
          <cell r="R2102">
            <v>636.40800000000002</v>
          </cell>
        </row>
        <row r="2103">
          <cell r="R2103">
            <v>83.168000000000006</v>
          </cell>
        </row>
        <row r="2104">
          <cell r="R2104">
            <v>259.13600000000002</v>
          </cell>
        </row>
        <row r="2105">
          <cell r="R2105">
            <v>221.92</v>
          </cell>
        </row>
        <row r="2106">
          <cell r="R2106">
            <v>26</v>
          </cell>
        </row>
        <row r="2107">
          <cell r="R2107">
            <v>15.552</v>
          </cell>
        </row>
        <row r="2108">
          <cell r="R2108">
            <v>0.876</v>
          </cell>
        </row>
        <row r="2109">
          <cell r="R2109">
            <v>19.98</v>
          </cell>
        </row>
        <row r="2110">
          <cell r="R2110">
            <v>398.35199999999998</v>
          </cell>
        </row>
        <row r="2111">
          <cell r="R2111">
            <v>5.04</v>
          </cell>
        </row>
        <row r="2112">
          <cell r="R2112">
            <v>17.45</v>
          </cell>
        </row>
        <row r="2113">
          <cell r="R2113">
            <v>323.13600000000002</v>
          </cell>
        </row>
        <row r="2114">
          <cell r="R2114">
            <v>29.7</v>
          </cell>
        </row>
        <row r="2115">
          <cell r="R2115">
            <v>1295.8399999999999</v>
          </cell>
        </row>
        <row r="2116">
          <cell r="R2116">
            <v>46.84</v>
          </cell>
        </row>
        <row r="2117">
          <cell r="R2117">
            <v>425.83300000000003</v>
          </cell>
        </row>
        <row r="2118">
          <cell r="R2118">
            <v>209.67</v>
          </cell>
        </row>
        <row r="2119">
          <cell r="R2119">
            <v>159.88</v>
          </cell>
        </row>
        <row r="2120">
          <cell r="R2120">
            <v>5.28</v>
          </cell>
        </row>
        <row r="2121">
          <cell r="R2121">
            <v>895.92</v>
          </cell>
        </row>
        <row r="2122">
          <cell r="R2122">
            <v>2.8079999999999998</v>
          </cell>
        </row>
        <row r="2123">
          <cell r="R2123">
            <v>215.976</v>
          </cell>
        </row>
        <row r="2124">
          <cell r="R2124">
            <v>241.96</v>
          </cell>
        </row>
        <row r="2125">
          <cell r="R2125">
            <v>27.72</v>
          </cell>
        </row>
        <row r="2126">
          <cell r="R2126">
            <v>104.68</v>
          </cell>
        </row>
        <row r="2127">
          <cell r="R2127">
            <v>62.957999999999998</v>
          </cell>
        </row>
        <row r="2128">
          <cell r="R2128">
            <v>86.376000000000005</v>
          </cell>
        </row>
        <row r="2129">
          <cell r="R2129">
            <v>64.944000000000003</v>
          </cell>
        </row>
        <row r="2130">
          <cell r="R2130">
            <v>20.736000000000001</v>
          </cell>
        </row>
        <row r="2131">
          <cell r="R2131">
            <v>33.28</v>
          </cell>
        </row>
        <row r="2132">
          <cell r="R2132">
            <v>38.520000000000003</v>
          </cell>
        </row>
        <row r="2133">
          <cell r="R2133">
            <v>139.86000000000001</v>
          </cell>
        </row>
        <row r="2134">
          <cell r="R2134">
            <v>19.649999999999999</v>
          </cell>
        </row>
        <row r="2135">
          <cell r="R2135">
            <v>152.99100000000001</v>
          </cell>
        </row>
        <row r="2136">
          <cell r="R2136">
            <v>10.584</v>
          </cell>
        </row>
        <row r="2137">
          <cell r="R2137">
            <v>94.92</v>
          </cell>
        </row>
        <row r="2138">
          <cell r="R2138">
            <v>14.76</v>
          </cell>
        </row>
        <row r="2139">
          <cell r="R2139">
            <v>3.6560000000000001</v>
          </cell>
        </row>
        <row r="2140">
          <cell r="R2140">
            <v>146.82</v>
          </cell>
        </row>
        <row r="2141">
          <cell r="R2141">
            <v>149.54400000000001</v>
          </cell>
        </row>
        <row r="2142">
          <cell r="R2142">
            <v>17.14</v>
          </cell>
        </row>
        <row r="2143">
          <cell r="R2143">
            <v>991.76400000000001</v>
          </cell>
        </row>
        <row r="2144">
          <cell r="R2144">
            <v>30.48</v>
          </cell>
        </row>
        <row r="2145">
          <cell r="R2145">
            <v>23.988</v>
          </cell>
        </row>
        <row r="2146">
          <cell r="R2146">
            <v>16.687999999999999</v>
          </cell>
        </row>
        <row r="2147">
          <cell r="R2147">
            <v>422.05799999999999</v>
          </cell>
        </row>
        <row r="2148">
          <cell r="R2148">
            <v>38.088000000000001</v>
          </cell>
        </row>
        <row r="2149">
          <cell r="R2149">
            <v>254.352</v>
          </cell>
        </row>
        <row r="2150">
          <cell r="R2150">
            <v>43.31</v>
          </cell>
        </row>
        <row r="2151">
          <cell r="R2151">
            <v>84.95</v>
          </cell>
        </row>
        <row r="2152">
          <cell r="R2152">
            <v>233.05799999999999</v>
          </cell>
        </row>
        <row r="2153">
          <cell r="R2153">
            <v>111.79</v>
          </cell>
        </row>
        <row r="2154">
          <cell r="R2154">
            <v>14.94</v>
          </cell>
        </row>
        <row r="2155">
          <cell r="R2155">
            <v>14.16</v>
          </cell>
        </row>
        <row r="2156">
          <cell r="R2156">
            <v>22.608000000000001</v>
          </cell>
        </row>
        <row r="2157">
          <cell r="R2157">
            <v>21.48</v>
          </cell>
        </row>
        <row r="2158">
          <cell r="R2158">
            <v>501.81</v>
          </cell>
        </row>
        <row r="2159">
          <cell r="R2159">
            <v>161.94</v>
          </cell>
        </row>
        <row r="2160">
          <cell r="R2160">
            <v>17.856000000000002</v>
          </cell>
        </row>
        <row r="2161">
          <cell r="R2161">
            <v>8.8079999999999998</v>
          </cell>
        </row>
        <row r="2162">
          <cell r="R2162">
            <v>79.384</v>
          </cell>
        </row>
        <row r="2163">
          <cell r="R2163">
            <v>34.58</v>
          </cell>
        </row>
        <row r="2164">
          <cell r="R2164">
            <v>314.55</v>
          </cell>
        </row>
        <row r="2165">
          <cell r="R2165">
            <v>191.976</v>
          </cell>
        </row>
        <row r="2166">
          <cell r="R2166">
            <v>8.2880000000000003</v>
          </cell>
        </row>
        <row r="2167">
          <cell r="R2167">
            <v>139.91999999999999</v>
          </cell>
        </row>
        <row r="2168">
          <cell r="R2168">
            <v>15.872</v>
          </cell>
        </row>
        <row r="2169">
          <cell r="R2169">
            <v>6.2859999999999996</v>
          </cell>
        </row>
        <row r="2170">
          <cell r="R2170">
            <v>14.016</v>
          </cell>
        </row>
        <row r="2171">
          <cell r="R2171">
            <v>71.975999999999999</v>
          </cell>
        </row>
        <row r="2172">
          <cell r="R2172">
            <v>107.982</v>
          </cell>
        </row>
        <row r="2173">
          <cell r="R2173">
            <v>305.31200000000001</v>
          </cell>
        </row>
        <row r="2174">
          <cell r="R2174">
            <v>19.751999999999999</v>
          </cell>
        </row>
        <row r="2175">
          <cell r="R2175">
            <v>9.2639999999999993</v>
          </cell>
        </row>
        <row r="2176">
          <cell r="R2176">
            <v>61.792000000000002</v>
          </cell>
        </row>
        <row r="2177">
          <cell r="R2177">
            <v>45.68</v>
          </cell>
        </row>
        <row r="2178">
          <cell r="R2178">
            <v>60.12</v>
          </cell>
        </row>
        <row r="2179">
          <cell r="R2179">
            <v>41.72</v>
          </cell>
        </row>
        <row r="2180">
          <cell r="R2180">
            <v>71.599999999999994</v>
          </cell>
        </row>
        <row r="2181">
          <cell r="R2181">
            <v>85.231999999999999</v>
          </cell>
        </row>
        <row r="2182">
          <cell r="R2182">
            <v>44.4</v>
          </cell>
        </row>
        <row r="2183">
          <cell r="R2183">
            <v>442.76400000000001</v>
          </cell>
        </row>
        <row r="2184">
          <cell r="R2184">
            <v>3999.95</v>
          </cell>
        </row>
        <row r="2185">
          <cell r="R2185">
            <v>199.95</v>
          </cell>
        </row>
        <row r="2186">
          <cell r="R2186">
            <v>63.68</v>
          </cell>
        </row>
        <row r="2187">
          <cell r="R2187">
            <v>54.896000000000001</v>
          </cell>
        </row>
        <row r="2188">
          <cell r="R2188">
            <v>29</v>
          </cell>
        </row>
        <row r="2189">
          <cell r="R2189">
            <v>70.08</v>
          </cell>
        </row>
        <row r="2190">
          <cell r="R2190">
            <v>121.3</v>
          </cell>
        </row>
        <row r="2191">
          <cell r="R2191">
            <v>1454.49</v>
          </cell>
        </row>
        <row r="2192">
          <cell r="R2192">
            <v>60.81</v>
          </cell>
        </row>
        <row r="2193">
          <cell r="R2193">
            <v>153.55199999999999</v>
          </cell>
        </row>
        <row r="2194">
          <cell r="R2194">
            <v>65.34</v>
          </cell>
        </row>
        <row r="2195">
          <cell r="R2195">
            <v>123.92</v>
          </cell>
        </row>
        <row r="2196">
          <cell r="R2196">
            <v>35.1</v>
          </cell>
        </row>
        <row r="2197">
          <cell r="R2197">
            <v>44.75</v>
          </cell>
        </row>
        <row r="2198">
          <cell r="R2198">
            <v>4.7039999999999997</v>
          </cell>
        </row>
        <row r="2199">
          <cell r="R2199">
            <v>14.67</v>
          </cell>
        </row>
        <row r="2200">
          <cell r="R2200">
            <v>15.552</v>
          </cell>
        </row>
        <row r="2201">
          <cell r="R2201">
            <v>5.2320000000000002</v>
          </cell>
        </row>
        <row r="2202">
          <cell r="R2202">
            <v>22.2</v>
          </cell>
        </row>
        <row r="2203">
          <cell r="R2203">
            <v>881.93</v>
          </cell>
        </row>
        <row r="2204">
          <cell r="R2204">
            <v>6.0960000000000001</v>
          </cell>
        </row>
        <row r="2205">
          <cell r="R2205">
            <v>191.82</v>
          </cell>
        </row>
        <row r="2206">
          <cell r="R2206">
            <v>20.103999999999999</v>
          </cell>
        </row>
        <row r="2207">
          <cell r="R2207">
            <v>67.56</v>
          </cell>
        </row>
        <row r="2208">
          <cell r="R2208">
            <v>29.931999999999999</v>
          </cell>
        </row>
        <row r="2209">
          <cell r="R2209">
            <v>38.271999999999998</v>
          </cell>
        </row>
        <row r="2210">
          <cell r="R2210">
            <v>16.52</v>
          </cell>
        </row>
        <row r="2211">
          <cell r="R2211">
            <v>832.93</v>
          </cell>
        </row>
        <row r="2212">
          <cell r="R2212">
            <v>43.8</v>
          </cell>
        </row>
        <row r="2213">
          <cell r="R2213">
            <v>167.292</v>
          </cell>
        </row>
        <row r="2214">
          <cell r="R2214">
            <v>27.42</v>
          </cell>
        </row>
        <row r="2215">
          <cell r="R2215">
            <v>1.44</v>
          </cell>
        </row>
        <row r="2216">
          <cell r="R2216">
            <v>61.776000000000003</v>
          </cell>
        </row>
        <row r="2217">
          <cell r="R2217">
            <v>241.96</v>
          </cell>
        </row>
        <row r="2218">
          <cell r="R2218">
            <v>108.608</v>
          </cell>
        </row>
        <row r="2219">
          <cell r="R2219">
            <v>2.8159999999999998</v>
          </cell>
        </row>
        <row r="2220">
          <cell r="R2220">
            <v>9.984</v>
          </cell>
        </row>
        <row r="2221">
          <cell r="R2221">
            <v>14.98</v>
          </cell>
        </row>
        <row r="2222">
          <cell r="R2222">
            <v>1145.5999999999999</v>
          </cell>
        </row>
        <row r="2223">
          <cell r="R2223">
            <v>485.94</v>
          </cell>
        </row>
        <row r="2224">
          <cell r="R2224">
            <v>37.375999999999998</v>
          </cell>
        </row>
        <row r="2225">
          <cell r="R2225">
            <v>70.686000000000007</v>
          </cell>
        </row>
        <row r="2226">
          <cell r="R2226">
            <v>54.816000000000003</v>
          </cell>
        </row>
        <row r="2227">
          <cell r="R2227">
            <v>72.293999999999997</v>
          </cell>
        </row>
        <row r="2228">
          <cell r="R2228">
            <v>2.8959999999999999</v>
          </cell>
        </row>
        <row r="2229">
          <cell r="R2229">
            <v>124.792</v>
          </cell>
        </row>
        <row r="2230">
          <cell r="R2230">
            <v>330.58800000000002</v>
          </cell>
        </row>
        <row r="2231">
          <cell r="R2231">
            <v>673.56799999999998</v>
          </cell>
        </row>
        <row r="2232">
          <cell r="R2232">
            <v>52.98</v>
          </cell>
        </row>
        <row r="2233">
          <cell r="R2233">
            <v>526.45000000000005</v>
          </cell>
        </row>
        <row r="2234">
          <cell r="R2234">
            <v>228.92</v>
          </cell>
        </row>
        <row r="2235">
          <cell r="R2235">
            <v>319.96800000000002</v>
          </cell>
        </row>
        <row r="2236">
          <cell r="R2236">
            <v>205.03</v>
          </cell>
        </row>
        <row r="2237">
          <cell r="R2237">
            <v>190.86</v>
          </cell>
        </row>
        <row r="2238">
          <cell r="R2238">
            <v>24.32</v>
          </cell>
        </row>
        <row r="2239">
          <cell r="R2239">
            <v>44.4</v>
          </cell>
        </row>
        <row r="2240">
          <cell r="R2240">
            <v>44.4</v>
          </cell>
        </row>
        <row r="2241">
          <cell r="R2241">
            <v>1016.792</v>
          </cell>
        </row>
        <row r="2242">
          <cell r="R2242">
            <v>38.136000000000003</v>
          </cell>
        </row>
        <row r="2243">
          <cell r="R2243">
            <v>494.98200000000003</v>
          </cell>
        </row>
        <row r="2244">
          <cell r="R2244">
            <v>56.56</v>
          </cell>
        </row>
        <row r="2245">
          <cell r="R2245">
            <v>5.56</v>
          </cell>
        </row>
        <row r="2246">
          <cell r="R2246">
            <v>9.02</v>
          </cell>
        </row>
        <row r="2247">
          <cell r="R2247">
            <v>8.6199999999999992</v>
          </cell>
        </row>
        <row r="2248">
          <cell r="R2248">
            <v>659.976</v>
          </cell>
        </row>
        <row r="2249">
          <cell r="R2249">
            <v>13.36</v>
          </cell>
        </row>
        <row r="2250">
          <cell r="R2250">
            <v>41.72</v>
          </cell>
        </row>
        <row r="2251">
          <cell r="R2251">
            <v>11.52</v>
          </cell>
        </row>
        <row r="2252">
          <cell r="R2252">
            <v>541.44000000000005</v>
          </cell>
        </row>
        <row r="2253">
          <cell r="R2253">
            <v>19.440000000000001</v>
          </cell>
        </row>
        <row r="2254">
          <cell r="R2254">
            <v>143.69999999999999</v>
          </cell>
        </row>
        <row r="2255">
          <cell r="R2255">
            <v>43.26</v>
          </cell>
        </row>
        <row r="2256">
          <cell r="R2256">
            <v>43.56</v>
          </cell>
        </row>
        <row r="2257">
          <cell r="R2257">
            <v>437.85</v>
          </cell>
        </row>
        <row r="2258">
          <cell r="R2258">
            <v>109.48</v>
          </cell>
        </row>
        <row r="2259">
          <cell r="R2259">
            <v>1212.96</v>
          </cell>
        </row>
        <row r="2260">
          <cell r="R2260">
            <v>18.54</v>
          </cell>
        </row>
        <row r="2261">
          <cell r="R2261">
            <v>5</v>
          </cell>
        </row>
        <row r="2262">
          <cell r="R2262">
            <v>371.97</v>
          </cell>
        </row>
        <row r="2263">
          <cell r="R2263">
            <v>166.24</v>
          </cell>
        </row>
        <row r="2264">
          <cell r="R2264">
            <v>359.97</v>
          </cell>
        </row>
        <row r="2265">
          <cell r="R2265">
            <v>499.98</v>
          </cell>
        </row>
        <row r="2266">
          <cell r="R2266">
            <v>5.28</v>
          </cell>
        </row>
        <row r="2267">
          <cell r="R2267">
            <v>8.26</v>
          </cell>
        </row>
        <row r="2268">
          <cell r="R2268">
            <v>7.968</v>
          </cell>
        </row>
        <row r="2269">
          <cell r="R2269">
            <v>12.96</v>
          </cell>
        </row>
        <row r="2270">
          <cell r="R2270">
            <v>6.48</v>
          </cell>
        </row>
        <row r="2271">
          <cell r="R2271">
            <v>6.984</v>
          </cell>
        </row>
        <row r="2272">
          <cell r="R2272">
            <v>47.96</v>
          </cell>
        </row>
        <row r="2273">
          <cell r="R2273">
            <v>199.74</v>
          </cell>
        </row>
        <row r="2274">
          <cell r="R2274">
            <v>435.26</v>
          </cell>
        </row>
        <row r="2275">
          <cell r="R2275">
            <v>1119.9839999999999</v>
          </cell>
        </row>
        <row r="2276">
          <cell r="R2276">
            <v>143.43199999999999</v>
          </cell>
        </row>
        <row r="2277">
          <cell r="R2277">
            <v>122.352</v>
          </cell>
        </row>
        <row r="2278">
          <cell r="R2278">
            <v>306.2</v>
          </cell>
        </row>
        <row r="2279">
          <cell r="R2279">
            <v>85.98</v>
          </cell>
        </row>
        <row r="2280">
          <cell r="R2280">
            <v>223.96</v>
          </cell>
        </row>
        <row r="2281">
          <cell r="R2281">
            <v>97.567999999999998</v>
          </cell>
        </row>
        <row r="2282">
          <cell r="R2282">
            <v>614.27200000000005</v>
          </cell>
        </row>
        <row r="2283">
          <cell r="R2283">
            <v>199.98</v>
          </cell>
        </row>
        <row r="2284">
          <cell r="R2284">
            <v>48.16</v>
          </cell>
        </row>
        <row r="2285">
          <cell r="R2285">
            <v>23.92</v>
          </cell>
        </row>
        <row r="2286">
          <cell r="R2286">
            <v>60.69</v>
          </cell>
        </row>
        <row r="2287">
          <cell r="R2287">
            <v>14.352</v>
          </cell>
        </row>
        <row r="2288">
          <cell r="R2288">
            <v>35.04</v>
          </cell>
        </row>
        <row r="2289">
          <cell r="R2289">
            <v>17.48</v>
          </cell>
        </row>
        <row r="2290">
          <cell r="R2290">
            <v>16.399999999999999</v>
          </cell>
        </row>
        <row r="2291">
          <cell r="R2291">
            <v>892.98</v>
          </cell>
        </row>
        <row r="2292">
          <cell r="R2292">
            <v>287.97000000000003</v>
          </cell>
        </row>
        <row r="2293">
          <cell r="R2293">
            <v>595.38</v>
          </cell>
        </row>
        <row r="2294">
          <cell r="R2294">
            <v>12.96</v>
          </cell>
        </row>
        <row r="2295">
          <cell r="R2295">
            <v>4.95</v>
          </cell>
        </row>
        <row r="2296">
          <cell r="R2296">
            <v>181.95</v>
          </cell>
        </row>
        <row r="2297">
          <cell r="R2297">
            <v>13.52</v>
          </cell>
        </row>
        <row r="2298">
          <cell r="R2298">
            <v>259.7</v>
          </cell>
        </row>
        <row r="2299">
          <cell r="R2299">
            <v>42.95</v>
          </cell>
        </row>
        <row r="2300">
          <cell r="R2300">
            <v>1399.93</v>
          </cell>
        </row>
        <row r="2301">
          <cell r="R2301">
            <v>503.96</v>
          </cell>
        </row>
        <row r="2302">
          <cell r="R2302">
            <v>12.72</v>
          </cell>
        </row>
        <row r="2303">
          <cell r="R2303">
            <v>11.52</v>
          </cell>
        </row>
        <row r="2304">
          <cell r="R2304">
            <v>316</v>
          </cell>
        </row>
        <row r="2305">
          <cell r="R2305">
            <v>723.92</v>
          </cell>
        </row>
        <row r="2306">
          <cell r="R2306">
            <v>106.32</v>
          </cell>
        </row>
        <row r="2307">
          <cell r="R2307">
            <v>141.37200000000001</v>
          </cell>
        </row>
        <row r="2308">
          <cell r="R2308">
            <v>27.216000000000001</v>
          </cell>
        </row>
        <row r="2309">
          <cell r="R2309">
            <v>390.75</v>
          </cell>
        </row>
        <row r="2310">
          <cell r="R2310">
            <v>280.79199999999997</v>
          </cell>
        </row>
        <row r="2311">
          <cell r="R2311">
            <v>68.447999999999993</v>
          </cell>
        </row>
        <row r="2312">
          <cell r="R2312">
            <v>88.04</v>
          </cell>
        </row>
        <row r="2313">
          <cell r="R2313">
            <v>15.872</v>
          </cell>
        </row>
        <row r="2314">
          <cell r="R2314">
            <v>215.59200000000001</v>
          </cell>
        </row>
        <row r="2315">
          <cell r="R2315">
            <v>14.62</v>
          </cell>
        </row>
        <row r="2316">
          <cell r="R2316">
            <v>416.32</v>
          </cell>
        </row>
        <row r="2317">
          <cell r="R2317">
            <v>43</v>
          </cell>
        </row>
        <row r="2318">
          <cell r="R2318">
            <v>182.94</v>
          </cell>
        </row>
        <row r="2319">
          <cell r="R2319">
            <v>60.83</v>
          </cell>
        </row>
        <row r="2320">
          <cell r="R2320">
            <v>389.97</v>
          </cell>
        </row>
        <row r="2321">
          <cell r="R2321">
            <v>194.32</v>
          </cell>
        </row>
        <row r="2322">
          <cell r="R2322">
            <v>265.93</v>
          </cell>
        </row>
        <row r="2323">
          <cell r="R2323">
            <v>94.74</v>
          </cell>
        </row>
        <row r="2324">
          <cell r="R2324">
            <v>60.64</v>
          </cell>
        </row>
        <row r="2325">
          <cell r="R2325">
            <v>76.3</v>
          </cell>
        </row>
        <row r="2326">
          <cell r="R2326">
            <v>364.8</v>
          </cell>
        </row>
        <row r="2327">
          <cell r="R2327">
            <v>79.872</v>
          </cell>
        </row>
        <row r="2328">
          <cell r="R2328">
            <v>46.384</v>
          </cell>
        </row>
        <row r="2329">
          <cell r="R2329">
            <v>12.96</v>
          </cell>
        </row>
        <row r="2330">
          <cell r="R2330">
            <v>14.352</v>
          </cell>
        </row>
        <row r="2331">
          <cell r="R2331">
            <v>547.13599999999997</v>
          </cell>
        </row>
        <row r="2332">
          <cell r="R2332">
            <v>41.96</v>
          </cell>
        </row>
        <row r="2333">
          <cell r="R2333">
            <v>41.7</v>
          </cell>
        </row>
        <row r="2334">
          <cell r="R2334">
            <v>277.39999999999998</v>
          </cell>
        </row>
        <row r="2335">
          <cell r="R2335">
            <v>5.78</v>
          </cell>
        </row>
        <row r="2336">
          <cell r="R2336">
            <v>69.215999999999994</v>
          </cell>
        </row>
        <row r="2337">
          <cell r="R2337">
            <v>10.86</v>
          </cell>
        </row>
        <row r="2338">
          <cell r="R2338">
            <v>426.79</v>
          </cell>
        </row>
        <row r="2339">
          <cell r="R2339">
            <v>25.92</v>
          </cell>
        </row>
        <row r="2340">
          <cell r="R2340">
            <v>45.92</v>
          </cell>
        </row>
        <row r="2341">
          <cell r="R2341">
            <v>10.72</v>
          </cell>
        </row>
        <row r="2342">
          <cell r="R2342">
            <v>41.86</v>
          </cell>
        </row>
        <row r="2343">
          <cell r="R2343">
            <v>63.2</v>
          </cell>
        </row>
        <row r="2344">
          <cell r="R2344">
            <v>113.97</v>
          </cell>
        </row>
        <row r="2345">
          <cell r="R2345">
            <v>123.55200000000001</v>
          </cell>
        </row>
        <row r="2346">
          <cell r="R2346">
            <v>490.32</v>
          </cell>
        </row>
        <row r="2347">
          <cell r="R2347">
            <v>70.08</v>
          </cell>
        </row>
        <row r="2348">
          <cell r="R2348">
            <v>1.272</v>
          </cell>
        </row>
        <row r="2349">
          <cell r="R2349">
            <v>557.58500000000004</v>
          </cell>
        </row>
        <row r="2350">
          <cell r="R2350">
            <v>9.0239999999999991</v>
          </cell>
        </row>
        <row r="2351">
          <cell r="R2351">
            <v>69.456000000000003</v>
          </cell>
        </row>
        <row r="2352">
          <cell r="R2352">
            <v>10.86</v>
          </cell>
        </row>
        <row r="2353">
          <cell r="R2353">
            <v>79.47</v>
          </cell>
        </row>
        <row r="2354">
          <cell r="R2354">
            <v>10.08</v>
          </cell>
        </row>
        <row r="2355">
          <cell r="R2355">
            <v>1552.8309999999999</v>
          </cell>
        </row>
        <row r="2356">
          <cell r="R2356">
            <v>137.24</v>
          </cell>
        </row>
        <row r="2357">
          <cell r="R2357">
            <v>36.51</v>
          </cell>
        </row>
        <row r="2358">
          <cell r="R2358">
            <v>239.976</v>
          </cell>
        </row>
        <row r="2359">
          <cell r="R2359">
            <v>1579.7460000000001</v>
          </cell>
        </row>
        <row r="2360">
          <cell r="R2360">
            <v>1071.576</v>
          </cell>
        </row>
        <row r="2361">
          <cell r="R2361">
            <v>613.90800000000002</v>
          </cell>
        </row>
        <row r="2362">
          <cell r="R2362">
            <v>34.86</v>
          </cell>
        </row>
        <row r="2363">
          <cell r="R2363">
            <v>155.04</v>
          </cell>
        </row>
        <row r="2364">
          <cell r="R2364">
            <v>13.71</v>
          </cell>
        </row>
        <row r="2365">
          <cell r="R2365">
            <v>127.88</v>
          </cell>
        </row>
        <row r="2366">
          <cell r="R2366">
            <v>160.32</v>
          </cell>
        </row>
        <row r="2367">
          <cell r="R2367">
            <v>46</v>
          </cell>
        </row>
        <row r="2368">
          <cell r="R2368">
            <v>120.712</v>
          </cell>
        </row>
        <row r="2369">
          <cell r="R2369">
            <v>23.12</v>
          </cell>
        </row>
        <row r="2370">
          <cell r="R2370">
            <v>532.70399999999995</v>
          </cell>
        </row>
        <row r="2371">
          <cell r="R2371">
            <v>4.9119999999999999</v>
          </cell>
        </row>
        <row r="2372">
          <cell r="R2372">
            <v>252</v>
          </cell>
        </row>
        <row r="2373">
          <cell r="R2373">
            <v>60.287999999999997</v>
          </cell>
        </row>
        <row r="2374">
          <cell r="R2374">
            <v>2.6320000000000001</v>
          </cell>
        </row>
        <row r="2375">
          <cell r="R2375">
            <v>23.687999999999999</v>
          </cell>
        </row>
        <row r="2376">
          <cell r="R2376">
            <v>253.37200000000001</v>
          </cell>
        </row>
        <row r="2377">
          <cell r="R2377">
            <v>5.67</v>
          </cell>
        </row>
        <row r="2378">
          <cell r="R2378">
            <v>76.775999999999996</v>
          </cell>
        </row>
        <row r="2379">
          <cell r="R2379">
            <v>9.1839999999999993</v>
          </cell>
        </row>
        <row r="2380">
          <cell r="R2380">
            <v>32.75</v>
          </cell>
        </row>
        <row r="2381">
          <cell r="R2381">
            <v>7.2160000000000002</v>
          </cell>
        </row>
        <row r="2382">
          <cell r="R2382">
            <v>49.567999999999998</v>
          </cell>
        </row>
        <row r="2383">
          <cell r="R2383">
            <v>54.712000000000003</v>
          </cell>
        </row>
        <row r="2384">
          <cell r="R2384">
            <v>176.04</v>
          </cell>
        </row>
        <row r="2385">
          <cell r="R2385">
            <v>16.02</v>
          </cell>
        </row>
        <row r="2386">
          <cell r="R2386">
            <v>185.92</v>
          </cell>
        </row>
        <row r="2387">
          <cell r="R2387">
            <v>211.16800000000001</v>
          </cell>
        </row>
        <row r="2388">
          <cell r="R2388">
            <v>479.98399999999998</v>
          </cell>
        </row>
        <row r="2389">
          <cell r="R2389">
            <v>7.86</v>
          </cell>
        </row>
        <row r="2390">
          <cell r="R2390">
            <v>24.448</v>
          </cell>
        </row>
        <row r="2391">
          <cell r="R2391">
            <v>6.48</v>
          </cell>
        </row>
        <row r="2392">
          <cell r="R2392">
            <v>41.86</v>
          </cell>
        </row>
        <row r="2393">
          <cell r="R2393">
            <v>1619.91</v>
          </cell>
        </row>
        <row r="2394">
          <cell r="R2394">
            <v>113.92</v>
          </cell>
        </row>
        <row r="2395">
          <cell r="R2395">
            <v>39.68</v>
          </cell>
        </row>
        <row r="2396">
          <cell r="R2396">
            <v>37.6</v>
          </cell>
        </row>
        <row r="2397">
          <cell r="R2397">
            <v>59.9</v>
          </cell>
        </row>
        <row r="2398">
          <cell r="R2398">
            <v>37</v>
          </cell>
        </row>
        <row r="2399">
          <cell r="R2399">
            <v>5.76</v>
          </cell>
        </row>
        <row r="2400">
          <cell r="R2400">
            <v>16.68</v>
          </cell>
        </row>
        <row r="2401">
          <cell r="R2401">
            <v>628.80999999999995</v>
          </cell>
        </row>
        <row r="2402">
          <cell r="R2402">
            <v>56.45</v>
          </cell>
        </row>
        <row r="2403">
          <cell r="R2403">
            <v>94.2</v>
          </cell>
        </row>
        <row r="2404">
          <cell r="R2404">
            <v>28.4</v>
          </cell>
        </row>
        <row r="2405">
          <cell r="R2405">
            <v>956.66480000000001</v>
          </cell>
        </row>
        <row r="2406">
          <cell r="R2406">
            <v>1115.9100000000001</v>
          </cell>
        </row>
        <row r="2407">
          <cell r="R2407">
            <v>128.744</v>
          </cell>
        </row>
        <row r="2408">
          <cell r="R2408">
            <v>79.92</v>
          </cell>
        </row>
        <row r="2409">
          <cell r="R2409">
            <v>24.2</v>
          </cell>
        </row>
        <row r="2410">
          <cell r="R2410">
            <v>359.976</v>
          </cell>
        </row>
        <row r="2411">
          <cell r="R2411">
            <v>211.84</v>
          </cell>
        </row>
        <row r="2412">
          <cell r="R2412">
            <v>5.68</v>
          </cell>
        </row>
        <row r="2413">
          <cell r="R2413">
            <v>7.52</v>
          </cell>
        </row>
        <row r="2414">
          <cell r="R2414">
            <v>11.96</v>
          </cell>
        </row>
        <row r="2415">
          <cell r="R2415">
            <v>629.06399999999996</v>
          </cell>
        </row>
        <row r="2416">
          <cell r="R2416">
            <v>754.45</v>
          </cell>
        </row>
        <row r="2417">
          <cell r="R2417">
            <v>301.95999999999998</v>
          </cell>
        </row>
        <row r="2418">
          <cell r="R2418">
            <v>595</v>
          </cell>
        </row>
        <row r="2419">
          <cell r="R2419">
            <v>79.872</v>
          </cell>
        </row>
        <row r="2420">
          <cell r="R2420">
            <v>2396.4</v>
          </cell>
        </row>
        <row r="2421">
          <cell r="R2421">
            <v>63.56</v>
          </cell>
        </row>
        <row r="2422">
          <cell r="R2422">
            <v>99.99</v>
          </cell>
        </row>
        <row r="2423">
          <cell r="R2423">
            <v>230.376</v>
          </cell>
        </row>
        <row r="2424">
          <cell r="R2424">
            <v>9.6639999999999997</v>
          </cell>
        </row>
        <row r="2425">
          <cell r="R2425">
            <v>158.928</v>
          </cell>
        </row>
        <row r="2426">
          <cell r="R2426">
            <v>13.023</v>
          </cell>
        </row>
        <row r="2427">
          <cell r="R2427">
            <v>273.06</v>
          </cell>
        </row>
        <row r="2428">
          <cell r="R2428">
            <v>39.311999999999998</v>
          </cell>
        </row>
        <row r="2429">
          <cell r="R2429">
            <v>1.3440000000000001</v>
          </cell>
        </row>
        <row r="2430">
          <cell r="R2430">
            <v>8.2720000000000002</v>
          </cell>
        </row>
        <row r="2431">
          <cell r="R2431">
            <v>12.544</v>
          </cell>
        </row>
        <row r="2432">
          <cell r="R2432">
            <v>58.48</v>
          </cell>
        </row>
        <row r="2433">
          <cell r="R2433">
            <v>7.4</v>
          </cell>
        </row>
        <row r="2434">
          <cell r="R2434">
            <v>366.786</v>
          </cell>
        </row>
        <row r="2435">
          <cell r="R2435">
            <v>54.368000000000002</v>
          </cell>
        </row>
        <row r="2436">
          <cell r="R2436">
            <v>33.96</v>
          </cell>
        </row>
        <row r="2437">
          <cell r="R2437">
            <v>826.11</v>
          </cell>
        </row>
        <row r="2438">
          <cell r="R2438">
            <v>545.85</v>
          </cell>
        </row>
        <row r="2439">
          <cell r="R2439">
            <v>145.97999999999999</v>
          </cell>
        </row>
        <row r="2440">
          <cell r="R2440">
            <v>35.808</v>
          </cell>
        </row>
        <row r="2441">
          <cell r="R2441">
            <v>7.9039999999999999</v>
          </cell>
        </row>
        <row r="2442">
          <cell r="R2442">
            <v>345</v>
          </cell>
        </row>
        <row r="2443">
          <cell r="R2443">
            <v>174.286</v>
          </cell>
        </row>
        <row r="2444">
          <cell r="R2444">
            <v>662.84</v>
          </cell>
        </row>
        <row r="2445">
          <cell r="R2445">
            <v>95.1</v>
          </cell>
        </row>
        <row r="2446">
          <cell r="R2446">
            <v>26.88</v>
          </cell>
        </row>
        <row r="2447">
          <cell r="R2447">
            <v>257.98</v>
          </cell>
        </row>
        <row r="2448">
          <cell r="R2448">
            <v>17.48</v>
          </cell>
        </row>
        <row r="2449">
          <cell r="R2449">
            <v>492.83499999999998</v>
          </cell>
        </row>
        <row r="2450">
          <cell r="R2450">
            <v>269.49</v>
          </cell>
        </row>
        <row r="2451">
          <cell r="R2451">
            <v>29.12</v>
          </cell>
        </row>
        <row r="2452">
          <cell r="R2452">
            <v>18.75</v>
          </cell>
        </row>
        <row r="2453">
          <cell r="R2453">
            <v>119.7</v>
          </cell>
        </row>
        <row r="2454">
          <cell r="R2454">
            <v>9.1440000000000001</v>
          </cell>
        </row>
        <row r="2455">
          <cell r="R2455">
            <v>57.06</v>
          </cell>
        </row>
        <row r="2456">
          <cell r="R2456">
            <v>71.599999999999994</v>
          </cell>
        </row>
        <row r="2457">
          <cell r="R2457">
            <v>107.44</v>
          </cell>
        </row>
        <row r="2458">
          <cell r="R2458">
            <v>7.31</v>
          </cell>
        </row>
        <row r="2459">
          <cell r="R2459">
            <v>59.1</v>
          </cell>
        </row>
        <row r="2460">
          <cell r="R2460">
            <v>46.53</v>
          </cell>
        </row>
        <row r="2461">
          <cell r="R2461">
            <v>97.84</v>
          </cell>
        </row>
        <row r="2462">
          <cell r="R2462">
            <v>29.97</v>
          </cell>
        </row>
        <row r="2463">
          <cell r="R2463">
            <v>98.352000000000004</v>
          </cell>
        </row>
        <row r="2464">
          <cell r="R2464">
            <v>83.92</v>
          </cell>
        </row>
        <row r="2465">
          <cell r="R2465">
            <v>14.624000000000001</v>
          </cell>
        </row>
        <row r="2466">
          <cell r="R2466">
            <v>136.99</v>
          </cell>
        </row>
        <row r="2467">
          <cell r="R2467">
            <v>3.15</v>
          </cell>
        </row>
        <row r="2468">
          <cell r="R2468">
            <v>9.11</v>
          </cell>
        </row>
        <row r="2469">
          <cell r="R2469">
            <v>571.44000000000005</v>
          </cell>
        </row>
        <row r="2470">
          <cell r="R2470">
            <v>32.4</v>
          </cell>
        </row>
        <row r="2471">
          <cell r="R2471">
            <v>16.91</v>
          </cell>
        </row>
        <row r="2472">
          <cell r="R2472">
            <v>14.272</v>
          </cell>
        </row>
        <row r="2473">
          <cell r="R2473">
            <v>451.13600000000002</v>
          </cell>
        </row>
        <row r="2474">
          <cell r="R2474">
            <v>64.864000000000004</v>
          </cell>
        </row>
        <row r="2475">
          <cell r="R2475">
            <v>217.584</v>
          </cell>
        </row>
        <row r="2476">
          <cell r="R2476">
            <v>82.95</v>
          </cell>
        </row>
        <row r="2477">
          <cell r="R2477">
            <v>87.71</v>
          </cell>
        </row>
        <row r="2478">
          <cell r="R2478">
            <v>1101.48</v>
          </cell>
        </row>
        <row r="2479">
          <cell r="R2479">
            <v>1322.3520000000001</v>
          </cell>
        </row>
        <row r="2480">
          <cell r="R2480">
            <v>5.46</v>
          </cell>
        </row>
        <row r="2481">
          <cell r="R2481">
            <v>11.183999999999999</v>
          </cell>
        </row>
        <row r="2482">
          <cell r="R2482">
            <v>153.584</v>
          </cell>
        </row>
        <row r="2483">
          <cell r="R2483">
            <v>1003.62</v>
          </cell>
        </row>
        <row r="2484">
          <cell r="R2484">
            <v>35.167999999999999</v>
          </cell>
        </row>
        <row r="2485">
          <cell r="R2485">
            <v>1137.75</v>
          </cell>
        </row>
        <row r="2486">
          <cell r="R2486">
            <v>99.68</v>
          </cell>
        </row>
        <row r="2487">
          <cell r="R2487">
            <v>5.56</v>
          </cell>
        </row>
        <row r="2488">
          <cell r="R2488">
            <v>85.52</v>
          </cell>
        </row>
        <row r="2489">
          <cell r="R2489">
            <v>9.84</v>
          </cell>
        </row>
        <row r="2490">
          <cell r="R2490">
            <v>20.04</v>
          </cell>
        </row>
        <row r="2491">
          <cell r="R2491">
            <v>631.96</v>
          </cell>
        </row>
        <row r="2492">
          <cell r="R2492">
            <v>23.92</v>
          </cell>
        </row>
        <row r="2493">
          <cell r="R2493">
            <v>90.24</v>
          </cell>
        </row>
        <row r="2494">
          <cell r="R2494">
            <v>4548.8100000000004</v>
          </cell>
        </row>
        <row r="2495">
          <cell r="R2495">
            <v>300.93</v>
          </cell>
        </row>
        <row r="2496">
          <cell r="R2496">
            <v>719.96</v>
          </cell>
        </row>
        <row r="2497">
          <cell r="R2497">
            <v>647.84</v>
          </cell>
        </row>
        <row r="2498">
          <cell r="R2498">
            <v>64.17</v>
          </cell>
        </row>
        <row r="2499">
          <cell r="R2499">
            <v>124.46</v>
          </cell>
        </row>
        <row r="2500">
          <cell r="R2500">
            <v>9.5839999999999996</v>
          </cell>
        </row>
        <row r="2501">
          <cell r="R2501">
            <v>37.607999999999997</v>
          </cell>
        </row>
        <row r="2502">
          <cell r="R2502">
            <v>12.224</v>
          </cell>
        </row>
        <row r="2503">
          <cell r="R2503">
            <v>2.3039999999999998</v>
          </cell>
        </row>
        <row r="2504">
          <cell r="R2504">
            <v>9.36</v>
          </cell>
        </row>
        <row r="2505">
          <cell r="R2505">
            <v>7.38</v>
          </cell>
        </row>
        <row r="2506">
          <cell r="R2506">
            <v>53.72</v>
          </cell>
        </row>
        <row r="2507">
          <cell r="R2507">
            <v>8187.65</v>
          </cell>
        </row>
        <row r="2508">
          <cell r="R2508">
            <v>77.92</v>
          </cell>
        </row>
        <row r="2509">
          <cell r="R2509">
            <v>32.783999999999999</v>
          </cell>
        </row>
        <row r="2510">
          <cell r="R2510">
            <v>196.77600000000001</v>
          </cell>
        </row>
        <row r="2511">
          <cell r="R2511">
            <v>479.94</v>
          </cell>
        </row>
        <row r="2512">
          <cell r="R2512">
            <v>1117.92</v>
          </cell>
        </row>
        <row r="2513">
          <cell r="R2513">
            <v>106.5</v>
          </cell>
        </row>
        <row r="2514">
          <cell r="R2514">
            <v>45.66</v>
          </cell>
        </row>
        <row r="2515">
          <cell r="R2515">
            <v>95.968000000000004</v>
          </cell>
        </row>
        <row r="2516">
          <cell r="R2516">
            <v>47.991999999999997</v>
          </cell>
        </row>
        <row r="2517">
          <cell r="R2517">
            <v>264.32</v>
          </cell>
        </row>
        <row r="2518">
          <cell r="R2518">
            <v>604.65599999999995</v>
          </cell>
        </row>
        <row r="2519">
          <cell r="R2519">
            <v>129.93</v>
          </cell>
        </row>
        <row r="2520">
          <cell r="R2520">
            <v>20.16</v>
          </cell>
        </row>
        <row r="2521">
          <cell r="R2521">
            <v>29.46</v>
          </cell>
        </row>
        <row r="2522">
          <cell r="R2522">
            <v>868.59</v>
          </cell>
        </row>
        <row r="2523">
          <cell r="R2523">
            <v>12.96</v>
          </cell>
        </row>
        <row r="2524">
          <cell r="R2524">
            <v>5.5</v>
          </cell>
        </row>
        <row r="2525">
          <cell r="R2525">
            <v>121.6</v>
          </cell>
        </row>
        <row r="2526">
          <cell r="R2526">
            <v>42.048000000000002</v>
          </cell>
        </row>
        <row r="2527">
          <cell r="R2527">
            <v>25.488</v>
          </cell>
        </row>
        <row r="2528">
          <cell r="R2528">
            <v>6.9</v>
          </cell>
        </row>
        <row r="2529">
          <cell r="R2529">
            <v>9.6479999999999997</v>
          </cell>
        </row>
        <row r="2530">
          <cell r="R2530">
            <v>7.968</v>
          </cell>
        </row>
        <row r="2531">
          <cell r="R2531">
            <v>10.368</v>
          </cell>
        </row>
        <row r="2532">
          <cell r="R2532">
            <v>114.2</v>
          </cell>
        </row>
        <row r="2533">
          <cell r="R2533">
            <v>17.96</v>
          </cell>
        </row>
        <row r="2534">
          <cell r="R2534">
            <v>12.67</v>
          </cell>
        </row>
        <row r="2535">
          <cell r="R2535">
            <v>339.96</v>
          </cell>
        </row>
        <row r="2536">
          <cell r="R2536">
            <v>1801.6320000000001</v>
          </cell>
        </row>
        <row r="2537">
          <cell r="R2537">
            <v>46.32</v>
          </cell>
        </row>
        <row r="2538">
          <cell r="R2538">
            <v>181.98599999999999</v>
          </cell>
        </row>
        <row r="2539">
          <cell r="R2539">
            <v>431.976</v>
          </cell>
        </row>
        <row r="2540">
          <cell r="R2540">
            <v>155.37</v>
          </cell>
        </row>
        <row r="2541">
          <cell r="R2541">
            <v>1348.704</v>
          </cell>
        </row>
        <row r="2542">
          <cell r="R2542">
            <v>700.15200000000004</v>
          </cell>
        </row>
        <row r="2543">
          <cell r="R2543">
            <v>111.88800000000001</v>
          </cell>
        </row>
        <row r="2544">
          <cell r="R2544">
            <v>143.952</v>
          </cell>
        </row>
        <row r="2545">
          <cell r="R2545">
            <v>173.94</v>
          </cell>
        </row>
        <row r="2546">
          <cell r="R2546">
            <v>14.76</v>
          </cell>
        </row>
        <row r="2547">
          <cell r="R2547">
            <v>205.92</v>
          </cell>
        </row>
        <row r="2548">
          <cell r="R2548">
            <v>102.833</v>
          </cell>
        </row>
        <row r="2549">
          <cell r="R2549">
            <v>2.3039999999999998</v>
          </cell>
        </row>
        <row r="2550">
          <cell r="R2550">
            <v>1879.96</v>
          </cell>
        </row>
        <row r="2551">
          <cell r="R2551">
            <v>313.024</v>
          </cell>
        </row>
        <row r="2552">
          <cell r="R2552">
            <v>5.04</v>
          </cell>
        </row>
        <row r="2553">
          <cell r="R2553">
            <v>821.88</v>
          </cell>
        </row>
        <row r="2554">
          <cell r="R2554">
            <v>21.96</v>
          </cell>
        </row>
        <row r="2555">
          <cell r="R2555">
            <v>25.92</v>
          </cell>
        </row>
        <row r="2556">
          <cell r="R2556">
            <v>705.54399999999998</v>
          </cell>
        </row>
        <row r="2557">
          <cell r="R2557">
            <v>50</v>
          </cell>
        </row>
        <row r="2558">
          <cell r="R2558">
            <v>51.712000000000003</v>
          </cell>
        </row>
        <row r="2559">
          <cell r="R2559">
            <v>6.992</v>
          </cell>
        </row>
        <row r="2560">
          <cell r="R2560">
            <v>1406.86</v>
          </cell>
        </row>
        <row r="2561">
          <cell r="R2561">
            <v>15.75</v>
          </cell>
        </row>
        <row r="2562">
          <cell r="R2562">
            <v>323.10000000000002</v>
          </cell>
        </row>
        <row r="2563">
          <cell r="R2563">
            <v>9.2159999999999993</v>
          </cell>
        </row>
        <row r="2564">
          <cell r="R2564">
            <v>10.368</v>
          </cell>
        </row>
        <row r="2565">
          <cell r="R2565">
            <v>15.02</v>
          </cell>
        </row>
        <row r="2566">
          <cell r="R2566">
            <v>33.82</v>
          </cell>
        </row>
        <row r="2567">
          <cell r="R2567">
            <v>71</v>
          </cell>
        </row>
        <row r="2568">
          <cell r="R2568">
            <v>25.12</v>
          </cell>
        </row>
        <row r="2569">
          <cell r="R2569">
            <v>2665.62</v>
          </cell>
        </row>
        <row r="2570">
          <cell r="R2570">
            <v>478.08</v>
          </cell>
        </row>
        <row r="2571">
          <cell r="R2571">
            <v>164.38800000000001</v>
          </cell>
        </row>
        <row r="2572">
          <cell r="R2572">
            <v>13.247999999999999</v>
          </cell>
        </row>
        <row r="2573">
          <cell r="R2573">
            <v>2.9119999999999999</v>
          </cell>
        </row>
        <row r="2574">
          <cell r="R2574">
            <v>1399.944</v>
          </cell>
        </row>
        <row r="2575">
          <cell r="R2575">
            <v>526.45000000000005</v>
          </cell>
        </row>
        <row r="2576">
          <cell r="R2576">
            <v>16.23</v>
          </cell>
        </row>
        <row r="2577">
          <cell r="R2577">
            <v>319.89999999999998</v>
          </cell>
        </row>
        <row r="2578">
          <cell r="R2578">
            <v>11.36</v>
          </cell>
        </row>
        <row r="2579">
          <cell r="R2579">
            <v>675.12</v>
          </cell>
        </row>
        <row r="2580">
          <cell r="R2580">
            <v>62.82</v>
          </cell>
        </row>
        <row r="2581">
          <cell r="R2581">
            <v>489.92</v>
          </cell>
        </row>
        <row r="2582">
          <cell r="R2582">
            <v>19.440000000000001</v>
          </cell>
        </row>
        <row r="2583">
          <cell r="R2583">
            <v>16.68</v>
          </cell>
        </row>
        <row r="2584">
          <cell r="R2584">
            <v>155.35</v>
          </cell>
        </row>
        <row r="2585">
          <cell r="R2585">
            <v>12.42</v>
          </cell>
        </row>
        <row r="2586">
          <cell r="R2586">
            <v>187.98</v>
          </cell>
        </row>
        <row r="2587">
          <cell r="R2587">
            <v>6.6079999999999997</v>
          </cell>
        </row>
        <row r="2588">
          <cell r="R2588">
            <v>248.57</v>
          </cell>
        </row>
        <row r="2589">
          <cell r="R2589">
            <v>22.23</v>
          </cell>
        </row>
        <row r="2590">
          <cell r="R2590">
            <v>5.98</v>
          </cell>
        </row>
        <row r="2591">
          <cell r="R2591">
            <v>246.16800000000001</v>
          </cell>
        </row>
        <row r="2592">
          <cell r="R2592">
            <v>14.135999999999999</v>
          </cell>
        </row>
        <row r="2593">
          <cell r="R2593">
            <v>601.47</v>
          </cell>
        </row>
        <row r="2594">
          <cell r="R2594">
            <v>79.099999999999994</v>
          </cell>
        </row>
        <row r="2595">
          <cell r="R2595">
            <v>327.84</v>
          </cell>
        </row>
        <row r="2596">
          <cell r="R2596">
            <v>180.96</v>
          </cell>
        </row>
        <row r="2597">
          <cell r="R2597">
            <v>914.97</v>
          </cell>
        </row>
        <row r="2598">
          <cell r="R2598">
            <v>587.97</v>
          </cell>
        </row>
        <row r="2599">
          <cell r="R2599">
            <v>530.34</v>
          </cell>
        </row>
        <row r="2600">
          <cell r="R2600">
            <v>14.94</v>
          </cell>
        </row>
        <row r="2601">
          <cell r="R2601">
            <v>121.94</v>
          </cell>
        </row>
        <row r="2602">
          <cell r="R2602">
            <v>122.71</v>
          </cell>
        </row>
        <row r="2603">
          <cell r="R2603">
            <v>14.94</v>
          </cell>
        </row>
        <row r="2604">
          <cell r="R2604">
            <v>1349.85</v>
          </cell>
        </row>
        <row r="2605">
          <cell r="R2605">
            <v>136.78399999999999</v>
          </cell>
        </row>
        <row r="2606">
          <cell r="R2606">
            <v>61.12</v>
          </cell>
        </row>
        <row r="2607">
          <cell r="R2607">
            <v>1.167</v>
          </cell>
        </row>
        <row r="2608">
          <cell r="R2608">
            <v>16.989999999999998</v>
          </cell>
        </row>
        <row r="2609">
          <cell r="R2609">
            <v>24.672000000000001</v>
          </cell>
        </row>
        <row r="2610">
          <cell r="R2610">
            <v>2.52</v>
          </cell>
        </row>
        <row r="2611">
          <cell r="R2611">
            <v>1218.7349999999999</v>
          </cell>
        </row>
        <row r="2612">
          <cell r="R2612">
            <v>5.9039999999999999</v>
          </cell>
        </row>
        <row r="2613">
          <cell r="R2613">
            <v>15.696</v>
          </cell>
        </row>
        <row r="2614">
          <cell r="R2614">
            <v>6.0960000000000001</v>
          </cell>
        </row>
        <row r="2615">
          <cell r="R2615">
            <v>41.567999999999998</v>
          </cell>
        </row>
        <row r="2616">
          <cell r="R2616">
            <v>230.28</v>
          </cell>
        </row>
        <row r="2617">
          <cell r="R2617">
            <v>18.288</v>
          </cell>
        </row>
        <row r="2618">
          <cell r="R2618">
            <v>5.78</v>
          </cell>
        </row>
        <row r="2619">
          <cell r="R2619">
            <v>121.68</v>
          </cell>
        </row>
        <row r="2620">
          <cell r="R2620">
            <v>4.17</v>
          </cell>
        </row>
        <row r="2621">
          <cell r="R2621">
            <v>67.040000000000006</v>
          </cell>
        </row>
        <row r="2622">
          <cell r="R2622">
            <v>37.32</v>
          </cell>
        </row>
        <row r="2623">
          <cell r="R2623">
            <v>18.45</v>
          </cell>
        </row>
        <row r="2624">
          <cell r="R2624">
            <v>25.92</v>
          </cell>
        </row>
        <row r="2625">
          <cell r="R2625">
            <v>11199.968000000001</v>
          </cell>
        </row>
        <row r="2626">
          <cell r="R2626">
            <v>2399.6</v>
          </cell>
        </row>
        <row r="2627">
          <cell r="R2627">
            <v>63.9</v>
          </cell>
        </row>
        <row r="2628">
          <cell r="R2628">
            <v>52.99</v>
          </cell>
        </row>
        <row r="2629">
          <cell r="R2629">
            <v>60.863999999999997</v>
          </cell>
        </row>
        <row r="2630">
          <cell r="R2630">
            <v>652.995</v>
          </cell>
        </row>
        <row r="2631">
          <cell r="R2631">
            <v>11.22</v>
          </cell>
        </row>
        <row r="2632">
          <cell r="R2632">
            <v>14.94</v>
          </cell>
        </row>
        <row r="2633">
          <cell r="R2633">
            <v>39.96</v>
          </cell>
        </row>
        <row r="2634">
          <cell r="R2634">
            <v>42.624000000000002</v>
          </cell>
        </row>
        <row r="2635">
          <cell r="R2635">
            <v>220.96</v>
          </cell>
        </row>
        <row r="2636">
          <cell r="R2636">
            <v>4.9279999999999999</v>
          </cell>
        </row>
        <row r="2637">
          <cell r="R2637">
            <v>7.23</v>
          </cell>
        </row>
        <row r="2638">
          <cell r="R2638">
            <v>323.10000000000002</v>
          </cell>
        </row>
        <row r="2639">
          <cell r="R2639">
            <v>19.04</v>
          </cell>
        </row>
        <row r="2640">
          <cell r="R2640">
            <v>13.128</v>
          </cell>
        </row>
        <row r="2641">
          <cell r="R2641">
            <v>64.14</v>
          </cell>
        </row>
        <row r="2642">
          <cell r="R2642">
            <v>858.24</v>
          </cell>
        </row>
        <row r="2643">
          <cell r="R2643">
            <v>29.99</v>
          </cell>
        </row>
        <row r="2644">
          <cell r="R2644">
            <v>186.048</v>
          </cell>
        </row>
        <row r="2645">
          <cell r="R2645">
            <v>36.792000000000002</v>
          </cell>
        </row>
        <row r="2646">
          <cell r="R2646">
            <v>18.623999999999999</v>
          </cell>
        </row>
        <row r="2647">
          <cell r="R2647">
            <v>57.69</v>
          </cell>
        </row>
        <row r="2648">
          <cell r="R2648">
            <v>42.81</v>
          </cell>
        </row>
        <row r="2649">
          <cell r="R2649">
            <v>12.96</v>
          </cell>
        </row>
        <row r="2650">
          <cell r="R2650">
            <v>821.88</v>
          </cell>
        </row>
        <row r="2651">
          <cell r="R2651">
            <v>104.85</v>
          </cell>
        </row>
        <row r="2652">
          <cell r="R2652">
            <v>424.95749999999998</v>
          </cell>
        </row>
        <row r="2653">
          <cell r="R2653">
            <v>10.776</v>
          </cell>
        </row>
        <row r="2654">
          <cell r="R2654">
            <v>11.784000000000001</v>
          </cell>
        </row>
        <row r="2655">
          <cell r="R2655">
            <v>164.88</v>
          </cell>
        </row>
        <row r="2656">
          <cell r="R2656">
            <v>1292.94</v>
          </cell>
        </row>
        <row r="2657">
          <cell r="R2657">
            <v>25.584</v>
          </cell>
        </row>
        <row r="2658">
          <cell r="R2658">
            <v>261.74</v>
          </cell>
        </row>
        <row r="2659">
          <cell r="R2659">
            <v>14.4</v>
          </cell>
        </row>
        <row r="2660">
          <cell r="R2660">
            <v>10.86</v>
          </cell>
        </row>
        <row r="2661">
          <cell r="R2661">
            <v>883.84</v>
          </cell>
        </row>
        <row r="2662">
          <cell r="R2662">
            <v>1979.89</v>
          </cell>
        </row>
        <row r="2663">
          <cell r="R2663">
            <v>79.959999999999994</v>
          </cell>
        </row>
        <row r="2664">
          <cell r="R2664">
            <v>8.76</v>
          </cell>
        </row>
        <row r="2665">
          <cell r="R2665">
            <v>3.984</v>
          </cell>
        </row>
        <row r="2666">
          <cell r="R2666">
            <v>370.62</v>
          </cell>
        </row>
        <row r="2667">
          <cell r="R2667">
            <v>2.742</v>
          </cell>
        </row>
        <row r="2668">
          <cell r="R2668">
            <v>79.512</v>
          </cell>
        </row>
        <row r="2669">
          <cell r="R2669">
            <v>28.352</v>
          </cell>
        </row>
        <row r="2670">
          <cell r="R2670">
            <v>40.783999999999999</v>
          </cell>
        </row>
        <row r="2671">
          <cell r="R2671">
            <v>105.96</v>
          </cell>
        </row>
        <row r="2672">
          <cell r="R2672">
            <v>166.44</v>
          </cell>
        </row>
        <row r="2673">
          <cell r="R2673">
            <v>785.88</v>
          </cell>
        </row>
        <row r="2674">
          <cell r="R2674">
            <v>26.2</v>
          </cell>
        </row>
        <row r="2675">
          <cell r="R2675">
            <v>1325.85</v>
          </cell>
        </row>
        <row r="2676">
          <cell r="R2676">
            <v>166.44</v>
          </cell>
        </row>
        <row r="2677">
          <cell r="R2677">
            <v>8.76</v>
          </cell>
        </row>
        <row r="2678">
          <cell r="R2678">
            <v>43.584000000000003</v>
          </cell>
        </row>
        <row r="2679">
          <cell r="R2679">
            <v>11.087999999999999</v>
          </cell>
        </row>
        <row r="2680">
          <cell r="R2680">
            <v>25.164000000000001</v>
          </cell>
        </row>
        <row r="2681">
          <cell r="R2681">
            <v>14.4</v>
          </cell>
        </row>
        <row r="2682">
          <cell r="R2682">
            <v>619.95000000000005</v>
          </cell>
        </row>
        <row r="2683">
          <cell r="R2683">
            <v>89.52</v>
          </cell>
        </row>
        <row r="2684">
          <cell r="R2684">
            <v>350.97300000000001</v>
          </cell>
        </row>
        <row r="2685">
          <cell r="R2685">
            <v>164.99</v>
          </cell>
        </row>
        <row r="2686">
          <cell r="R2686">
            <v>312.55200000000002</v>
          </cell>
        </row>
        <row r="2687">
          <cell r="R2687">
            <v>95.951999999999998</v>
          </cell>
        </row>
        <row r="2688">
          <cell r="R2688">
            <v>3.2040000000000002</v>
          </cell>
        </row>
        <row r="2689">
          <cell r="R2689">
            <v>3.98</v>
          </cell>
        </row>
        <row r="2690">
          <cell r="R2690">
            <v>15.7</v>
          </cell>
        </row>
        <row r="2691">
          <cell r="R2691">
            <v>5.2480000000000002</v>
          </cell>
        </row>
        <row r="2692">
          <cell r="R2692">
            <v>5.3460000000000001</v>
          </cell>
        </row>
        <row r="2693">
          <cell r="R2693">
            <v>15.48</v>
          </cell>
        </row>
        <row r="2694">
          <cell r="R2694">
            <v>108.57599999999999</v>
          </cell>
        </row>
        <row r="2695">
          <cell r="R2695">
            <v>109.9</v>
          </cell>
        </row>
        <row r="2696">
          <cell r="R2696">
            <v>15.384</v>
          </cell>
        </row>
        <row r="2697">
          <cell r="R2697">
            <v>30.352</v>
          </cell>
        </row>
        <row r="2698">
          <cell r="R2698">
            <v>821.3</v>
          </cell>
        </row>
        <row r="2699">
          <cell r="R2699">
            <v>22638.48</v>
          </cell>
        </row>
        <row r="2700">
          <cell r="R2700">
            <v>21.376000000000001</v>
          </cell>
        </row>
        <row r="2701">
          <cell r="R2701">
            <v>8.016</v>
          </cell>
        </row>
        <row r="2702">
          <cell r="R2702">
            <v>30.768000000000001</v>
          </cell>
        </row>
        <row r="2703">
          <cell r="R2703">
            <v>18.936</v>
          </cell>
        </row>
        <row r="2704">
          <cell r="R2704">
            <v>122.352</v>
          </cell>
        </row>
        <row r="2705">
          <cell r="R2705">
            <v>116.28</v>
          </cell>
        </row>
        <row r="2706">
          <cell r="R2706">
            <v>132.6</v>
          </cell>
        </row>
        <row r="2707">
          <cell r="R2707">
            <v>16.68</v>
          </cell>
        </row>
        <row r="2708">
          <cell r="R2708">
            <v>19.440000000000001</v>
          </cell>
        </row>
        <row r="2709">
          <cell r="R2709">
            <v>192.16</v>
          </cell>
        </row>
        <row r="2710">
          <cell r="R2710">
            <v>227.36</v>
          </cell>
        </row>
        <row r="2711">
          <cell r="R2711">
            <v>1919.9760000000001</v>
          </cell>
        </row>
        <row r="2712">
          <cell r="R2712">
            <v>12.827999999999999</v>
          </cell>
        </row>
        <row r="2713">
          <cell r="R2713">
            <v>45.887999999999998</v>
          </cell>
        </row>
        <row r="2714">
          <cell r="R2714">
            <v>60.12</v>
          </cell>
        </row>
        <row r="2715">
          <cell r="R2715">
            <v>302.37599999999998</v>
          </cell>
        </row>
        <row r="2716">
          <cell r="R2716">
            <v>13.9</v>
          </cell>
        </row>
        <row r="2717">
          <cell r="R2717">
            <v>129.97999999999999</v>
          </cell>
        </row>
        <row r="2718">
          <cell r="R2718">
            <v>71.98</v>
          </cell>
        </row>
        <row r="2719">
          <cell r="R2719">
            <v>377.97</v>
          </cell>
        </row>
        <row r="2720">
          <cell r="R2720">
            <v>124.36</v>
          </cell>
        </row>
        <row r="2721">
          <cell r="R2721">
            <v>23.975999999999999</v>
          </cell>
        </row>
        <row r="2722">
          <cell r="R2722">
            <v>8.3759999999999994</v>
          </cell>
        </row>
        <row r="2723">
          <cell r="R2723">
            <v>58.24</v>
          </cell>
        </row>
        <row r="2724">
          <cell r="R2724">
            <v>81.2</v>
          </cell>
        </row>
        <row r="2725">
          <cell r="R2725">
            <v>14.45</v>
          </cell>
        </row>
        <row r="2726">
          <cell r="R2726">
            <v>95.647999999999996</v>
          </cell>
        </row>
        <row r="2727">
          <cell r="R2727">
            <v>359.97</v>
          </cell>
        </row>
        <row r="2728">
          <cell r="R2728">
            <v>350.35199999999998</v>
          </cell>
        </row>
        <row r="2729">
          <cell r="R2729">
            <v>1.641</v>
          </cell>
        </row>
        <row r="2730">
          <cell r="R2730">
            <v>629.95799999999997</v>
          </cell>
        </row>
        <row r="2731">
          <cell r="R2731">
            <v>6.63</v>
          </cell>
        </row>
        <row r="2732">
          <cell r="R2732">
            <v>799.96</v>
          </cell>
        </row>
        <row r="2733">
          <cell r="R2733">
            <v>107.53</v>
          </cell>
        </row>
        <row r="2734">
          <cell r="R2734">
            <v>73.98</v>
          </cell>
        </row>
        <row r="2735">
          <cell r="R2735">
            <v>5.58</v>
          </cell>
        </row>
        <row r="2736">
          <cell r="R2736">
            <v>49.12</v>
          </cell>
        </row>
        <row r="2737">
          <cell r="R2737">
            <v>377.97</v>
          </cell>
        </row>
        <row r="2738">
          <cell r="R2738">
            <v>42.28</v>
          </cell>
        </row>
        <row r="2739">
          <cell r="R2739">
            <v>299.97000000000003</v>
          </cell>
        </row>
        <row r="2740">
          <cell r="R2740">
            <v>89.98</v>
          </cell>
        </row>
        <row r="2741">
          <cell r="R2741">
            <v>477.24</v>
          </cell>
        </row>
        <row r="2742">
          <cell r="R2742">
            <v>25.98</v>
          </cell>
        </row>
        <row r="2743">
          <cell r="R2743">
            <v>46.72</v>
          </cell>
        </row>
        <row r="2744">
          <cell r="R2744">
            <v>35.340000000000003</v>
          </cell>
        </row>
        <row r="2745">
          <cell r="R2745">
            <v>257.64</v>
          </cell>
        </row>
        <row r="2746">
          <cell r="R2746">
            <v>125.976</v>
          </cell>
        </row>
        <row r="2747">
          <cell r="R2747">
            <v>79.992000000000004</v>
          </cell>
        </row>
        <row r="2748">
          <cell r="R2748">
            <v>700.05600000000004</v>
          </cell>
        </row>
        <row r="2749">
          <cell r="R2749">
            <v>27.167999999999999</v>
          </cell>
        </row>
        <row r="2750">
          <cell r="R2750">
            <v>8.2260000000000009</v>
          </cell>
        </row>
        <row r="2751">
          <cell r="R2751">
            <v>585.55200000000002</v>
          </cell>
        </row>
        <row r="2752">
          <cell r="R2752">
            <v>423.28</v>
          </cell>
        </row>
        <row r="2753">
          <cell r="R2753">
            <v>225.29599999999999</v>
          </cell>
        </row>
        <row r="2754">
          <cell r="R2754">
            <v>5.56</v>
          </cell>
        </row>
        <row r="2755">
          <cell r="R2755">
            <v>323.37</v>
          </cell>
        </row>
        <row r="2756">
          <cell r="R2756">
            <v>783.96</v>
          </cell>
        </row>
        <row r="2757">
          <cell r="R2757">
            <v>1447.65</v>
          </cell>
        </row>
        <row r="2758">
          <cell r="R2758">
            <v>11.96</v>
          </cell>
        </row>
        <row r="2759">
          <cell r="R2759">
            <v>239.97</v>
          </cell>
        </row>
        <row r="2760">
          <cell r="R2760">
            <v>76.92</v>
          </cell>
        </row>
        <row r="2761">
          <cell r="R2761">
            <v>481.32</v>
          </cell>
        </row>
        <row r="2762">
          <cell r="R2762">
            <v>48.4</v>
          </cell>
        </row>
        <row r="2763">
          <cell r="R2763">
            <v>0.99</v>
          </cell>
        </row>
        <row r="2764">
          <cell r="R2764">
            <v>101.84</v>
          </cell>
        </row>
        <row r="2765">
          <cell r="R2765">
            <v>10.332000000000001</v>
          </cell>
        </row>
        <row r="2766">
          <cell r="R2766">
            <v>31.155000000000001</v>
          </cell>
        </row>
        <row r="2767">
          <cell r="R2767">
            <v>8.9280000000000008</v>
          </cell>
        </row>
        <row r="2768">
          <cell r="R2768">
            <v>34.384</v>
          </cell>
        </row>
        <row r="2769">
          <cell r="R2769">
            <v>1924.16</v>
          </cell>
        </row>
        <row r="2770">
          <cell r="R2770">
            <v>32.192</v>
          </cell>
        </row>
        <row r="2771">
          <cell r="R2771">
            <v>50.12</v>
          </cell>
        </row>
        <row r="2772">
          <cell r="R2772">
            <v>47.975999999999999</v>
          </cell>
        </row>
        <row r="2773">
          <cell r="R2773">
            <v>54.5</v>
          </cell>
        </row>
        <row r="2774">
          <cell r="R2774">
            <v>19.103999999999999</v>
          </cell>
        </row>
        <row r="2775">
          <cell r="R2775">
            <v>49.44</v>
          </cell>
        </row>
        <row r="2776">
          <cell r="R2776">
            <v>10.368</v>
          </cell>
        </row>
        <row r="2777">
          <cell r="R2777">
            <v>154.44</v>
          </cell>
        </row>
        <row r="2778">
          <cell r="R2778">
            <v>60.984000000000002</v>
          </cell>
        </row>
        <row r="2779">
          <cell r="R2779">
            <v>195.46600000000001</v>
          </cell>
        </row>
        <row r="2780">
          <cell r="R2780">
            <v>23.68</v>
          </cell>
        </row>
        <row r="2781">
          <cell r="R2781">
            <v>2.3759999999999999</v>
          </cell>
        </row>
        <row r="2782">
          <cell r="R2782">
            <v>59.2</v>
          </cell>
        </row>
        <row r="2783">
          <cell r="R2783">
            <v>22</v>
          </cell>
        </row>
        <row r="2784">
          <cell r="R2784">
            <v>257.98</v>
          </cell>
        </row>
        <row r="2785">
          <cell r="R2785">
            <v>23.988</v>
          </cell>
        </row>
        <row r="2786">
          <cell r="R2786">
            <v>23.975999999999999</v>
          </cell>
        </row>
        <row r="2787">
          <cell r="R2787">
            <v>601.53599999999994</v>
          </cell>
        </row>
        <row r="2788">
          <cell r="R2788">
            <v>7.9</v>
          </cell>
        </row>
        <row r="2789">
          <cell r="R2789">
            <v>58.36</v>
          </cell>
        </row>
        <row r="2790">
          <cell r="R2790">
            <v>16.463999999999999</v>
          </cell>
        </row>
        <row r="2791">
          <cell r="R2791">
            <v>39.96</v>
          </cell>
        </row>
        <row r="2792">
          <cell r="R2792">
            <v>25.96</v>
          </cell>
        </row>
        <row r="2793">
          <cell r="R2793">
            <v>36.270000000000003</v>
          </cell>
        </row>
        <row r="2794">
          <cell r="R2794">
            <v>6.48</v>
          </cell>
        </row>
        <row r="2795">
          <cell r="R2795">
            <v>1075.088</v>
          </cell>
        </row>
        <row r="2796">
          <cell r="R2796">
            <v>438.36799999999999</v>
          </cell>
        </row>
        <row r="2797">
          <cell r="R2797">
            <v>18.088000000000001</v>
          </cell>
        </row>
        <row r="2798">
          <cell r="R2798">
            <v>308.49900000000002</v>
          </cell>
        </row>
        <row r="2799">
          <cell r="R2799">
            <v>13.36</v>
          </cell>
        </row>
        <row r="2800">
          <cell r="R2800">
            <v>39.96</v>
          </cell>
        </row>
        <row r="2801">
          <cell r="R2801">
            <v>145.85</v>
          </cell>
        </row>
        <row r="2802">
          <cell r="R2802">
            <v>783.96</v>
          </cell>
        </row>
        <row r="2803">
          <cell r="R2803">
            <v>7.88</v>
          </cell>
        </row>
        <row r="2804">
          <cell r="R2804">
            <v>41.37</v>
          </cell>
        </row>
        <row r="2805">
          <cell r="R2805">
            <v>12.84</v>
          </cell>
        </row>
        <row r="2806">
          <cell r="R2806">
            <v>25.68</v>
          </cell>
        </row>
        <row r="2807">
          <cell r="R2807">
            <v>47.515999999999998</v>
          </cell>
        </row>
        <row r="2808">
          <cell r="R2808">
            <v>9.42</v>
          </cell>
        </row>
        <row r="2809">
          <cell r="R2809">
            <v>12.96</v>
          </cell>
        </row>
        <row r="2810">
          <cell r="R2810">
            <v>704.9</v>
          </cell>
        </row>
        <row r="2811">
          <cell r="R2811">
            <v>561.56799999999998</v>
          </cell>
        </row>
        <row r="2812">
          <cell r="R2812">
            <v>179.82</v>
          </cell>
        </row>
        <row r="2813">
          <cell r="R2813">
            <v>185.58</v>
          </cell>
        </row>
        <row r="2814">
          <cell r="R2814">
            <v>214.11</v>
          </cell>
        </row>
        <row r="2815">
          <cell r="R2815">
            <v>999.96</v>
          </cell>
        </row>
        <row r="2816">
          <cell r="R2816">
            <v>653.54999999999995</v>
          </cell>
        </row>
        <row r="2817">
          <cell r="R2817">
            <v>114.6</v>
          </cell>
        </row>
        <row r="2818">
          <cell r="R2818">
            <v>60.74</v>
          </cell>
        </row>
        <row r="2819">
          <cell r="R2819">
            <v>124.36</v>
          </cell>
        </row>
        <row r="2820">
          <cell r="R2820">
            <v>1088.76</v>
          </cell>
        </row>
        <row r="2821">
          <cell r="R2821">
            <v>6.72</v>
          </cell>
        </row>
        <row r="2822">
          <cell r="R2822">
            <v>298.77600000000001</v>
          </cell>
        </row>
        <row r="2823">
          <cell r="R2823">
            <v>302.37599999999998</v>
          </cell>
        </row>
        <row r="2824">
          <cell r="R2824">
            <v>8.9280000000000008</v>
          </cell>
        </row>
        <row r="2825">
          <cell r="R2825">
            <v>47.584000000000003</v>
          </cell>
        </row>
        <row r="2826">
          <cell r="R2826">
            <v>33.792000000000002</v>
          </cell>
        </row>
        <row r="2827">
          <cell r="R2827">
            <v>300.53280000000001</v>
          </cell>
        </row>
        <row r="2828">
          <cell r="R2828">
            <v>2.7240000000000002</v>
          </cell>
        </row>
        <row r="2829">
          <cell r="R2829">
            <v>3.2639999999999998</v>
          </cell>
        </row>
        <row r="2830">
          <cell r="R2830">
            <v>108.336</v>
          </cell>
        </row>
        <row r="2831">
          <cell r="R2831">
            <v>55.92</v>
          </cell>
        </row>
        <row r="2832">
          <cell r="R2832">
            <v>78.304000000000002</v>
          </cell>
        </row>
        <row r="2833">
          <cell r="R2833">
            <v>443.92</v>
          </cell>
        </row>
        <row r="2834">
          <cell r="R2834">
            <v>155.976</v>
          </cell>
        </row>
        <row r="2835">
          <cell r="R2835">
            <v>15.47</v>
          </cell>
        </row>
        <row r="2836">
          <cell r="R2836">
            <v>7.16</v>
          </cell>
        </row>
        <row r="2837">
          <cell r="R2837">
            <v>10.89</v>
          </cell>
        </row>
        <row r="2838">
          <cell r="R2838">
            <v>19.440000000000001</v>
          </cell>
        </row>
        <row r="2839">
          <cell r="R2839">
            <v>121.6</v>
          </cell>
        </row>
        <row r="2840">
          <cell r="R2840">
            <v>695.7</v>
          </cell>
        </row>
        <row r="2841">
          <cell r="R2841">
            <v>120.33</v>
          </cell>
        </row>
        <row r="2842">
          <cell r="R2842">
            <v>1139.92</v>
          </cell>
        </row>
        <row r="2843">
          <cell r="R2843">
            <v>229.54400000000001</v>
          </cell>
        </row>
        <row r="2844">
          <cell r="R2844">
            <v>143.72800000000001</v>
          </cell>
        </row>
        <row r="2845">
          <cell r="R2845">
            <v>36.048000000000002</v>
          </cell>
        </row>
        <row r="2846">
          <cell r="R2846">
            <v>845.48800000000006</v>
          </cell>
        </row>
        <row r="2847">
          <cell r="R2847">
            <v>50.94</v>
          </cell>
        </row>
        <row r="2848">
          <cell r="R2848">
            <v>762.59400000000005</v>
          </cell>
        </row>
        <row r="2849">
          <cell r="R2849">
            <v>56.28</v>
          </cell>
        </row>
        <row r="2850">
          <cell r="R2850">
            <v>2690.97</v>
          </cell>
        </row>
        <row r="2851">
          <cell r="R2851">
            <v>7.4340000000000002</v>
          </cell>
        </row>
        <row r="2852">
          <cell r="R2852">
            <v>64.784000000000006</v>
          </cell>
        </row>
        <row r="2853">
          <cell r="R2853">
            <v>28.16</v>
          </cell>
        </row>
        <row r="2854">
          <cell r="R2854">
            <v>14.98</v>
          </cell>
        </row>
        <row r="2855">
          <cell r="R2855">
            <v>20.32</v>
          </cell>
        </row>
        <row r="2856">
          <cell r="R2856">
            <v>40.29</v>
          </cell>
        </row>
        <row r="2857">
          <cell r="R2857">
            <v>20.23</v>
          </cell>
        </row>
        <row r="2858">
          <cell r="R2858">
            <v>1603.136</v>
          </cell>
        </row>
        <row r="2859">
          <cell r="R2859">
            <v>225.29599999999999</v>
          </cell>
        </row>
        <row r="2860">
          <cell r="R2860">
            <v>67.8</v>
          </cell>
        </row>
        <row r="2861">
          <cell r="R2861">
            <v>377.97</v>
          </cell>
        </row>
        <row r="2862">
          <cell r="R2862">
            <v>1628.82</v>
          </cell>
        </row>
        <row r="2863">
          <cell r="R2863">
            <v>286.93</v>
          </cell>
        </row>
        <row r="2864">
          <cell r="R2864">
            <v>20.736000000000001</v>
          </cell>
        </row>
        <row r="2865">
          <cell r="R2865">
            <v>31.44</v>
          </cell>
        </row>
        <row r="2866">
          <cell r="R2866">
            <v>83.79</v>
          </cell>
        </row>
        <row r="2867">
          <cell r="R2867">
            <v>59.52</v>
          </cell>
        </row>
        <row r="2868">
          <cell r="R2868">
            <v>31.92</v>
          </cell>
        </row>
        <row r="2869">
          <cell r="R2869">
            <v>14.72</v>
          </cell>
        </row>
        <row r="2870">
          <cell r="R2870">
            <v>38.975999999999999</v>
          </cell>
        </row>
        <row r="2871">
          <cell r="R2871">
            <v>17.088000000000001</v>
          </cell>
        </row>
        <row r="2872">
          <cell r="R2872">
            <v>74.352000000000004</v>
          </cell>
        </row>
        <row r="2873">
          <cell r="R2873">
            <v>314.35199999999998</v>
          </cell>
        </row>
        <row r="2874">
          <cell r="R2874">
            <v>4.26</v>
          </cell>
        </row>
        <row r="2875">
          <cell r="R2875">
            <v>811.28</v>
          </cell>
        </row>
        <row r="2876">
          <cell r="R2876">
            <v>6.03</v>
          </cell>
        </row>
        <row r="2877">
          <cell r="R2877">
            <v>153.56800000000001</v>
          </cell>
        </row>
        <row r="2878">
          <cell r="R2878">
            <v>1013.4880000000001</v>
          </cell>
        </row>
        <row r="2879">
          <cell r="R2879">
            <v>52.34</v>
          </cell>
        </row>
        <row r="2880">
          <cell r="R2880">
            <v>4.66</v>
          </cell>
        </row>
        <row r="2881">
          <cell r="R2881">
            <v>254.97</v>
          </cell>
        </row>
        <row r="2882">
          <cell r="R2882">
            <v>25.44</v>
          </cell>
        </row>
        <row r="2883">
          <cell r="R2883">
            <v>27.93</v>
          </cell>
        </row>
        <row r="2884">
          <cell r="R2884">
            <v>8.85</v>
          </cell>
        </row>
        <row r="2885">
          <cell r="R2885">
            <v>6.96</v>
          </cell>
        </row>
        <row r="2886">
          <cell r="R2886">
            <v>17.456</v>
          </cell>
        </row>
        <row r="2887">
          <cell r="R2887">
            <v>307.92</v>
          </cell>
        </row>
        <row r="2888">
          <cell r="R2888">
            <v>6.63</v>
          </cell>
        </row>
        <row r="2889">
          <cell r="R2889">
            <v>12.96</v>
          </cell>
        </row>
        <row r="2890">
          <cell r="R2890">
            <v>32.4</v>
          </cell>
        </row>
        <row r="2891">
          <cell r="R2891">
            <v>23.85</v>
          </cell>
        </row>
        <row r="2892">
          <cell r="R2892">
            <v>51.96</v>
          </cell>
        </row>
        <row r="2893">
          <cell r="R2893">
            <v>17.940000000000001</v>
          </cell>
        </row>
        <row r="2894">
          <cell r="R2894">
            <v>11.56</v>
          </cell>
        </row>
        <row r="2895">
          <cell r="R2895">
            <v>26.4</v>
          </cell>
        </row>
        <row r="2896">
          <cell r="R2896">
            <v>69.08</v>
          </cell>
        </row>
        <row r="2897">
          <cell r="R2897">
            <v>35.880000000000003</v>
          </cell>
        </row>
        <row r="2898">
          <cell r="R2898">
            <v>49.65</v>
          </cell>
        </row>
        <row r="2899">
          <cell r="R2899">
            <v>959.96799999999996</v>
          </cell>
        </row>
        <row r="2900">
          <cell r="R2900">
            <v>408.42200000000003</v>
          </cell>
        </row>
        <row r="2901">
          <cell r="R2901">
            <v>479.98399999999998</v>
          </cell>
        </row>
        <row r="2902">
          <cell r="R2902">
            <v>12.6</v>
          </cell>
        </row>
        <row r="2903">
          <cell r="R2903">
            <v>184.66</v>
          </cell>
        </row>
        <row r="2904">
          <cell r="R2904">
            <v>23.12</v>
          </cell>
        </row>
        <row r="2905">
          <cell r="R2905">
            <v>37.463999999999999</v>
          </cell>
        </row>
        <row r="2906">
          <cell r="R2906">
            <v>539.65800000000002</v>
          </cell>
        </row>
        <row r="2907">
          <cell r="R2907">
            <v>310.12</v>
          </cell>
        </row>
        <row r="2908">
          <cell r="R2908">
            <v>8.56</v>
          </cell>
        </row>
        <row r="2909">
          <cell r="R2909">
            <v>52.4</v>
          </cell>
        </row>
        <row r="2910">
          <cell r="R2910">
            <v>14.94</v>
          </cell>
        </row>
        <row r="2911">
          <cell r="R2911">
            <v>11.22</v>
          </cell>
        </row>
        <row r="2912">
          <cell r="R2912">
            <v>387.13600000000002</v>
          </cell>
        </row>
        <row r="2913">
          <cell r="R2913">
            <v>41.4</v>
          </cell>
        </row>
        <row r="2914">
          <cell r="R2914">
            <v>35</v>
          </cell>
        </row>
        <row r="2915">
          <cell r="R2915">
            <v>39.552</v>
          </cell>
        </row>
        <row r="2916">
          <cell r="R2916">
            <v>135.72</v>
          </cell>
        </row>
        <row r="2917">
          <cell r="R2917">
            <v>12.56</v>
          </cell>
        </row>
        <row r="2918">
          <cell r="R2918">
            <v>263.95999999999998</v>
          </cell>
        </row>
        <row r="2919">
          <cell r="R2919">
            <v>5.952</v>
          </cell>
        </row>
        <row r="2920">
          <cell r="R2920">
            <v>15.8</v>
          </cell>
        </row>
        <row r="2921">
          <cell r="R2921">
            <v>14.368</v>
          </cell>
        </row>
        <row r="2922">
          <cell r="R2922">
            <v>70.447999999999993</v>
          </cell>
        </row>
        <row r="2923">
          <cell r="R2923">
            <v>129.30000000000001</v>
          </cell>
        </row>
        <row r="2924">
          <cell r="R2924">
            <v>3.8820000000000001</v>
          </cell>
        </row>
        <row r="2925">
          <cell r="R2925">
            <v>6.08</v>
          </cell>
        </row>
        <row r="2926">
          <cell r="R2926">
            <v>19.899999999999999</v>
          </cell>
        </row>
        <row r="2927">
          <cell r="R2927">
            <v>70.709999999999994</v>
          </cell>
        </row>
        <row r="2928">
          <cell r="R2928">
            <v>18.84</v>
          </cell>
        </row>
        <row r="2929">
          <cell r="R2929">
            <v>8.64</v>
          </cell>
        </row>
        <row r="2930">
          <cell r="R2930">
            <v>1633.1880000000001</v>
          </cell>
        </row>
        <row r="2931">
          <cell r="R2931">
            <v>19.760000000000002</v>
          </cell>
        </row>
        <row r="2932">
          <cell r="R2932">
            <v>6.6079999999999997</v>
          </cell>
        </row>
        <row r="2933">
          <cell r="R2933">
            <v>7.28</v>
          </cell>
        </row>
        <row r="2934">
          <cell r="R2934">
            <v>144.78399999999999</v>
          </cell>
        </row>
        <row r="2935">
          <cell r="R2935">
            <v>156.792</v>
          </cell>
        </row>
        <row r="2936">
          <cell r="R2936">
            <v>431.976</v>
          </cell>
        </row>
        <row r="2937">
          <cell r="R2937">
            <v>35.89</v>
          </cell>
        </row>
        <row r="2938">
          <cell r="R2938">
            <v>47.207999999999998</v>
          </cell>
        </row>
        <row r="2939">
          <cell r="R2939">
            <v>248.08</v>
          </cell>
        </row>
        <row r="2940">
          <cell r="R2940">
            <v>189.7</v>
          </cell>
        </row>
        <row r="2941">
          <cell r="R2941">
            <v>59.808</v>
          </cell>
        </row>
        <row r="2942">
          <cell r="R2942">
            <v>90.99</v>
          </cell>
        </row>
        <row r="2943">
          <cell r="R2943">
            <v>1526.56</v>
          </cell>
        </row>
        <row r="2944">
          <cell r="R2944">
            <v>368.97</v>
          </cell>
        </row>
        <row r="2945">
          <cell r="R2945">
            <v>305.01</v>
          </cell>
        </row>
        <row r="2946">
          <cell r="R2946">
            <v>18.7</v>
          </cell>
        </row>
        <row r="2947">
          <cell r="R2947">
            <v>38.29</v>
          </cell>
        </row>
        <row r="2948">
          <cell r="R2948">
            <v>26.25</v>
          </cell>
        </row>
        <row r="2949">
          <cell r="R2949">
            <v>64.959999999999994</v>
          </cell>
        </row>
        <row r="2950">
          <cell r="R2950">
            <v>43.7</v>
          </cell>
        </row>
        <row r="2951">
          <cell r="R2951">
            <v>41.6</v>
          </cell>
        </row>
        <row r="2952">
          <cell r="R2952">
            <v>23.12</v>
          </cell>
        </row>
        <row r="2953">
          <cell r="R2953">
            <v>113.88800000000001</v>
          </cell>
        </row>
        <row r="2954">
          <cell r="R2954">
            <v>113.568</v>
          </cell>
        </row>
        <row r="2955">
          <cell r="R2955">
            <v>7.92</v>
          </cell>
        </row>
        <row r="2956">
          <cell r="R2956">
            <v>671.98400000000004</v>
          </cell>
        </row>
        <row r="2957">
          <cell r="R2957">
            <v>39.99</v>
          </cell>
        </row>
        <row r="2958">
          <cell r="R2958">
            <v>191.64599999999999</v>
          </cell>
        </row>
        <row r="2959">
          <cell r="R2959">
            <v>2.3130000000000002</v>
          </cell>
        </row>
        <row r="2960">
          <cell r="R2960">
            <v>19.936</v>
          </cell>
        </row>
        <row r="2961">
          <cell r="R2961">
            <v>45.92</v>
          </cell>
        </row>
        <row r="2962">
          <cell r="R2962">
            <v>20.34</v>
          </cell>
        </row>
        <row r="2963">
          <cell r="R2963">
            <v>39.28</v>
          </cell>
        </row>
        <row r="2964">
          <cell r="R2964">
            <v>81.567999999999998</v>
          </cell>
        </row>
        <row r="2965">
          <cell r="R2965">
            <v>97.183999999999997</v>
          </cell>
        </row>
        <row r="2966">
          <cell r="R2966">
            <v>24.32</v>
          </cell>
        </row>
        <row r="2967">
          <cell r="R2967">
            <v>18.96</v>
          </cell>
        </row>
        <row r="2968">
          <cell r="R2968">
            <v>32.951999999999998</v>
          </cell>
        </row>
        <row r="2969">
          <cell r="R2969">
            <v>30.015999999999998</v>
          </cell>
        </row>
        <row r="2970">
          <cell r="R2970">
            <v>499.584</v>
          </cell>
        </row>
        <row r="2971">
          <cell r="R2971">
            <v>31.103999999999999</v>
          </cell>
        </row>
        <row r="2972">
          <cell r="R2972">
            <v>13.272</v>
          </cell>
        </row>
        <row r="2973">
          <cell r="R2973">
            <v>28.271999999999998</v>
          </cell>
        </row>
        <row r="2974">
          <cell r="R2974">
            <v>259.13600000000002</v>
          </cell>
        </row>
        <row r="2975">
          <cell r="R2975">
            <v>10.8</v>
          </cell>
        </row>
        <row r="2976">
          <cell r="R2976">
            <v>244.006</v>
          </cell>
        </row>
        <row r="2977">
          <cell r="R2977">
            <v>15.936</v>
          </cell>
        </row>
        <row r="2978">
          <cell r="R2978">
            <v>188.55199999999999</v>
          </cell>
        </row>
        <row r="2979">
          <cell r="R2979">
            <v>22.58</v>
          </cell>
        </row>
        <row r="2980">
          <cell r="R2980">
            <v>545.94000000000005</v>
          </cell>
        </row>
        <row r="2981">
          <cell r="R2981">
            <v>20.736000000000001</v>
          </cell>
        </row>
        <row r="2982">
          <cell r="R2982">
            <v>43.295999999999999</v>
          </cell>
        </row>
        <row r="2983">
          <cell r="R2983">
            <v>123.136</v>
          </cell>
        </row>
        <row r="2984">
          <cell r="R2984">
            <v>11.263999999999999</v>
          </cell>
        </row>
        <row r="2985">
          <cell r="R2985">
            <v>53.423999999999999</v>
          </cell>
        </row>
        <row r="2986">
          <cell r="R2986">
            <v>275.49</v>
          </cell>
        </row>
        <row r="2987">
          <cell r="R2987">
            <v>24.96</v>
          </cell>
        </row>
        <row r="2988">
          <cell r="R2988">
            <v>19.36</v>
          </cell>
        </row>
        <row r="2989">
          <cell r="R2989">
            <v>1267.6500000000001</v>
          </cell>
        </row>
        <row r="2990">
          <cell r="R2990">
            <v>12.99</v>
          </cell>
        </row>
        <row r="2991">
          <cell r="R2991">
            <v>18.559999999999999</v>
          </cell>
        </row>
        <row r="2992">
          <cell r="R2992">
            <v>449.15</v>
          </cell>
        </row>
        <row r="2993">
          <cell r="R2993">
            <v>31.248000000000001</v>
          </cell>
        </row>
        <row r="2994">
          <cell r="R2994">
            <v>61.44</v>
          </cell>
        </row>
        <row r="2995">
          <cell r="R2995">
            <v>895.92</v>
          </cell>
        </row>
        <row r="2996">
          <cell r="R2996">
            <v>55.36</v>
          </cell>
        </row>
        <row r="2997">
          <cell r="R2997">
            <v>55.92</v>
          </cell>
        </row>
        <row r="2998">
          <cell r="R2998">
            <v>24.896000000000001</v>
          </cell>
        </row>
        <row r="2999">
          <cell r="R2999">
            <v>3.984</v>
          </cell>
        </row>
        <row r="3000">
          <cell r="R3000">
            <v>95.968000000000004</v>
          </cell>
        </row>
        <row r="3001">
          <cell r="R3001">
            <v>206.99100000000001</v>
          </cell>
        </row>
        <row r="3002">
          <cell r="R3002">
            <v>44.415999999999997</v>
          </cell>
        </row>
        <row r="3003">
          <cell r="R3003">
            <v>9.0060000000000002</v>
          </cell>
        </row>
        <row r="3004">
          <cell r="R3004">
            <v>19</v>
          </cell>
        </row>
        <row r="3005">
          <cell r="R3005">
            <v>33.375999999999998</v>
          </cell>
        </row>
        <row r="3006">
          <cell r="R3006">
            <v>207.48</v>
          </cell>
        </row>
        <row r="3007">
          <cell r="R3007">
            <v>91.68</v>
          </cell>
        </row>
        <row r="3008">
          <cell r="R3008">
            <v>904.9</v>
          </cell>
        </row>
        <row r="3009">
          <cell r="R3009">
            <v>34.271999999999998</v>
          </cell>
        </row>
        <row r="3010">
          <cell r="R3010">
            <v>191.82</v>
          </cell>
        </row>
        <row r="3011">
          <cell r="R3011">
            <v>243.88</v>
          </cell>
        </row>
        <row r="3012">
          <cell r="R3012">
            <v>12.03</v>
          </cell>
        </row>
        <row r="3013">
          <cell r="R3013">
            <v>2549.9850000000001</v>
          </cell>
        </row>
        <row r="3014">
          <cell r="R3014">
            <v>21.594000000000001</v>
          </cell>
        </row>
        <row r="3015">
          <cell r="R3015">
            <v>8.9640000000000004</v>
          </cell>
        </row>
        <row r="3016">
          <cell r="R3016">
            <v>20.736000000000001</v>
          </cell>
        </row>
        <row r="3017">
          <cell r="R3017">
            <v>344.22</v>
          </cell>
        </row>
        <row r="3018">
          <cell r="R3018">
            <v>727.29600000000005</v>
          </cell>
        </row>
        <row r="3019">
          <cell r="R3019">
            <v>22.608000000000001</v>
          </cell>
        </row>
        <row r="3020">
          <cell r="R3020">
            <v>666.4</v>
          </cell>
        </row>
        <row r="3021">
          <cell r="R3021">
            <v>5.04</v>
          </cell>
        </row>
        <row r="3022">
          <cell r="R3022">
            <v>92.94</v>
          </cell>
        </row>
        <row r="3023">
          <cell r="R3023">
            <v>66.69</v>
          </cell>
        </row>
        <row r="3024">
          <cell r="R3024">
            <v>91.68</v>
          </cell>
        </row>
        <row r="3025">
          <cell r="R3025">
            <v>327.7328</v>
          </cell>
        </row>
        <row r="3026">
          <cell r="R3026">
            <v>52.271999999999998</v>
          </cell>
        </row>
        <row r="3027">
          <cell r="R3027">
            <v>17.940000000000001</v>
          </cell>
        </row>
        <row r="3028">
          <cell r="R3028">
            <v>254.352</v>
          </cell>
        </row>
        <row r="3029">
          <cell r="R3029">
            <v>8.2880000000000003</v>
          </cell>
        </row>
        <row r="3030">
          <cell r="R3030">
            <v>504.9</v>
          </cell>
        </row>
        <row r="3031">
          <cell r="R3031">
            <v>403.16800000000001</v>
          </cell>
        </row>
        <row r="3032">
          <cell r="R3032">
            <v>194.32</v>
          </cell>
        </row>
        <row r="3033">
          <cell r="R3033">
            <v>25.99</v>
          </cell>
        </row>
        <row r="3034">
          <cell r="R3034">
            <v>195.136</v>
          </cell>
        </row>
        <row r="3035">
          <cell r="R3035">
            <v>20.736000000000001</v>
          </cell>
        </row>
        <row r="3036">
          <cell r="R3036">
            <v>53.7</v>
          </cell>
        </row>
        <row r="3037">
          <cell r="R3037">
            <v>36.26</v>
          </cell>
        </row>
        <row r="3038">
          <cell r="R3038">
            <v>56.3</v>
          </cell>
        </row>
        <row r="3039">
          <cell r="R3039">
            <v>32.4</v>
          </cell>
        </row>
        <row r="3040">
          <cell r="R3040">
            <v>29.16</v>
          </cell>
        </row>
        <row r="3041">
          <cell r="R3041">
            <v>171.28800000000001</v>
          </cell>
        </row>
        <row r="3042">
          <cell r="R3042">
            <v>16.72</v>
          </cell>
        </row>
        <row r="3043">
          <cell r="R3043">
            <v>12.96</v>
          </cell>
        </row>
        <row r="3044">
          <cell r="R3044">
            <v>22.18</v>
          </cell>
        </row>
        <row r="3045">
          <cell r="R3045">
            <v>2054.2719999999999</v>
          </cell>
        </row>
        <row r="3046">
          <cell r="R3046">
            <v>1022.97</v>
          </cell>
        </row>
        <row r="3047">
          <cell r="R3047">
            <v>13.9</v>
          </cell>
        </row>
        <row r="3048">
          <cell r="R3048">
            <v>26.38</v>
          </cell>
        </row>
        <row r="3049">
          <cell r="R3049">
            <v>43.176000000000002</v>
          </cell>
        </row>
        <row r="3050">
          <cell r="R3050">
            <v>411.8</v>
          </cell>
        </row>
        <row r="3051">
          <cell r="R3051">
            <v>360</v>
          </cell>
        </row>
        <row r="3052">
          <cell r="R3052">
            <v>41.96</v>
          </cell>
        </row>
        <row r="3053">
          <cell r="R3053">
            <v>227.84</v>
          </cell>
        </row>
        <row r="3054">
          <cell r="R3054">
            <v>37.94</v>
          </cell>
        </row>
        <row r="3055">
          <cell r="R3055">
            <v>517.9</v>
          </cell>
        </row>
        <row r="3056">
          <cell r="R3056">
            <v>5.28</v>
          </cell>
        </row>
        <row r="3057">
          <cell r="R3057">
            <v>2799.96</v>
          </cell>
        </row>
        <row r="3058">
          <cell r="R3058">
            <v>8.9600000000000009</v>
          </cell>
        </row>
        <row r="3059">
          <cell r="R3059">
            <v>31.5</v>
          </cell>
        </row>
        <row r="3060">
          <cell r="R3060">
            <v>30.56</v>
          </cell>
        </row>
        <row r="3061">
          <cell r="R3061">
            <v>24.367999999999999</v>
          </cell>
        </row>
        <row r="3062">
          <cell r="R3062">
            <v>119.976</v>
          </cell>
        </row>
        <row r="3063">
          <cell r="R3063">
            <v>26.88</v>
          </cell>
        </row>
        <row r="3064">
          <cell r="R3064">
            <v>83.97</v>
          </cell>
        </row>
        <row r="3065">
          <cell r="R3065">
            <v>104.97</v>
          </cell>
        </row>
        <row r="3066">
          <cell r="R3066">
            <v>90.8</v>
          </cell>
        </row>
        <row r="3067">
          <cell r="R3067">
            <v>140.73599999999999</v>
          </cell>
        </row>
        <row r="3068">
          <cell r="R3068">
            <v>214.95</v>
          </cell>
        </row>
        <row r="3069">
          <cell r="R3069">
            <v>45.36</v>
          </cell>
        </row>
        <row r="3070">
          <cell r="R3070">
            <v>288.24</v>
          </cell>
        </row>
        <row r="3071">
          <cell r="R3071">
            <v>663.93600000000004</v>
          </cell>
        </row>
        <row r="3072">
          <cell r="R3072">
            <v>2934.33</v>
          </cell>
        </row>
        <row r="3073">
          <cell r="R3073">
            <v>124.41</v>
          </cell>
        </row>
        <row r="3074">
          <cell r="R3074">
            <v>57.75</v>
          </cell>
        </row>
        <row r="3075">
          <cell r="R3075">
            <v>114.46</v>
          </cell>
        </row>
        <row r="3076">
          <cell r="R3076">
            <v>120.666</v>
          </cell>
        </row>
        <row r="3077">
          <cell r="R3077">
            <v>342.86399999999998</v>
          </cell>
        </row>
        <row r="3078">
          <cell r="R3078">
            <v>16.739999999999998</v>
          </cell>
        </row>
        <row r="3079">
          <cell r="R3079">
            <v>981.37199999999996</v>
          </cell>
        </row>
        <row r="3080">
          <cell r="R3080">
            <v>31.84</v>
          </cell>
        </row>
        <row r="3081">
          <cell r="R3081">
            <v>12.96</v>
          </cell>
        </row>
        <row r="3082">
          <cell r="R3082">
            <v>43.176000000000002</v>
          </cell>
        </row>
        <row r="3083">
          <cell r="R3083">
            <v>58.34</v>
          </cell>
        </row>
        <row r="3084">
          <cell r="R3084">
            <v>539.97</v>
          </cell>
        </row>
        <row r="3085">
          <cell r="R3085">
            <v>3.9279999999999999</v>
          </cell>
        </row>
        <row r="3086">
          <cell r="R3086">
            <v>252.78399999999999</v>
          </cell>
        </row>
        <row r="3087">
          <cell r="R3087">
            <v>127.98399999999999</v>
          </cell>
        </row>
        <row r="3088">
          <cell r="R3088">
            <v>3.984</v>
          </cell>
        </row>
        <row r="3089">
          <cell r="R3089">
            <v>12.992000000000001</v>
          </cell>
        </row>
        <row r="3090">
          <cell r="R3090">
            <v>61</v>
          </cell>
        </row>
        <row r="3091">
          <cell r="R3091">
            <v>671.93</v>
          </cell>
        </row>
        <row r="3092">
          <cell r="R3092">
            <v>447.86</v>
          </cell>
        </row>
        <row r="3093">
          <cell r="R3093">
            <v>479.95</v>
          </cell>
        </row>
        <row r="3094">
          <cell r="R3094">
            <v>166.44</v>
          </cell>
        </row>
        <row r="3095">
          <cell r="R3095">
            <v>31.68</v>
          </cell>
        </row>
        <row r="3096">
          <cell r="R3096">
            <v>10.368</v>
          </cell>
        </row>
        <row r="3097">
          <cell r="R3097">
            <v>12.032</v>
          </cell>
        </row>
        <row r="3098">
          <cell r="R3098">
            <v>5.7679999999999998</v>
          </cell>
        </row>
        <row r="3099">
          <cell r="R3099">
            <v>33.119999999999997</v>
          </cell>
        </row>
        <row r="3100">
          <cell r="R3100">
            <v>220.26560000000001</v>
          </cell>
        </row>
        <row r="3101">
          <cell r="R3101">
            <v>10.776</v>
          </cell>
        </row>
        <row r="3102">
          <cell r="R3102">
            <v>242.352</v>
          </cell>
        </row>
        <row r="3103">
          <cell r="R3103">
            <v>695.16</v>
          </cell>
        </row>
        <row r="3104">
          <cell r="R3104">
            <v>220.98</v>
          </cell>
        </row>
        <row r="3105">
          <cell r="R3105">
            <v>12.957000000000001</v>
          </cell>
        </row>
        <row r="3106">
          <cell r="R3106">
            <v>25.68</v>
          </cell>
        </row>
        <row r="3107">
          <cell r="R3107">
            <v>15.712</v>
          </cell>
        </row>
        <row r="3108">
          <cell r="R3108">
            <v>298.464</v>
          </cell>
        </row>
        <row r="3109">
          <cell r="R3109">
            <v>21.93</v>
          </cell>
        </row>
        <row r="3110">
          <cell r="R3110">
            <v>242.94</v>
          </cell>
        </row>
        <row r="3111">
          <cell r="R3111">
            <v>7.64</v>
          </cell>
        </row>
        <row r="3112">
          <cell r="R3112">
            <v>51.84</v>
          </cell>
        </row>
        <row r="3113">
          <cell r="R3113">
            <v>265.17</v>
          </cell>
        </row>
        <row r="3114">
          <cell r="R3114">
            <v>837.6</v>
          </cell>
        </row>
        <row r="3115">
          <cell r="R3115">
            <v>135.9</v>
          </cell>
        </row>
        <row r="3116">
          <cell r="R3116">
            <v>34.68</v>
          </cell>
        </row>
        <row r="3117">
          <cell r="R3117">
            <v>532.70399999999995</v>
          </cell>
        </row>
        <row r="3118">
          <cell r="R3118">
            <v>43.1</v>
          </cell>
        </row>
        <row r="3119">
          <cell r="R3119">
            <v>15.88</v>
          </cell>
        </row>
        <row r="3120">
          <cell r="R3120">
            <v>1123.92</v>
          </cell>
        </row>
        <row r="3121">
          <cell r="R3121">
            <v>249.584</v>
          </cell>
        </row>
        <row r="3122">
          <cell r="R3122">
            <v>48.671999999999997</v>
          </cell>
        </row>
        <row r="3123">
          <cell r="R3123">
            <v>60.768000000000001</v>
          </cell>
        </row>
        <row r="3124">
          <cell r="R3124">
            <v>78.599999999999994</v>
          </cell>
        </row>
        <row r="3125">
          <cell r="R3125">
            <v>3.7679999999999998</v>
          </cell>
        </row>
        <row r="3126">
          <cell r="R3126">
            <v>1036.624</v>
          </cell>
        </row>
        <row r="3127">
          <cell r="R3127">
            <v>563.80799999999999</v>
          </cell>
        </row>
        <row r="3128">
          <cell r="R3128">
            <v>258.52800000000002</v>
          </cell>
        </row>
        <row r="3129">
          <cell r="R3129">
            <v>49.12</v>
          </cell>
        </row>
        <row r="3130">
          <cell r="R3130">
            <v>44.46</v>
          </cell>
        </row>
        <row r="3131">
          <cell r="R3131">
            <v>241.56800000000001</v>
          </cell>
        </row>
        <row r="3132">
          <cell r="R3132">
            <v>395</v>
          </cell>
        </row>
        <row r="3133">
          <cell r="R3133">
            <v>627.16800000000001</v>
          </cell>
        </row>
        <row r="3134">
          <cell r="R3134">
            <v>13.28</v>
          </cell>
        </row>
        <row r="3135">
          <cell r="R3135">
            <v>12.672000000000001</v>
          </cell>
        </row>
        <row r="3136">
          <cell r="R3136">
            <v>30.56</v>
          </cell>
        </row>
        <row r="3137">
          <cell r="R3137">
            <v>77.951999999999998</v>
          </cell>
        </row>
        <row r="3138">
          <cell r="R3138">
            <v>67.992000000000004</v>
          </cell>
        </row>
        <row r="3139">
          <cell r="R3139">
            <v>12.224</v>
          </cell>
        </row>
        <row r="3140">
          <cell r="R3140">
            <v>44.783999999999999</v>
          </cell>
        </row>
        <row r="3141">
          <cell r="R3141">
            <v>22.847999999999999</v>
          </cell>
        </row>
        <row r="3142">
          <cell r="R3142">
            <v>206.43</v>
          </cell>
        </row>
        <row r="3143">
          <cell r="R3143">
            <v>210.392</v>
          </cell>
        </row>
        <row r="3144">
          <cell r="R3144">
            <v>119.96</v>
          </cell>
        </row>
        <row r="3145">
          <cell r="R3145">
            <v>10.608000000000001</v>
          </cell>
        </row>
        <row r="3146">
          <cell r="R3146">
            <v>347.80200000000002</v>
          </cell>
        </row>
        <row r="3147">
          <cell r="R3147">
            <v>963.13599999999997</v>
          </cell>
        </row>
        <row r="3148">
          <cell r="R3148">
            <v>88.775999999999996</v>
          </cell>
        </row>
        <row r="3149">
          <cell r="R3149">
            <v>32.4</v>
          </cell>
        </row>
        <row r="3150">
          <cell r="R3150">
            <v>32.4</v>
          </cell>
        </row>
        <row r="3151">
          <cell r="R3151">
            <v>31.05</v>
          </cell>
        </row>
        <row r="3152">
          <cell r="R3152">
            <v>2025.36</v>
          </cell>
        </row>
        <row r="3153">
          <cell r="R3153">
            <v>1799.9939999999999</v>
          </cell>
        </row>
        <row r="3154">
          <cell r="R3154">
            <v>101.988</v>
          </cell>
        </row>
        <row r="3155">
          <cell r="R3155">
            <v>262.86399999999998</v>
          </cell>
        </row>
        <row r="3156">
          <cell r="R3156">
            <v>735.98</v>
          </cell>
        </row>
        <row r="3157">
          <cell r="R3157">
            <v>93.024000000000001</v>
          </cell>
        </row>
        <row r="3158">
          <cell r="R3158">
            <v>284.36399999999998</v>
          </cell>
        </row>
        <row r="3159">
          <cell r="R3159">
            <v>26</v>
          </cell>
        </row>
        <row r="3160">
          <cell r="R3160">
            <v>67.64</v>
          </cell>
        </row>
        <row r="3161">
          <cell r="R3161">
            <v>119.976</v>
          </cell>
        </row>
        <row r="3162">
          <cell r="R3162">
            <v>5.18</v>
          </cell>
        </row>
        <row r="3163">
          <cell r="R3163">
            <v>15.56</v>
          </cell>
        </row>
        <row r="3164">
          <cell r="R3164">
            <v>78.349999999999994</v>
          </cell>
        </row>
        <row r="3165">
          <cell r="R3165">
            <v>59.52</v>
          </cell>
        </row>
        <row r="3166">
          <cell r="R3166">
            <v>38.520000000000003</v>
          </cell>
        </row>
        <row r="3167">
          <cell r="R3167">
            <v>239.98400000000001</v>
          </cell>
        </row>
        <row r="3168">
          <cell r="R3168">
            <v>19.350000000000001</v>
          </cell>
        </row>
        <row r="3169">
          <cell r="R3169">
            <v>67</v>
          </cell>
        </row>
        <row r="3170">
          <cell r="R3170">
            <v>390.27199999999999</v>
          </cell>
        </row>
        <row r="3171">
          <cell r="R3171">
            <v>62.192</v>
          </cell>
        </row>
        <row r="3172">
          <cell r="R3172">
            <v>23.88</v>
          </cell>
        </row>
        <row r="3173">
          <cell r="R3173">
            <v>3.1680000000000001</v>
          </cell>
        </row>
        <row r="3174">
          <cell r="R3174">
            <v>528.42999999999995</v>
          </cell>
        </row>
        <row r="3175">
          <cell r="R3175">
            <v>13.391999999999999</v>
          </cell>
        </row>
        <row r="3176">
          <cell r="R3176">
            <v>181.86</v>
          </cell>
        </row>
        <row r="3177">
          <cell r="R3177">
            <v>180.58799999999999</v>
          </cell>
        </row>
        <row r="3178">
          <cell r="R3178">
            <v>47.984000000000002</v>
          </cell>
        </row>
        <row r="3179">
          <cell r="R3179">
            <v>18.760000000000002</v>
          </cell>
        </row>
        <row r="3180">
          <cell r="R3180">
            <v>20.94</v>
          </cell>
        </row>
        <row r="3181">
          <cell r="R3181">
            <v>58.68</v>
          </cell>
        </row>
        <row r="3182">
          <cell r="R3182">
            <v>254.9</v>
          </cell>
        </row>
        <row r="3183">
          <cell r="R3183">
            <v>9.64</v>
          </cell>
        </row>
        <row r="3184">
          <cell r="R3184">
            <v>826.62</v>
          </cell>
        </row>
        <row r="3185">
          <cell r="R3185">
            <v>1633.14</v>
          </cell>
        </row>
        <row r="3186">
          <cell r="R3186">
            <v>544.38</v>
          </cell>
        </row>
        <row r="3187">
          <cell r="R3187">
            <v>26.045999999999999</v>
          </cell>
        </row>
        <row r="3188">
          <cell r="R3188">
            <v>74.352000000000004</v>
          </cell>
        </row>
        <row r="3189">
          <cell r="R3189">
            <v>69.930000000000007</v>
          </cell>
        </row>
        <row r="3190">
          <cell r="R3190">
            <v>3.75</v>
          </cell>
        </row>
        <row r="3191">
          <cell r="R3191">
            <v>20.928000000000001</v>
          </cell>
        </row>
        <row r="3192">
          <cell r="R3192">
            <v>12.672000000000001</v>
          </cell>
        </row>
        <row r="3193">
          <cell r="R3193">
            <v>65.989999999999995</v>
          </cell>
        </row>
        <row r="3194">
          <cell r="R3194">
            <v>6.37</v>
          </cell>
        </row>
        <row r="3195">
          <cell r="R3195">
            <v>3.6480000000000001</v>
          </cell>
        </row>
        <row r="3196">
          <cell r="R3196">
            <v>31.103999999999999</v>
          </cell>
        </row>
        <row r="3197">
          <cell r="R3197">
            <v>23.34</v>
          </cell>
        </row>
        <row r="3198">
          <cell r="R3198">
            <v>29.97</v>
          </cell>
        </row>
        <row r="3199">
          <cell r="R3199">
            <v>3.3660000000000001</v>
          </cell>
        </row>
        <row r="3200">
          <cell r="R3200">
            <v>95.968000000000004</v>
          </cell>
        </row>
        <row r="3201">
          <cell r="R3201">
            <v>18.704000000000001</v>
          </cell>
        </row>
        <row r="3202">
          <cell r="R3202">
            <v>149.232</v>
          </cell>
        </row>
        <row r="3203">
          <cell r="R3203">
            <v>15.936</v>
          </cell>
        </row>
        <row r="3204">
          <cell r="R3204">
            <v>601.53599999999994</v>
          </cell>
        </row>
        <row r="3205">
          <cell r="R3205">
            <v>10.99</v>
          </cell>
        </row>
        <row r="3206">
          <cell r="R3206">
            <v>39.880000000000003</v>
          </cell>
        </row>
        <row r="3207">
          <cell r="R3207">
            <v>62.24</v>
          </cell>
        </row>
        <row r="3208">
          <cell r="R3208">
            <v>53.2</v>
          </cell>
        </row>
        <row r="3209">
          <cell r="R3209">
            <v>39.840000000000003</v>
          </cell>
        </row>
        <row r="3210">
          <cell r="R3210">
            <v>349.95</v>
          </cell>
        </row>
        <row r="3211">
          <cell r="R3211">
            <v>377.928</v>
          </cell>
        </row>
        <row r="3212">
          <cell r="R3212">
            <v>13.391999999999999</v>
          </cell>
        </row>
        <row r="3213">
          <cell r="R3213">
            <v>11.228</v>
          </cell>
        </row>
        <row r="3214">
          <cell r="R3214">
            <v>207.24</v>
          </cell>
        </row>
        <row r="3215">
          <cell r="R3215">
            <v>1.504</v>
          </cell>
        </row>
        <row r="3216">
          <cell r="R3216">
            <v>34.847999999999999</v>
          </cell>
        </row>
        <row r="3217">
          <cell r="R3217">
            <v>75.180000000000007</v>
          </cell>
        </row>
        <row r="3218">
          <cell r="R3218">
            <v>149.97</v>
          </cell>
        </row>
        <row r="3219">
          <cell r="R3219">
            <v>931.17600000000004</v>
          </cell>
        </row>
        <row r="3220">
          <cell r="R3220">
            <v>430.88</v>
          </cell>
        </row>
        <row r="3221">
          <cell r="R3221">
            <v>94.85</v>
          </cell>
        </row>
        <row r="3222">
          <cell r="R3222">
            <v>51.12</v>
          </cell>
        </row>
        <row r="3223">
          <cell r="R3223">
            <v>90</v>
          </cell>
        </row>
        <row r="3224">
          <cell r="R3224">
            <v>9.4079999999999995</v>
          </cell>
        </row>
        <row r="3225">
          <cell r="R3225">
            <v>4.6719999999999997</v>
          </cell>
        </row>
        <row r="3226">
          <cell r="R3226">
            <v>318.39999999999998</v>
          </cell>
        </row>
        <row r="3227">
          <cell r="R3227">
            <v>12.768000000000001</v>
          </cell>
        </row>
        <row r="3228">
          <cell r="R3228">
            <v>15.36</v>
          </cell>
        </row>
        <row r="3229">
          <cell r="R3229">
            <v>230.376</v>
          </cell>
        </row>
        <row r="3230">
          <cell r="R3230">
            <v>7.16</v>
          </cell>
        </row>
        <row r="3231">
          <cell r="R3231">
            <v>375.34</v>
          </cell>
        </row>
        <row r="3232">
          <cell r="R3232">
            <v>114.9</v>
          </cell>
        </row>
        <row r="3233">
          <cell r="R3233">
            <v>26.045999999999999</v>
          </cell>
        </row>
        <row r="3234">
          <cell r="R3234">
            <v>2.8959999999999999</v>
          </cell>
        </row>
        <row r="3235">
          <cell r="R3235">
            <v>32.543999999999997</v>
          </cell>
        </row>
        <row r="3236">
          <cell r="R3236">
            <v>3.984</v>
          </cell>
        </row>
        <row r="3237">
          <cell r="R3237">
            <v>181.797</v>
          </cell>
        </row>
        <row r="3238">
          <cell r="R3238">
            <v>44.94</v>
          </cell>
        </row>
        <row r="3239">
          <cell r="R3239">
            <v>45.576000000000001</v>
          </cell>
        </row>
        <row r="3240">
          <cell r="R3240">
            <v>318.43</v>
          </cell>
        </row>
        <row r="3241">
          <cell r="R3241">
            <v>122.92</v>
          </cell>
        </row>
        <row r="3242">
          <cell r="R3242">
            <v>7.0679999999999996</v>
          </cell>
        </row>
        <row r="3243">
          <cell r="R3243">
            <v>56.45</v>
          </cell>
        </row>
        <row r="3244">
          <cell r="R3244">
            <v>13.468</v>
          </cell>
        </row>
        <row r="3245">
          <cell r="R3245">
            <v>219.8</v>
          </cell>
        </row>
        <row r="3246">
          <cell r="R3246">
            <v>317.05799999999999</v>
          </cell>
        </row>
        <row r="3247">
          <cell r="R3247">
            <v>49.08</v>
          </cell>
        </row>
        <row r="3248">
          <cell r="R3248">
            <v>324.89999999999998</v>
          </cell>
        </row>
        <row r="3249">
          <cell r="R3249">
            <v>18.239999999999998</v>
          </cell>
        </row>
        <row r="3250">
          <cell r="R3250">
            <v>113.88800000000001</v>
          </cell>
        </row>
        <row r="3251">
          <cell r="R3251">
            <v>105.584</v>
          </cell>
        </row>
        <row r="3252">
          <cell r="R3252">
            <v>24.85</v>
          </cell>
        </row>
        <row r="3253">
          <cell r="R3253">
            <v>60.311999999999998</v>
          </cell>
        </row>
        <row r="3254">
          <cell r="R3254">
            <v>7.056</v>
          </cell>
        </row>
        <row r="3255">
          <cell r="R3255">
            <v>27.184000000000001</v>
          </cell>
        </row>
        <row r="3256">
          <cell r="R3256">
            <v>107.98399999999999</v>
          </cell>
        </row>
        <row r="3257">
          <cell r="R3257">
            <v>19.295999999999999</v>
          </cell>
        </row>
        <row r="3258">
          <cell r="R3258">
            <v>4.6079999999999997</v>
          </cell>
        </row>
        <row r="3259">
          <cell r="R3259">
            <v>79.974000000000004</v>
          </cell>
        </row>
        <row r="3260">
          <cell r="R3260">
            <v>2.9460000000000002</v>
          </cell>
        </row>
        <row r="3261">
          <cell r="R3261">
            <v>3.1360000000000001</v>
          </cell>
        </row>
        <row r="3262">
          <cell r="R3262">
            <v>20.736000000000001</v>
          </cell>
        </row>
        <row r="3263">
          <cell r="R3263">
            <v>99.98</v>
          </cell>
        </row>
        <row r="3264">
          <cell r="R3264">
            <v>733.95</v>
          </cell>
        </row>
        <row r="3265">
          <cell r="R3265">
            <v>241.44</v>
          </cell>
        </row>
        <row r="3266">
          <cell r="R3266">
            <v>10.08</v>
          </cell>
        </row>
        <row r="3267">
          <cell r="R3267">
            <v>281.904</v>
          </cell>
        </row>
        <row r="3268">
          <cell r="R3268">
            <v>201.43199999999999</v>
          </cell>
        </row>
        <row r="3269">
          <cell r="R3269">
            <v>135.97999999999999</v>
          </cell>
        </row>
        <row r="3270">
          <cell r="R3270">
            <v>44.95</v>
          </cell>
        </row>
        <row r="3271">
          <cell r="R3271">
            <v>2.97</v>
          </cell>
        </row>
        <row r="3272">
          <cell r="R3272">
            <v>6.54</v>
          </cell>
        </row>
        <row r="3273">
          <cell r="R3273">
            <v>7.92</v>
          </cell>
        </row>
        <row r="3274">
          <cell r="R3274">
            <v>203.92</v>
          </cell>
        </row>
        <row r="3275">
          <cell r="R3275">
            <v>3359.9520000000002</v>
          </cell>
        </row>
        <row r="3276">
          <cell r="R3276">
            <v>18.239999999999998</v>
          </cell>
        </row>
        <row r="3277">
          <cell r="R3277">
            <v>27.78</v>
          </cell>
        </row>
        <row r="3278">
          <cell r="R3278">
            <v>22.96</v>
          </cell>
        </row>
        <row r="3279">
          <cell r="R3279">
            <v>28.99</v>
          </cell>
        </row>
        <row r="3280">
          <cell r="R3280">
            <v>12.96</v>
          </cell>
        </row>
        <row r="3281">
          <cell r="R3281">
            <v>22.96</v>
          </cell>
        </row>
        <row r="3282">
          <cell r="R3282">
            <v>4164.05</v>
          </cell>
        </row>
        <row r="3283">
          <cell r="R3283">
            <v>47.984000000000002</v>
          </cell>
        </row>
        <row r="3284">
          <cell r="R3284">
            <v>4.6239999999999997</v>
          </cell>
        </row>
        <row r="3285">
          <cell r="R3285">
            <v>15.24</v>
          </cell>
        </row>
        <row r="3286">
          <cell r="R3286">
            <v>63.923999999999999</v>
          </cell>
        </row>
        <row r="3287">
          <cell r="R3287">
            <v>6.56</v>
          </cell>
        </row>
        <row r="3288">
          <cell r="R3288">
            <v>13.11</v>
          </cell>
        </row>
        <row r="3289">
          <cell r="R3289">
            <v>494.37599999999998</v>
          </cell>
        </row>
        <row r="3290">
          <cell r="R3290">
            <v>29.2</v>
          </cell>
        </row>
        <row r="3291">
          <cell r="R3291">
            <v>248.85</v>
          </cell>
        </row>
        <row r="3292">
          <cell r="R3292">
            <v>36.24</v>
          </cell>
        </row>
        <row r="3293">
          <cell r="R3293">
            <v>11.68</v>
          </cell>
        </row>
        <row r="3294">
          <cell r="R3294">
            <v>11.91</v>
          </cell>
        </row>
        <row r="3295">
          <cell r="R3295">
            <v>3.48</v>
          </cell>
        </row>
        <row r="3296">
          <cell r="R3296">
            <v>30.96</v>
          </cell>
        </row>
        <row r="3297">
          <cell r="R3297">
            <v>1704.89</v>
          </cell>
        </row>
        <row r="3298">
          <cell r="R3298">
            <v>19.193999999999999</v>
          </cell>
        </row>
        <row r="3299">
          <cell r="R3299">
            <v>121.792</v>
          </cell>
        </row>
        <row r="3300">
          <cell r="R3300">
            <v>1919.9760000000001</v>
          </cell>
        </row>
        <row r="3301">
          <cell r="R3301">
            <v>50.997</v>
          </cell>
        </row>
        <row r="3302">
          <cell r="R3302">
            <v>76.792000000000002</v>
          </cell>
        </row>
        <row r="3303">
          <cell r="R3303">
            <v>539.96400000000006</v>
          </cell>
        </row>
        <row r="3304">
          <cell r="R3304">
            <v>60.311999999999998</v>
          </cell>
        </row>
        <row r="3305">
          <cell r="R3305">
            <v>1.944</v>
          </cell>
        </row>
        <row r="3306">
          <cell r="R3306">
            <v>12.984</v>
          </cell>
        </row>
        <row r="3307">
          <cell r="R3307">
            <v>217.584</v>
          </cell>
        </row>
        <row r="3308">
          <cell r="R3308">
            <v>328.77600000000001</v>
          </cell>
        </row>
        <row r="3309">
          <cell r="R3309">
            <v>2.286</v>
          </cell>
        </row>
        <row r="3310">
          <cell r="R3310">
            <v>47.984000000000002</v>
          </cell>
        </row>
        <row r="3311">
          <cell r="R3311">
            <v>25.344000000000001</v>
          </cell>
        </row>
        <row r="3312">
          <cell r="R3312">
            <v>232.4</v>
          </cell>
        </row>
        <row r="3313">
          <cell r="R3313">
            <v>86.45</v>
          </cell>
        </row>
        <row r="3314">
          <cell r="R3314">
            <v>603.91999999999996</v>
          </cell>
        </row>
        <row r="3315">
          <cell r="R3315">
            <v>81.98</v>
          </cell>
        </row>
        <row r="3316">
          <cell r="R3316">
            <v>271.76400000000001</v>
          </cell>
        </row>
        <row r="3317">
          <cell r="R3317">
            <v>14.375999999999999</v>
          </cell>
        </row>
        <row r="3318">
          <cell r="R3318">
            <v>341.96</v>
          </cell>
        </row>
        <row r="3319">
          <cell r="R3319">
            <v>181.35</v>
          </cell>
        </row>
        <row r="3320">
          <cell r="R3320">
            <v>8.64</v>
          </cell>
        </row>
        <row r="3321">
          <cell r="R3321">
            <v>43.512</v>
          </cell>
        </row>
        <row r="3322">
          <cell r="R3322">
            <v>662.88</v>
          </cell>
        </row>
        <row r="3323">
          <cell r="R3323">
            <v>25.92</v>
          </cell>
        </row>
        <row r="3324">
          <cell r="R3324">
            <v>68.94</v>
          </cell>
        </row>
        <row r="3325">
          <cell r="R3325">
            <v>128.82</v>
          </cell>
        </row>
        <row r="3326">
          <cell r="R3326">
            <v>896.99</v>
          </cell>
        </row>
        <row r="3327">
          <cell r="R3327">
            <v>1.234</v>
          </cell>
        </row>
        <row r="3328">
          <cell r="R3328">
            <v>67.56</v>
          </cell>
        </row>
        <row r="3329">
          <cell r="R3329">
            <v>21.72</v>
          </cell>
        </row>
        <row r="3330">
          <cell r="R3330">
            <v>262.33600000000001</v>
          </cell>
        </row>
        <row r="3331">
          <cell r="R3331">
            <v>148.47999999999999</v>
          </cell>
        </row>
        <row r="3332">
          <cell r="R3332">
            <v>241.17599999999999</v>
          </cell>
        </row>
        <row r="3333">
          <cell r="R3333">
            <v>227.976</v>
          </cell>
        </row>
        <row r="3334">
          <cell r="R3334">
            <v>52.68</v>
          </cell>
        </row>
        <row r="3335">
          <cell r="R3335">
            <v>2.032</v>
          </cell>
        </row>
        <row r="3336">
          <cell r="R3336">
            <v>17.12</v>
          </cell>
        </row>
        <row r="3337">
          <cell r="R3337">
            <v>431.96800000000002</v>
          </cell>
        </row>
        <row r="3338">
          <cell r="R3338">
            <v>129.91999999999999</v>
          </cell>
        </row>
        <row r="3339">
          <cell r="R3339">
            <v>568.72799999999995</v>
          </cell>
        </row>
        <row r="3340">
          <cell r="R3340">
            <v>117.14400000000001</v>
          </cell>
        </row>
        <row r="3341">
          <cell r="R3341">
            <v>203.52</v>
          </cell>
        </row>
        <row r="3342">
          <cell r="R3342">
            <v>51.75</v>
          </cell>
        </row>
        <row r="3343">
          <cell r="R3343">
            <v>122.97</v>
          </cell>
        </row>
        <row r="3344">
          <cell r="R3344">
            <v>244.61500000000001</v>
          </cell>
        </row>
        <row r="3345">
          <cell r="R3345">
            <v>59.97</v>
          </cell>
        </row>
        <row r="3346">
          <cell r="R3346">
            <v>81.540000000000006</v>
          </cell>
        </row>
        <row r="3347">
          <cell r="R3347">
            <v>11.68</v>
          </cell>
        </row>
        <row r="3348">
          <cell r="R3348">
            <v>29</v>
          </cell>
        </row>
        <row r="3349">
          <cell r="R3349">
            <v>50.8</v>
          </cell>
        </row>
        <row r="3350">
          <cell r="R3350">
            <v>16.03</v>
          </cell>
        </row>
        <row r="3351">
          <cell r="R3351">
            <v>15.712</v>
          </cell>
        </row>
        <row r="3352">
          <cell r="R3352">
            <v>89.97</v>
          </cell>
        </row>
        <row r="3353">
          <cell r="R3353">
            <v>435.99900000000002</v>
          </cell>
        </row>
        <row r="3354">
          <cell r="R3354">
            <v>83.983999999999995</v>
          </cell>
        </row>
        <row r="3355">
          <cell r="R3355">
            <v>359.98</v>
          </cell>
        </row>
        <row r="3356">
          <cell r="R3356">
            <v>70.56</v>
          </cell>
        </row>
        <row r="3357">
          <cell r="R3357">
            <v>20.88</v>
          </cell>
        </row>
        <row r="3358">
          <cell r="R3358">
            <v>3.81</v>
          </cell>
        </row>
        <row r="3359">
          <cell r="R3359">
            <v>73.007999999999996</v>
          </cell>
        </row>
        <row r="3360">
          <cell r="R3360">
            <v>3.2080000000000002</v>
          </cell>
        </row>
        <row r="3361">
          <cell r="R3361">
            <v>26.175999999999998</v>
          </cell>
        </row>
        <row r="3362">
          <cell r="R3362">
            <v>30.44</v>
          </cell>
        </row>
        <row r="3363">
          <cell r="R3363">
            <v>35.28</v>
          </cell>
        </row>
        <row r="3364">
          <cell r="R3364">
            <v>19.440000000000001</v>
          </cell>
        </row>
        <row r="3365">
          <cell r="R3365">
            <v>37.880000000000003</v>
          </cell>
        </row>
        <row r="3366">
          <cell r="R3366">
            <v>9.5519999999999996</v>
          </cell>
        </row>
        <row r="3367">
          <cell r="R3367">
            <v>290.666</v>
          </cell>
        </row>
        <row r="3368">
          <cell r="R3368">
            <v>10.368</v>
          </cell>
        </row>
        <row r="3369">
          <cell r="R3369">
            <v>14.352</v>
          </cell>
        </row>
        <row r="3370">
          <cell r="R3370">
            <v>141.96</v>
          </cell>
        </row>
        <row r="3371">
          <cell r="R3371">
            <v>66.048000000000002</v>
          </cell>
        </row>
        <row r="3372">
          <cell r="R3372">
            <v>1287.45</v>
          </cell>
        </row>
        <row r="3373">
          <cell r="R3373">
            <v>25.824000000000002</v>
          </cell>
        </row>
        <row r="3374">
          <cell r="R3374">
            <v>160.96</v>
          </cell>
        </row>
        <row r="3375">
          <cell r="R3375">
            <v>28.44</v>
          </cell>
        </row>
        <row r="3376">
          <cell r="R3376">
            <v>364.41</v>
          </cell>
        </row>
        <row r="3377">
          <cell r="R3377">
            <v>39.96</v>
          </cell>
        </row>
        <row r="3378">
          <cell r="R3378">
            <v>361.76400000000001</v>
          </cell>
        </row>
        <row r="3379">
          <cell r="R3379">
            <v>111.672</v>
          </cell>
        </row>
        <row r="3380">
          <cell r="R3380">
            <v>13.776</v>
          </cell>
        </row>
        <row r="3381">
          <cell r="R3381">
            <v>10.272</v>
          </cell>
        </row>
        <row r="3382">
          <cell r="R3382">
            <v>24.047999999999998</v>
          </cell>
        </row>
        <row r="3383">
          <cell r="R3383">
            <v>2.8959999999999999</v>
          </cell>
        </row>
        <row r="3384">
          <cell r="R3384">
            <v>17.940000000000001</v>
          </cell>
        </row>
        <row r="3385">
          <cell r="R3385">
            <v>384.17399999999998</v>
          </cell>
        </row>
        <row r="3386">
          <cell r="R3386">
            <v>1799.75</v>
          </cell>
        </row>
        <row r="3387">
          <cell r="R3387">
            <v>580.67200000000003</v>
          </cell>
        </row>
        <row r="3388">
          <cell r="R3388">
            <v>18.936</v>
          </cell>
        </row>
        <row r="3389">
          <cell r="R3389">
            <v>222.38399999999999</v>
          </cell>
        </row>
        <row r="3390">
          <cell r="R3390">
            <v>50.454000000000001</v>
          </cell>
        </row>
        <row r="3391">
          <cell r="R3391">
            <v>154.76400000000001</v>
          </cell>
        </row>
        <row r="3392">
          <cell r="R3392">
            <v>6.8479999999999999</v>
          </cell>
        </row>
        <row r="3393">
          <cell r="R3393">
            <v>1091.1679999999999</v>
          </cell>
        </row>
        <row r="3394">
          <cell r="R3394">
            <v>219.16800000000001</v>
          </cell>
        </row>
        <row r="3395">
          <cell r="R3395">
            <v>6.9279999999999999</v>
          </cell>
        </row>
        <row r="3396">
          <cell r="R3396">
            <v>40.031999999999996</v>
          </cell>
        </row>
        <row r="3397">
          <cell r="R3397">
            <v>443.92</v>
          </cell>
        </row>
        <row r="3398">
          <cell r="R3398">
            <v>169.99</v>
          </cell>
        </row>
        <row r="3399">
          <cell r="R3399">
            <v>25.92</v>
          </cell>
        </row>
        <row r="3400">
          <cell r="R3400">
            <v>36.99</v>
          </cell>
        </row>
        <row r="3401">
          <cell r="R3401">
            <v>629.1</v>
          </cell>
        </row>
        <row r="3402">
          <cell r="R3402">
            <v>193.95</v>
          </cell>
        </row>
        <row r="3403">
          <cell r="R3403">
            <v>5.46</v>
          </cell>
        </row>
        <row r="3404">
          <cell r="R3404">
            <v>22.288</v>
          </cell>
        </row>
        <row r="3405">
          <cell r="R3405">
            <v>65.424000000000007</v>
          </cell>
        </row>
        <row r="3406">
          <cell r="R3406">
            <v>77.88</v>
          </cell>
        </row>
        <row r="3407">
          <cell r="R3407">
            <v>281.37200000000001</v>
          </cell>
        </row>
        <row r="3408">
          <cell r="R3408">
            <v>281.37200000000001</v>
          </cell>
        </row>
        <row r="3409">
          <cell r="R3409">
            <v>7.4880000000000004</v>
          </cell>
        </row>
        <row r="3410">
          <cell r="R3410">
            <v>22.335999999999999</v>
          </cell>
        </row>
        <row r="3411">
          <cell r="R3411">
            <v>10.368</v>
          </cell>
        </row>
        <row r="3412">
          <cell r="R3412">
            <v>65.790000000000006</v>
          </cell>
        </row>
        <row r="3413">
          <cell r="R3413">
            <v>271.98399999999998</v>
          </cell>
        </row>
        <row r="3414">
          <cell r="R3414">
            <v>11.76</v>
          </cell>
        </row>
        <row r="3415">
          <cell r="R3415">
            <v>77.52</v>
          </cell>
        </row>
        <row r="3416">
          <cell r="R3416">
            <v>48.64</v>
          </cell>
        </row>
        <row r="3417">
          <cell r="R3417">
            <v>1.81</v>
          </cell>
        </row>
        <row r="3418">
          <cell r="R3418">
            <v>8.26</v>
          </cell>
        </row>
        <row r="3419">
          <cell r="R3419">
            <v>43.56</v>
          </cell>
        </row>
        <row r="3420">
          <cell r="R3420">
            <v>5.84</v>
          </cell>
        </row>
        <row r="3421">
          <cell r="R3421">
            <v>271.76400000000001</v>
          </cell>
        </row>
        <row r="3422">
          <cell r="R3422">
            <v>262.24</v>
          </cell>
        </row>
        <row r="3423">
          <cell r="R3423">
            <v>182.72</v>
          </cell>
        </row>
        <row r="3424">
          <cell r="R3424">
            <v>131.6</v>
          </cell>
        </row>
        <row r="3425">
          <cell r="R3425">
            <v>22.72</v>
          </cell>
        </row>
        <row r="3426">
          <cell r="R3426">
            <v>558.4</v>
          </cell>
        </row>
        <row r="3427">
          <cell r="R3427">
            <v>15.24</v>
          </cell>
        </row>
        <row r="3428">
          <cell r="R3428">
            <v>1408.1</v>
          </cell>
        </row>
        <row r="3429">
          <cell r="R3429">
            <v>32.896000000000001</v>
          </cell>
        </row>
        <row r="3430">
          <cell r="R3430">
            <v>215.148</v>
          </cell>
        </row>
        <row r="3431">
          <cell r="R3431">
            <v>30.96</v>
          </cell>
        </row>
        <row r="3432">
          <cell r="R3432">
            <v>29.79</v>
          </cell>
        </row>
        <row r="3433">
          <cell r="R3433">
            <v>128.9</v>
          </cell>
        </row>
        <row r="3434">
          <cell r="R3434">
            <v>60.12</v>
          </cell>
        </row>
        <row r="3435">
          <cell r="R3435">
            <v>24.815999999999999</v>
          </cell>
        </row>
        <row r="3436">
          <cell r="R3436">
            <v>14.976000000000001</v>
          </cell>
        </row>
        <row r="3437">
          <cell r="R3437">
            <v>15.08</v>
          </cell>
        </row>
        <row r="3438">
          <cell r="R3438">
            <v>24.288</v>
          </cell>
        </row>
        <row r="3439">
          <cell r="R3439">
            <v>16.192</v>
          </cell>
        </row>
        <row r="3440">
          <cell r="R3440">
            <v>251.006</v>
          </cell>
        </row>
        <row r="3441">
          <cell r="R3441">
            <v>54.192</v>
          </cell>
        </row>
        <row r="3442">
          <cell r="R3442">
            <v>4.3040000000000003</v>
          </cell>
        </row>
        <row r="3443">
          <cell r="R3443">
            <v>108.92</v>
          </cell>
        </row>
        <row r="3444">
          <cell r="R3444">
            <v>16.739999999999998</v>
          </cell>
        </row>
        <row r="3445">
          <cell r="R3445">
            <v>2504.7399999999998</v>
          </cell>
        </row>
        <row r="3446">
          <cell r="R3446">
            <v>84.784000000000006</v>
          </cell>
        </row>
        <row r="3447">
          <cell r="R3447">
            <v>29.9</v>
          </cell>
        </row>
        <row r="3448">
          <cell r="R3448">
            <v>70.88</v>
          </cell>
        </row>
        <row r="3449">
          <cell r="R3449">
            <v>3.76</v>
          </cell>
        </row>
        <row r="3450">
          <cell r="R3450">
            <v>27.263999999999999</v>
          </cell>
        </row>
        <row r="3451">
          <cell r="R3451">
            <v>56.65</v>
          </cell>
        </row>
        <row r="3452">
          <cell r="R3452">
            <v>14.97</v>
          </cell>
        </row>
        <row r="3453">
          <cell r="R3453">
            <v>4.0199999999999996</v>
          </cell>
        </row>
        <row r="3454">
          <cell r="R3454">
            <v>471.92</v>
          </cell>
        </row>
        <row r="3455">
          <cell r="R3455">
            <v>58.72</v>
          </cell>
        </row>
        <row r="3456">
          <cell r="R3456">
            <v>5.16</v>
          </cell>
        </row>
        <row r="3457">
          <cell r="R3457">
            <v>16.495999999999999</v>
          </cell>
        </row>
        <row r="3458">
          <cell r="R3458">
            <v>71.975999999999999</v>
          </cell>
        </row>
        <row r="3459">
          <cell r="R3459">
            <v>22.512</v>
          </cell>
        </row>
        <row r="3460">
          <cell r="R3460">
            <v>3.444</v>
          </cell>
        </row>
        <row r="3461">
          <cell r="R3461">
            <v>538.19399999999996</v>
          </cell>
        </row>
        <row r="3462">
          <cell r="R3462">
            <v>47.984000000000002</v>
          </cell>
        </row>
        <row r="3463">
          <cell r="R3463">
            <v>492.76799999999997</v>
          </cell>
        </row>
        <row r="3464">
          <cell r="R3464">
            <v>286.79000000000002</v>
          </cell>
        </row>
        <row r="3465">
          <cell r="R3465">
            <v>5.08</v>
          </cell>
        </row>
        <row r="3466">
          <cell r="R3466">
            <v>47.991999999999997</v>
          </cell>
        </row>
        <row r="3467">
          <cell r="R3467">
            <v>61.96</v>
          </cell>
        </row>
        <row r="3468">
          <cell r="R3468">
            <v>361.96</v>
          </cell>
        </row>
        <row r="3469">
          <cell r="R3469">
            <v>278.82</v>
          </cell>
        </row>
        <row r="3470">
          <cell r="R3470">
            <v>133.38</v>
          </cell>
        </row>
        <row r="3471">
          <cell r="R3471">
            <v>47.951999999999998</v>
          </cell>
        </row>
        <row r="3472">
          <cell r="R3472">
            <v>16.739999999999998</v>
          </cell>
        </row>
        <row r="3473">
          <cell r="R3473">
            <v>10.848000000000001</v>
          </cell>
        </row>
        <row r="3474">
          <cell r="R3474">
            <v>18.544</v>
          </cell>
        </row>
        <row r="3475">
          <cell r="R3475">
            <v>180.98</v>
          </cell>
        </row>
        <row r="3476">
          <cell r="R3476">
            <v>99.98</v>
          </cell>
        </row>
        <row r="3477">
          <cell r="R3477">
            <v>34.950000000000003</v>
          </cell>
        </row>
        <row r="3478">
          <cell r="R3478">
            <v>152</v>
          </cell>
        </row>
        <row r="3479">
          <cell r="R3479">
            <v>92.52</v>
          </cell>
        </row>
        <row r="3480">
          <cell r="R3480">
            <v>8.56</v>
          </cell>
        </row>
        <row r="3481">
          <cell r="R3481">
            <v>45.36</v>
          </cell>
        </row>
        <row r="3482">
          <cell r="R3482">
            <v>1421.664</v>
          </cell>
        </row>
        <row r="3483">
          <cell r="R3483">
            <v>8.9600000000000009</v>
          </cell>
        </row>
        <row r="3484">
          <cell r="R3484">
            <v>579.95000000000005</v>
          </cell>
        </row>
        <row r="3485">
          <cell r="R3485">
            <v>29.12</v>
          </cell>
        </row>
        <row r="3486">
          <cell r="R3486">
            <v>1202.94</v>
          </cell>
        </row>
        <row r="3487">
          <cell r="R3487">
            <v>7.92</v>
          </cell>
        </row>
        <row r="3488">
          <cell r="R3488">
            <v>36.192</v>
          </cell>
        </row>
        <row r="3489">
          <cell r="R3489">
            <v>147.184</v>
          </cell>
        </row>
        <row r="3490">
          <cell r="R3490">
            <v>408.42200000000003</v>
          </cell>
        </row>
        <row r="3491">
          <cell r="R3491">
            <v>382.11599999999999</v>
          </cell>
        </row>
        <row r="3492">
          <cell r="R3492">
            <v>68.599999999999994</v>
          </cell>
        </row>
        <row r="3493">
          <cell r="R3493">
            <v>435.50400000000002</v>
          </cell>
        </row>
        <row r="3494">
          <cell r="R3494">
            <v>11.167999999999999</v>
          </cell>
        </row>
        <row r="3495">
          <cell r="R3495">
            <v>72</v>
          </cell>
        </row>
        <row r="3496">
          <cell r="R3496">
            <v>655.9</v>
          </cell>
        </row>
        <row r="3497">
          <cell r="R3497">
            <v>603.91999999999996</v>
          </cell>
        </row>
        <row r="3498">
          <cell r="R3498">
            <v>513.024</v>
          </cell>
        </row>
        <row r="3499">
          <cell r="R3499">
            <v>487.92</v>
          </cell>
        </row>
        <row r="3500">
          <cell r="R3500">
            <v>15.24</v>
          </cell>
        </row>
        <row r="3501">
          <cell r="R3501">
            <v>209.97</v>
          </cell>
        </row>
        <row r="3502">
          <cell r="R3502">
            <v>62.94</v>
          </cell>
        </row>
        <row r="3503">
          <cell r="R3503">
            <v>25.92</v>
          </cell>
        </row>
        <row r="3504">
          <cell r="R3504">
            <v>10.368</v>
          </cell>
        </row>
        <row r="3505">
          <cell r="R3505">
            <v>95.736000000000004</v>
          </cell>
        </row>
        <row r="3506">
          <cell r="R3506">
            <v>900.08</v>
          </cell>
        </row>
        <row r="3507">
          <cell r="R3507">
            <v>201.584</v>
          </cell>
        </row>
        <row r="3508">
          <cell r="R3508">
            <v>3.3919999999999999</v>
          </cell>
        </row>
        <row r="3509">
          <cell r="R3509">
            <v>193.06559999999999</v>
          </cell>
        </row>
        <row r="3510">
          <cell r="R3510">
            <v>15.552</v>
          </cell>
        </row>
        <row r="3511">
          <cell r="R3511">
            <v>11.648</v>
          </cell>
        </row>
        <row r="3512">
          <cell r="R3512">
            <v>418.8</v>
          </cell>
        </row>
        <row r="3513">
          <cell r="R3513">
            <v>509.488</v>
          </cell>
        </row>
        <row r="3514">
          <cell r="R3514">
            <v>825.17399999999998</v>
          </cell>
        </row>
        <row r="3515">
          <cell r="R3515">
            <v>17.760000000000002</v>
          </cell>
        </row>
        <row r="3516">
          <cell r="R3516">
            <v>6.9119999999999999</v>
          </cell>
        </row>
        <row r="3517">
          <cell r="R3517">
            <v>66.3</v>
          </cell>
        </row>
        <row r="3518">
          <cell r="R3518">
            <v>30.815999999999999</v>
          </cell>
        </row>
        <row r="3519">
          <cell r="R3519">
            <v>44.783999999999999</v>
          </cell>
        </row>
        <row r="3520">
          <cell r="R3520">
            <v>569.53599999999994</v>
          </cell>
        </row>
        <row r="3521">
          <cell r="R3521">
            <v>796.42499999999995</v>
          </cell>
        </row>
        <row r="3522">
          <cell r="R3522">
            <v>12.832000000000001</v>
          </cell>
        </row>
        <row r="3523">
          <cell r="R3523">
            <v>40.46</v>
          </cell>
        </row>
        <row r="3524">
          <cell r="R3524">
            <v>404.94</v>
          </cell>
        </row>
        <row r="3525">
          <cell r="R3525">
            <v>116</v>
          </cell>
        </row>
        <row r="3526">
          <cell r="R3526">
            <v>657.55200000000002</v>
          </cell>
        </row>
        <row r="3527">
          <cell r="R3527">
            <v>599.97</v>
          </cell>
        </row>
        <row r="3528">
          <cell r="R3528">
            <v>38.97</v>
          </cell>
        </row>
        <row r="3529">
          <cell r="R3529">
            <v>45.84</v>
          </cell>
        </row>
        <row r="3530">
          <cell r="R3530">
            <v>38.24</v>
          </cell>
        </row>
        <row r="3531">
          <cell r="R3531">
            <v>87.168000000000006</v>
          </cell>
        </row>
        <row r="3532">
          <cell r="R3532">
            <v>21.4</v>
          </cell>
        </row>
        <row r="3533">
          <cell r="R3533">
            <v>54.9</v>
          </cell>
        </row>
        <row r="3534">
          <cell r="R3534">
            <v>287.96800000000002</v>
          </cell>
        </row>
        <row r="3535">
          <cell r="R3535">
            <v>13.12</v>
          </cell>
        </row>
        <row r="3536">
          <cell r="R3536">
            <v>10.75</v>
          </cell>
        </row>
        <row r="3537">
          <cell r="R3537">
            <v>11.62</v>
          </cell>
        </row>
        <row r="3538">
          <cell r="R3538">
            <v>40.74</v>
          </cell>
        </row>
        <row r="3539">
          <cell r="R3539">
            <v>83.25</v>
          </cell>
        </row>
        <row r="3540">
          <cell r="R3540">
            <v>9.4499999999999993</v>
          </cell>
        </row>
        <row r="3541">
          <cell r="R3541">
            <v>20.65</v>
          </cell>
        </row>
        <row r="3542">
          <cell r="R3542">
            <v>45.36</v>
          </cell>
        </row>
        <row r="3543">
          <cell r="R3543">
            <v>5.3520000000000003</v>
          </cell>
        </row>
        <row r="3544">
          <cell r="R3544">
            <v>99.372</v>
          </cell>
        </row>
        <row r="3545">
          <cell r="R3545">
            <v>2.6720000000000002</v>
          </cell>
        </row>
        <row r="3546">
          <cell r="R3546">
            <v>28.672000000000001</v>
          </cell>
        </row>
        <row r="3547">
          <cell r="R3547">
            <v>29.312000000000001</v>
          </cell>
        </row>
        <row r="3548">
          <cell r="R3548">
            <v>105.98</v>
          </cell>
        </row>
        <row r="3549">
          <cell r="R3549">
            <v>35.06</v>
          </cell>
        </row>
        <row r="3550">
          <cell r="R3550">
            <v>33.94</v>
          </cell>
        </row>
        <row r="3551">
          <cell r="R3551">
            <v>30</v>
          </cell>
        </row>
        <row r="3552">
          <cell r="R3552">
            <v>45.527999999999999</v>
          </cell>
        </row>
        <row r="3553">
          <cell r="R3553">
            <v>844.11599999999999</v>
          </cell>
        </row>
        <row r="3554">
          <cell r="R3554">
            <v>812.73599999999999</v>
          </cell>
        </row>
        <row r="3555">
          <cell r="R3555">
            <v>7.476</v>
          </cell>
        </row>
        <row r="3556">
          <cell r="R3556">
            <v>330.4</v>
          </cell>
        </row>
        <row r="3557">
          <cell r="R3557">
            <v>604.75199999999995</v>
          </cell>
        </row>
        <row r="3558">
          <cell r="R3558">
            <v>45.36</v>
          </cell>
        </row>
        <row r="3559">
          <cell r="R3559">
            <v>10.128</v>
          </cell>
        </row>
        <row r="3560">
          <cell r="R3560">
            <v>21.792000000000002</v>
          </cell>
        </row>
        <row r="3561">
          <cell r="R3561">
            <v>439.8</v>
          </cell>
        </row>
        <row r="3562">
          <cell r="R3562">
            <v>8.2560000000000002</v>
          </cell>
        </row>
        <row r="3563">
          <cell r="R3563">
            <v>25.56</v>
          </cell>
        </row>
        <row r="3564">
          <cell r="R3564">
            <v>4.3680000000000003</v>
          </cell>
        </row>
        <row r="3565">
          <cell r="R3565">
            <v>11.52</v>
          </cell>
        </row>
        <row r="3566">
          <cell r="R3566">
            <v>12.96</v>
          </cell>
        </row>
        <row r="3567">
          <cell r="R3567">
            <v>3.96</v>
          </cell>
        </row>
        <row r="3568">
          <cell r="R3568">
            <v>1577.94</v>
          </cell>
        </row>
        <row r="3569">
          <cell r="R3569">
            <v>15.007999999999999</v>
          </cell>
        </row>
        <row r="3570">
          <cell r="R3570">
            <v>59.98</v>
          </cell>
        </row>
        <row r="3571">
          <cell r="R3571">
            <v>2395.1999999999998</v>
          </cell>
        </row>
        <row r="3572">
          <cell r="R3572">
            <v>1687.8</v>
          </cell>
        </row>
        <row r="3573">
          <cell r="R3573">
            <v>7.992</v>
          </cell>
        </row>
        <row r="3574">
          <cell r="R3574">
            <v>5.1840000000000002</v>
          </cell>
        </row>
        <row r="3575">
          <cell r="R3575">
            <v>11.68</v>
          </cell>
        </row>
        <row r="3576">
          <cell r="R3576">
            <v>104.8</v>
          </cell>
        </row>
        <row r="3577">
          <cell r="R3577">
            <v>14.496</v>
          </cell>
        </row>
        <row r="3578">
          <cell r="R3578">
            <v>4.7839999999999998</v>
          </cell>
        </row>
        <row r="3579">
          <cell r="R3579">
            <v>4.7300000000000004</v>
          </cell>
        </row>
        <row r="3580">
          <cell r="R3580">
            <v>7.89</v>
          </cell>
        </row>
        <row r="3581">
          <cell r="R3581">
            <v>65.5</v>
          </cell>
        </row>
        <row r="3582">
          <cell r="R3582">
            <v>2430.08</v>
          </cell>
        </row>
        <row r="3583">
          <cell r="R3583">
            <v>104.85</v>
          </cell>
        </row>
        <row r="3584">
          <cell r="R3584">
            <v>3.9</v>
          </cell>
        </row>
        <row r="3585">
          <cell r="R3585">
            <v>801.96</v>
          </cell>
        </row>
        <row r="3586">
          <cell r="R3586">
            <v>191.96</v>
          </cell>
        </row>
        <row r="3587">
          <cell r="R3587">
            <v>2.61</v>
          </cell>
        </row>
        <row r="3588">
          <cell r="R3588">
            <v>5.96</v>
          </cell>
        </row>
        <row r="3589">
          <cell r="R3589">
            <v>1169.694</v>
          </cell>
        </row>
        <row r="3590">
          <cell r="R3590">
            <v>1665.62</v>
          </cell>
        </row>
        <row r="3591">
          <cell r="R3591">
            <v>2.88</v>
          </cell>
        </row>
        <row r="3592">
          <cell r="R3592">
            <v>1443.96</v>
          </cell>
        </row>
        <row r="3593">
          <cell r="R3593">
            <v>2.92</v>
          </cell>
        </row>
        <row r="3594">
          <cell r="R3594">
            <v>465.18</v>
          </cell>
        </row>
        <row r="3595">
          <cell r="R3595">
            <v>22.428000000000001</v>
          </cell>
        </row>
        <row r="3596">
          <cell r="R3596">
            <v>37.520000000000003</v>
          </cell>
        </row>
        <row r="3597">
          <cell r="R3597">
            <v>2.6240000000000001</v>
          </cell>
        </row>
        <row r="3598">
          <cell r="R3598">
            <v>15.552</v>
          </cell>
        </row>
        <row r="3599">
          <cell r="R3599">
            <v>64.703999999999994</v>
          </cell>
        </row>
        <row r="3600">
          <cell r="R3600">
            <v>17.472000000000001</v>
          </cell>
        </row>
        <row r="3601">
          <cell r="R3601">
            <v>135.51599999999999</v>
          </cell>
        </row>
        <row r="3602">
          <cell r="R3602">
            <v>431.928</v>
          </cell>
        </row>
        <row r="3603">
          <cell r="R3603">
            <v>12.448</v>
          </cell>
        </row>
        <row r="3604">
          <cell r="R3604">
            <v>657.93</v>
          </cell>
        </row>
        <row r="3605">
          <cell r="R3605">
            <v>277.39999999999998</v>
          </cell>
        </row>
        <row r="3606">
          <cell r="R3606">
            <v>25.16</v>
          </cell>
        </row>
        <row r="3607">
          <cell r="R3607">
            <v>91.92</v>
          </cell>
        </row>
        <row r="3608">
          <cell r="R3608">
            <v>29.34</v>
          </cell>
        </row>
        <row r="3609">
          <cell r="R3609">
            <v>139.44</v>
          </cell>
        </row>
        <row r="3610">
          <cell r="R3610">
            <v>6.9119999999999999</v>
          </cell>
        </row>
        <row r="3611">
          <cell r="R3611">
            <v>27.096</v>
          </cell>
        </row>
        <row r="3612">
          <cell r="R3612">
            <v>177.56800000000001</v>
          </cell>
        </row>
        <row r="3613">
          <cell r="R3613">
            <v>58.415999999999997</v>
          </cell>
        </row>
        <row r="3614">
          <cell r="R3614">
            <v>16.448</v>
          </cell>
        </row>
        <row r="3615">
          <cell r="R3615">
            <v>36.783999999999999</v>
          </cell>
        </row>
        <row r="3616">
          <cell r="R3616">
            <v>718.11599999999999</v>
          </cell>
        </row>
        <row r="3617">
          <cell r="R3617">
            <v>31.776</v>
          </cell>
        </row>
        <row r="3618">
          <cell r="R3618">
            <v>9.5549999999999997</v>
          </cell>
        </row>
        <row r="3619">
          <cell r="R3619">
            <v>487.98399999999998</v>
          </cell>
        </row>
        <row r="3620">
          <cell r="R3620">
            <v>5.56</v>
          </cell>
        </row>
        <row r="3621">
          <cell r="R3621">
            <v>217.85</v>
          </cell>
        </row>
        <row r="3622">
          <cell r="R3622">
            <v>40.776000000000003</v>
          </cell>
        </row>
        <row r="3623">
          <cell r="R3623">
            <v>63.936</v>
          </cell>
        </row>
        <row r="3624">
          <cell r="R3624">
            <v>142.4</v>
          </cell>
        </row>
        <row r="3625">
          <cell r="R3625">
            <v>7.16</v>
          </cell>
        </row>
        <row r="3626">
          <cell r="R3626">
            <v>681.40800000000002</v>
          </cell>
        </row>
        <row r="3627">
          <cell r="R3627">
            <v>3.52</v>
          </cell>
        </row>
        <row r="3628">
          <cell r="R3628">
            <v>5.58</v>
          </cell>
        </row>
        <row r="3629">
          <cell r="R3629">
            <v>36.32</v>
          </cell>
        </row>
        <row r="3630">
          <cell r="R3630">
            <v>2060.7440000000001</v>
          </cell>
        </row>
        <row r="3631">
          <cell r="R3631">
            <v>52.271999999999998</v>
          </cell>
        </row>
        <row r="3632">
          <cell r="R3632">
            <v>213.136</v>
          </cell>
        </row>
        <row r="3633">
          <cell r="R3633">
            <v>69.52</v>
          </cell>
        </row>
        <row r="3634">
          <cell r="R3634">
            <v>763.44</v>
          </cell>
        </row>
        <row r="3635">
          <cell r="R3635">
            <v>9.2159999999999993</v>
          </cell>
        </row>
        <row r="3636">
          <cell r="R3636">
            <v>41.957999999999998</v>
          </cell>
        </row>
        <row r="3637">
          <cell r="R3637">
            <v>89.567999999999998</v>
          </cell>
        </row>
        <row r="3638">
          <cell r="R3638">
            <v>22.248000000000001</v>
          </cell>
        </row>
        <row r="3639">
          <cell r="R3639">
            <v>334.88</v>
          </cell>
        </row>
        <row r="3640">
          <cell r="R3640">
            <v>148.28800000000001</v>
          </cell>
        </row>
        <row r="3641">
          <cell r="R3641">
            <v>4.6239999999999997</v>
          </cell>
        </row>
        <row r="3642">
          <cell r="R3642">
            <v>178.92</v>
          </cell>
        </row>
        <row r="3643">
          <cell r="R3643">
            <v>69.888000000000005</v>
          </cell>
        </row>
        <row r="3644">
          <cell r="R3644">
            <v>487.98399999999998</v>
          </cell>
        </row>
        <row r="3645">
          <cell r="R3645">
            <v>47.3</v>
          </cell>
        </row>
        <row r="3646">
          <cell r="R3646">
            <v>4.13</v>
          </cell>
        </row>
        <row r="3647">
          <cell r="R3647">
            <v>155.12</v>
          </cell>
        </row>
        <row r="3648">
          <cell r="R3648">
            <v>6.48</v>
          </cell>
        </row>
        <row r="3649">
          <cell r="R3649">
            <v>15.52</v>
          </cell>
        </row>
        <row r="3650">
          <cell r="R3650">
            <v>2.9460000000000002</v>
          </cell>
        </row>
        <row r="3651">
          <cell r="R3651">
            <v>55.103999999999999</v>
          </cell>
        </row>
        <row r="3652">
          <cell r="R3652">
            <v>104.88</v>
          </cell>
        </row>
        <row r="3653">
          <cell r="R3653">
            <v>34.700000000000003</v>
          </cell>
        </row>
        <row r="3654">
          <cell r="R3654">
            <v>33.72</v>
          </cell>
        </row>
        <row r="3655">
          <cell r="R3655">
            <v>14.94</v>
          </cell>
        </row>
        <row r="3656">
          <cell r="R3656">
            <v>638.73</v>
          </cell>
        </row>
        <row r="3657">
          <cell r="R3657">
            <v>113.568</v>
          </cell>
        </row>
        <row r="3658">
          <cell r="R3658">
            <v>9.0960000000000001</v>
          </cell>
        </row>
        <row r="3659">
          <cell r="R3659">
            <v>8.6880000000000006</v>
          </cell>
        </row>
        <row r="3660">
          <cell r="R3660">
            <v>30.88</v>
          </cell>
        </row>
        <row r="3661">
          <cell r="R3661">
            <v>6.4080000000000004</v>
          </cell>
        </row>
        <row r="3662">
          <cell r="R3662">
            <v>33.799999999999997</v>
          </cell>
        </row>
        <row r="3663">
          <cell r="R3663">
            <v>377.97</v>
          </cell>
        </row>
        <row r="3664">
          <cell r="R3664">
            <v>258.89999999999998</v>
          </cell>
        </row>
        <row r="3665">
          <cell r="R3665">
            <v>24.56</v>
          </cell>
        </row>
        <row r="3666">
          <cell r="R3666">
            <v>27.888000000000002</v>
          </cell>
        </row>
        <row r="3667">
          <cell r="R3667">
            <v>6.4560000000000004</v>
          </cell>
        </row>
        <row r="3668">
          <cell r="R3668">
            <v>52.68</v>
          </cell>
        </row>
        <row r="3669">
          <cell r="R3669">
            <v>13.88</v>
          </cell>
        </row>
        <row r="3670">
          <cell r="R3670">
            <v>103.92</v>
          </cell>
        </row>
        <row r="3671">
          <cell r="R3671">
            <v>11.52</v>
          </cell>
        </row>
        <row r="3672">
          <cell r="R3672">
            <v>10.368</v>
          </cell>
        </row>
        <row r="3673">
          <cell r="R3673">
            <v>39.072000000000003</v>
          </cell>
        </row>
        <row r="3674">
          <cell r="R3674">
            <v>8.8719999999999999</v>
          </cell>
        </row>
        <row r="3675">
          <cell r="R3675">
            <v>121.104</v>
          </cell>
        </row>
        <row r="3676">
          <cell r="R3676">
            <v>127.372</v>
          </cell>
        </row>
        <row r="3677">
          <cell r="R3677">
            <v>47.951999999999998</v>
          </cell>
        </row>
        <row r="3678">
          <cell r="R3678">
            <v>44.46</v>
          </cell>
        </row>
        <row r="3679">
          <cell r="R3679">
            <v>15.8</v>
          </cell>
        </row>
        <row r="3680">
          <cell r="R3680">
            <v>464.97</v>
          </cell>
        </row>
        <row r="3681">
          <cell r="R3681">
            <v>181.96</v>
          </cell>
        </row>
        <row r="3682">
          <cell r="R3682">
            <v>12.39</v>
          </cell>
        </row>
        <row r="3683">
          <cell r="R3683">
            <v>84.09</v>
          </cell>
        </row>
        <row r="3684">
          <cell r="R3684">
            <v>79.36</v>
          </cell>
        </row>
        <row r="3685">
          <cell r="R3685">
            <v>153.36000000000001</v>
          </cell>
        </row>
        <row r="3686">
          <cell r="R3686">
            <v>43.68</v>
          </cell>
        </row>
        <row r="3687">
          <cell r="R3687">
            <v>98.21</v>
          </cell>
        </row>
        <row r="3688">
          <cell r="R3688">
            <v>9.84</v>
          </cell>
        </row>
        <row r="3689">
          <cell r="R3689">
            <v>2.694</v>
          </cell>
        </row>
        <row r="3690">
          <cell r="R3690">
            <v>25.344000000000001</v>
          </cell>
        </row>
        <row r="3691">
          <cell r="R3691">
            <v>43.92</v>
          </cell>
        </row>
        <row r="3692">
          <cell r="R3692">
            <v>59.994</v>
          </cell>
        </row>
        <row r="3693">
          <cell r="R3693">
            <v>439.99200000000002</v>
          </cell>
        </row>
        <row r="3694">
          <cell r="R3694">
            <v>87.96</v>
          </cell>
        </row>
        <row r="3695">
          <cell r="R3695">
            <v>15.488</v>
          </cell>
        </row>
        <row r="3696">
          <cell r="R3696">
            <v>232.96</v>
          </cell>
        </row>
        <row r="3697">
          <cell r="R3697">
            <v>66.540000000000006</v>
          </cell>
        </row>
        <row r="3698">
          <cell r="R3698">
            <v>43.26</v>
          </cell>
        </row>
        <row r="3699">
          <cell r="R3699">
            <v>141.96</v>
          </cell>
        </row>
        <row r="3700">
          <cell r="R3700">
            <v>79.400000000000006</v>
          </cell>
        </row>
        <row r="3701">
          <cell r="R3701">
            <v>163.96</v>
          </cell>
        </row>
        <row r="3702">
          <cell r="R3702">
            <v>37.93</v>
          </cell>
        </row>
        <row r="3703">
          <cell r="R3703">
            <v>15.167999999999999</v>
          </cell>
        </row>
        <row r="3704">
          <cell r="R3704">
            <v>24.78</v>
          </cell>
        </row>
        <row r="3705">
          <cell r="R3705">
            <v>19.14</v>
          </cell>
        </row>
        <row r="3706">
          <cell r="R3706">
            <v>899.97</v>
          </cell>
        </row>
        <row r="3707">
          <cell r="R3707">
            <v>32.4</v>
          </cell>
        </row>
        <row r="3708">
          <cell r="R3708">
            <v>23.832000000000001</v>
          </cell>
        </row>
        <row r="3709">
          <cell r="R3709">
            <v>6.3680000000000003</v>
          </cell>
        </row>
        <row r="3710">
          <cell r="R3710">
            <v>34.176000000000002</v>
          </cell>
        </row>
        <row r="3711">
          <cell r="R3711">
            <v>5.5439999999999996</v>
          </cell>
        </row>
        <row r="3712">
          <cell r="R3712">
            <v>510.24</v>
          </cell>
        </row>
        <row r="3713">
          <cell r="R3713">
            <v>204.95</v>
          </cell>
        </row>
        <row r="3714">
          <cell r="R3714">
            <v>11.54</v>
          </cell>
        </row>
        <row r="3715">
          <cell r="R3715">
            <v>162.6</v>
          </cell>
        </row>
        <row r="3716">
          <cell r="R3716">
            <v>45.68</v>
          </cell>
        </row>
        <row r="3717">
          <cell r="R3717">
            <v>603.91999999999996</v>
          </cell>
        </row>
        <row r="3718">
          <cell r="R3718">
            <v>23.55</v>
          </cell>
        </row>
        <row r="3719">
          <cell r="R3719">
            <v>5.04</v>
          </cell>
        </row>
        <row r="3720">
          <cell r="R3720">
            <v>249.95</v>
          </cell>
        </row>
        <row r="3721">
          <cell r="R3721">
            <v>33.4</v>
          </cell>
        </row>
        <row r="3722">
          <cell r="R3722">
            <v>18.920000000000002</v>
          </cell>
        </row>
        <row r="3723">
          <cell r="R3723">
            <v>15.42</v>
          </cell>
        </row>
        <row r="3724">
          <cell r="R3724">
            <v>35.712000000000003</v>
          </cell>
        </row>
        <row r="3725">
          <cell r="R3725">
            <v>551.98500000000001</v>
          </cell>
        </row>
        <row r="3726">
          <cell r="R3726">
            <v>7.056</v>
          </cell>
        </row>
        <row r="3727">
          <cell r="R3727">
            <v>18.72</v>
          </cell>
        </row>
        <row r="3728">
          <cell r="R3728">
            <v>360.38</v>
          </cell>
        </row>
        <row r="3729">
          <cell r="R3729">
            <v>11.16</v>
          </cell>
        </row>
        <row r="3730">
          <cell r="R3730">
            <v>14.94</v>
          </cell>
        </row>
        <row r="3731">
          <cell r="R3731">
            <v>41.96</v>
          </cell>
        </row>
        <row r="3732">
          <cell r="R3732">
            <v>636.86</v>
          </cell>
        </row>
        <row r="3733">
          <cell r="R3733">
            <v>499.99</v>
          </cell>
        </row>
        <row r="3734">
          <cell r="R3734">
            <v>1259.93</v>
          </cell>
        </row>
        <row r="3735">
          <cell r="R3735">
            <v>65.08</v>
          </cell>
        </row>
        <row r="3736">
          <cell r="R3736">
            <v>26.38</v>
          </cell>
        </row>
        <row r="3737">
          <cell r="R3737">
            <v>71.97</v>
          </cell>
        </row>
        <row r="3738">
          <cell r="R3738">
            <v>129.97999999999999</v>
          </cell>
        </row>
        <row r="3739">
          <cell r="R3739">
            <v>32.54</v>
          </cell>
        </row>
        <row r="3740">
          <cell r="R3740">
            <v>10.9</v>
          </cell>
        </row>
        <row r="3741">
          <cell r="R3741">
            <v>59.98</v>
          </cell>
        </row>
        <row r="3742">
          <cell r="R3742">
            <v>61.929000000000002</v>
          </cell>
        </row>
        <row r="3743">
          <cell r="R3743">
            <v>16.52</v>
          </cell>
        </row>
        <row r="3744">
          <cell r="R3744">
            <v>60.12</v>
          </cell>
        </row>
        <row r="3745">
          <cell r="R3745">
            <v>49.536000000000001</v>
          </cell>
        </row>
        <row r="3746">
          <cell r="R3746">
            <v>11.85</v>
          </cell>
        </row>
        <row r="3747">
          <cell r="R3747">
            <v>118.25</v>
          </cell>
        </row>
        <row r="3748">
          <cell r="R3748">
            <v>368.97</v>
          </cell>
        </row>
        <row r="3749">
          <cell r="R3749">
            <v>198.46</v>
          </cell>
        </row>
        <row r="3750">
          <cell r="R3750">
            <v>321.92</v>
          </cell>
        </row>
        <row r="3751">
          <cell r="R3751">
            <v>879.98400000000004</v>
          </cell>
        </row>
        <row r="3752">
          <cell r="R3752">
            <v>28.4</v>
          </cell>
        </row>
        <row r="3753">
          <cell r="R3753">
            <v>230.28</v>
          </cell>
        </row>
        <row r="3754">
          <cell r="R3754">
            <v>116.28</v>
          </cell>
        </row>
        <row r="3755">
          <cell r="R3755">
            <v>841.56799999999998</v>
          </cell>
        </row>
        <row r="3756">
          <cell r="R3756">
            <v>354.9</v>
          </cell>
        </row>
        <row r="3757">
          <cell r="R3757">
            <v>42.783999999999999</v>
          </cell>
        </row>
        <row r="3758">
          <cell r="R3758">
            <v>563.42999999999995</v>
          </cell>
        </row>
        <row r="3759">
          <cell r="R3759">
            <v>111.104</v>
          </cell>
        </row>
        <row r="3760">
          <cell r="R3760">
            <v>11.68</v>
          </cell>
        </row>
        <row r="3761">
          <cell r="R3761">
            <v>16.899999999999999</v>
          </cell>
        </row>
        <row r="3762">
          <cell r="R3762">
            <v>24.4</v>
          </cell>
        </row>
        <row r="3763">
          <cell r="R3763">
            <v>87.6</v>
          </cell>
        </row>
        <row r="3764">
          <cell r="R3764">
            <v>241.96</v>
          </cell>
        </row>
        <row r="3765">
          <cell r="R3765">
            <v>8.52</v>
          </cell>
        </row>
        <row r="3766">
          <cell r="R3766">
            <v>1.788</v>
          </cell>
        </row>
        <row r="3767">
          <cell r="R3767">
            <v>99.372</v>
          </cell>
        </row>
        <row r="3768">
          <cell r="R3768">
            <v>1.3440000000000001</v>
          </cell>
        </row>
        <row r="3769">
          <cell r="R3769">
            <v>119.96</v>
          </cell>
        </row>
        <row r="3770">
          <cell r="R3770">
            <v>1013.832</v>
          </cell>
        </row>
        <row r="3771">
          <cell r="R3771">
            <v>1.984</v>
          </cell>
        </row>
        <row r="3772">
          <cell r="R3772">
            <v>2003.52</v>
          </cell>
        </row>
        <row r="3773">
          <cell r="R3773">
            <v>82.367999999999995</v>
          </cell>
        </row>
        <row r="3774">
          <cell r="R3774">
            <v>62.91</v>
          </cell>
        </row>
        <row r="3775">
          <cell r="R3775">
            <v>6.9119999999999999</v>
          </cell>
        </row>
        <row r="3776">
          <cell r="R3776">
            <v>383.976</v>
          </cell>
        </row>
        <row r="3777">
          <cell r="R3777">
            <v>10.368</v>
          </cell>
        </row>
        <row r="3778">
          <cell r="R3778">
            <v>335.94400000000002</v>
          </cell>
        </row>
        <row r="3779">
          <cell r="R3779">
            <v>665.88</v>
          </cell>
        </row>
        <row r="3780">
          <cell r="R3780">
            <v>71.975999999999999</v>
          </cell>
        </row>
        <row r="3781">
          <cell r="R3781">
            <v>37.94</v>
          </cell>
        </row>
        <row r="3782">
          <cell r="R3782">
            <v>273.95999999999998</v>
          </cell>
        </row>
        <row r="3783">
          <cell r="R3783">
            <v>269.98200000000003</v>
          </cell>
        </row>
        <row r="3784">
          <cell r="R3784">
            <v>8.9039999999999999</v>
          </cell>
        </row>
        <row r="3785">
          <cell r="R3785">
            <v>720.06399999999996</v>
          </cell>
        </row>
        <row r="3786">
          <cell r="R3786">
            <v>41.423999999999999</v>
          </cell>
        </row>
        <row r="3787">
          <cell r="R3787">
            <v>3.1320000000000001</v>
          </cell>
        </row>
        <row r="3788">
          <cell r="R3788">
            <v>1085.42</v>
          </cell>
        </row>
        <row r="3789">
          <cell r="R3789">
            <v>3.9119999999999999</v>
          </cell>
        </row>
        <row r="3790">
          <cell r="R3790">
            <v>62.375999999999998</v>
          </cell>
        </row>
        <row r="3791">
          <cell r="R3791">
            <v>29.05</v>
          </cell>
        </row>
        <row r="3792">
          <cell r="R3792">
            <v>180.96</v>
          </cell>
        </row>
        <row r="3793">
          <cell r="R3793">
            <v>4.4189999999999996</v>
          </cell>
        </row>
        <row r="3794">
          <cell r="R3794">
            <v>16.032</v>
          </cell>
        </row>
        <row r="3795">
          <cell r="R3795">
            <v>29.79</v>
          </cell>
        </row>
        <row r="3796">
          <cell r="R3796">
            <v>57.23</v>
          </cell>
        </row>
        <row r="3797">
          <cell r="R3797">
            <v>333</v>
          </cell>
        </row>
        <row r="3798">
          <cell r="R3798">
            <v>36.44</v>
          </cell>
        </row>
        <row r="3799">
          <cell r="R3799">
            <v>251.64</v>
          </cell>
        </row>
        <row r="3800">
          <cell r="R3800">
            <v>523.76400000000001</v>
          </cell>
        </row>
        <row r="3801">
          <cell r="R3801">
            <v>1359.96</v>
          </cell>
        </row>
        <row r="3802">
          <cell r="R3802">
            <v>102.592</v>
          </cell>
        </row>
        <row r="3803">
          <cell r="R3803">
            <v>22.704000000000001</v>
          </cell>
        </row>
        <row r="3804">
          <cell r="R3804">
            <v>93.024000000000001</v>
          </cell>
        </row>
        <row r="3805">
          <cell r="R3805">
            <v>12.768000000000001</v>
          </cell>
        </row>
        <row r="3806">
          <cell r="R3806">
            <v>35.008000000000003</v>
          </cell>
        </row>
        <row r="3807">
          <cell r="R3807">
            <v>39.152000000000001</v>
          </cell>
        </row>
        <row r="3808">
          <cell r="R3808">
            <v>11.76</v>
          </cell>
        </row>
        <row r="3809">
          <cell r="R3809">
            <v>5.2380000000000004</v>
          </cell>
        </row>
        <row r="3810">
          <cell r="R3810">
            <v>4.6619999999999999</v>
          </cell>
        </row>
        <row r="3811">
          <cell r="R3811">
            <v>523.91999999999996</v>
          </cell>
        </row>
        <row r="3812">
          <cell r="R3812">
            <v>100.792</v>
          </cell>
        </row>
        <row r="3813">
          <cell r="R3813">
            <v>146.136</v>
          </cell>
        </row>
        <row r="3814">
          <cell r="R3814">
            <v>25.06</v>
          </cell>
        </row>
        <row r="3815">
          <cell r="R3815">
            <v>19.824000000000002</v>
          </cell>
        </row>
        <row r="3816">
          <cell r="R3816">
            <v>823.96</v>
          </cell>
        </row>
        <row r="3817">
          <cell r="R3817">
            <v>15.984</v>
          </cell>
        </row>
        <row r="3818">
          <cell r="R3818">
            <v>801.96</v>
          </cell>
        </row>
        <row r="3819">
          <cell r="R3819">
            <v>59.97</v>
          </cell>
        </row>
        <row r="3820">
          <cell r="R3820">
            <v>1056.8599999999999</v>
          </cell>
        </row>
        <row r="3821">
          <cell r="R3821">
            <v>12.816000000000001</v>
          </cell>
        </row>
        <row r="3822">
          <cell r="R3822">
            <v>314.35199999999998</v>
          </cell>
        </row>
        <row r="3823">
          <cell r="R3823">
            <v>18.98</v>
          </cell>
        </row>
        <row r="3824">
          <cell r="R3824">
            <v>18.239999999999998</v>
          </cell>
        </row>
        <row r="3825">
          <cell r="R3825">
            <v>991.2</v>
          </cell>
        </row>
        <row r="3826">
          <cell r="R3826">
            <v>879.98400000000004</v>
          </cell>
        </row>
        <row r="3827">
          <cell r="R3827">
            <v>12.96</v>
          </cell>
        </row>
        <row r="3828">
          <cell r="R3828">
            <v>107.44</v>
          </cell>
        </row>
        <row r="3829">
          <cell r="R3829">
            <v>1458.65</v>
          </cell>
        </row>
        <row r="3830">
          <cell r="R3830">
            <v>26.64</v>
          </cell>
        </row>
        <row r="3831">
          <cell r="R3831">
            <v>476.8</v>
          </cell>
        </row>
        <row r="3832">
          <cell r="R3832">
            <v>87.444000000000003</v>
          </cell>
        </row>
        <row r="3833">
          <cell r="R3833">
            <v>76.14</v>
          </cell>
        </row>
        <row r="3834">
          <cell r="R3834">
            <v>19.96</v>
          </cell>
        </row>
        <row r="3835">
          <cell r="R3835">
            <v>1049.97</v>
          </cell>
        </row>
        <row r="3836">
          <cell r="R3836">
            <v>611.05799999999999</v>
          </cell>
        </row>
        <row r="3837">
          <cell r="R3837">
            <v>2.3679999999999999</v>
          </cell>
        </row>
        <row r="3838">
          <cell r="R3838">
            <v>19.007999999999999</v>
          </cell>
        </row>
        <row r="3839">
          <cell r="R3839">
            <v>911.98400000000004</v>
          </cell>
        </row>
        <row r="3840">
          <cell r="R3840">
            <v>674.35199999999998</v>
          </cell>
        </row>
        <row r="3841">
          <cell r="R3841">
            <v>134.01</v>
          </cell>
        </row>
        <row r="3842">
          <cell r="R3842">
            <v>170.97</v>
          </cell>
        </row>
        <row r="3843">
          <cell r="R3843">
            <v>170.352</v>
          </cell>
        </row>
        <row r="3844">
          <cell r="R3844">
            <v>7.1840000000000002</v>
          </cell>
        </row>
        <row r="3845">
          <cell r="R3845">
            <v>6.28</v>
          </cell>
        </row>
        <row r="3846">
          <cell r="R3846">
            <v>480.74</v>
          </cell>
        </row>
        <row r="3847">
          <cell r="R3847">
            <v>616.99800000000005</v>
          </cell>
        </row>
        <row r="3848">
          <cell r="R3848">
            <v>141.4</v>
          </cell>
        </row>
        <row r="3849">
          <cell r="R3849">
            <v>501.81</v>
          </cell>
        </row>
        <row r="3850">
          <cell r="R3850">
            <v>691.96</v>
          </cell>
        </row>
        <row r="3851">
          <cell r="R3851">
            <v>34.950000000000003</v>
          </cell>
        </row>
        <row r="3852">
          <cell r="R3852">
            <v>85.96</v>
          </cell>
        </row>
        <row r="3853">
          <cell r="R3853">
            <v>85.3</v>
          </cell>
        </row>
        <row r="3854">
          <cell r="R3854">
            <v>33.567999999999998</v>
          </cell>
        </row>
        <row r="3855">
          <cell r="R3855">
            <v>4.95</v>
          </cell>
        </row>
        <row r="3856">
          <cell r="R3856">
            <v>26.4</v>
          </cell>
        </row>
        <row r="3857">
          <cell r="R3857">
            <v>3.5640000000000001</v>
          </cell>
        </row>
        <row r="3858">
          <cell r="R3858">
            <v>823.96</v>
          </cell>
        </row>
        <row r="3859">
          <cell r="R3859">
            <v>10.272</v>
          </cell>
        </row>
        <row r="3860">
          <cell r="R3860">
            <v>447.94400000000002</v>
          </cell>
        </row>
        <row r="3861">
          <cell r="R3861">
            <v>480.96</v>
          </cell>
        </row>
        <row r="3862">
          <cell r="R3862">
            <v>124.792</v>
          </cell>
        </row>
        <row r="3863">
          <cell r="R3863">
            <v>40.176000000000002</v>
          </cell>
        </row>
        <row r="3864">
          <cell r="R3864">
            <v>10.896000000000001</v>
          </cell>
        </row>
        <row r="3865">
          <cell r="R3865">
            <v>10.64</v>
          </cell>
        </row>
        <row r="3866">
          <cell r="R3866">
            <v>151.96</v>
          </cell>
        </row>
        <row r="3867">
          <cell r="R3867">
            <v>238</v>
          </cell>
        </row>
        <row r="3868">
          <cell r="R3868">
            <v>155.34</v>
          </cell>
        </row>
        <row r="3869">
          <cell r="R3869">
            <v>148.32</v>
          </cell>
        </row>
        <row r="3870">
          <cell r="R3870">
            <v>240.78399999999999</v>
          </cell>
        </row>
        <row r="3871">
          <cell r="R3871">
            <v>191.96799999999999</v>
          </cell>
        </row>
        <row r="3872">
          <cell r="R3872">
            <v>11.56</v>
          </cell>
        </row>
        <row r="3873">
          <cell r="R3873">
            <v>11.8</v>
          </cell>
        </row>
        <row r="3874">
          <cell r="R3874">
            <v>842.35199999999998</v>
          </cell>
        </row>
        <row r="3875">
          <cell r="R3875">
            <v>23.472000000000001</v>
          </cell>
        </row>
        <row r="3876">
          <cell r="R3876">
            <v>86.058000000000007</v>
          </cell>
        </row>
        <row r="3877">
          <cell r="R3877">
            <v>108.78400000000001</v>
          </cell>
        </row>
        <row r="3878">
          <cell r="R3878">
            <v>10.272</v>
          </cell>
        </row>
        <row r="3879">
          <cell r="R3879">
            <v>38.19</v>
          </cell>
        </row>
        <row r="3880">
          <cell r="R3880">
            <v>49.631999999999998</v>
          </cell>
        </row>
        <row r="3881">
          <cell r="R3881">
            <v>52.095999999999997</v>
          </cell>
        </row>
        <row r="3882">
          <cell r="R3882">
            <v>9.5679999999999996</v>
          </cell>
        </row>
        <row r="3883">
          <cell r="R3883">
            <v>82.367999999999995</v>
          </cell>
        </row>
        <row r="3884">
          <cell r="R3884">
            <v>364.70400000000001</v>
          </cell>
        </row>
        <row r="3885">
          <cell r="R3885">
            <v>40.256</v>
          </cell>
        </row>
        <row r="3886">
          <cell r="R3886">
            <v>4.3680000000000003</v>
          </cell>
        </row>
        <row r="3887">
          <cell r="R3887">
            <v>12.128</v>
          </cell>
        </row>
        <row r="3888">
          <cell r="R3888">
            <v>134.85</v>
          </cell>
        </row>
        <row r="3889">
          <cell r="R3889">
            <v>8.56</v>
          </cell>
        </row>
        <row r="3890">
          <cell r="R3890">
            <v>239.97</v>
          </cell>
        </row>
        <row r="3891">
          <cell r="R3891">
            <v>356.94</v>
          </cell>
        </row>
        <row r="3892">
          <cell r="R3892">
            <v>659.9</v>
          </cell>
        </row>
        <row r="3893">
          <cell r="R3893">
            <v>1684.752</v>
          </cell>
        </row>
        <row r="3894">
          <cell r="R3894">
            <v>559.91999999999996</v>
          </cell>
        </row>
        <row r="3895">
          <cell r="R3895">
            <v>279.94400000000002</v>
          </cell>
        </row>
        <row r="3896">
          <cell r="R3896">
            <v>9.98</v>
          </cell>
        </row>
        <row r="3897">
          <cell r="R3897">
            <v>48.9</v>
          </cell>
        </row>
        <row r="3898">
          <cell r="R3898">
            <v>3.552</v>
          </cell>
        </row>
        <row r="3899">
          <cell r="R3899">
            <v>15.552</v>
          </cell>
        </row>
        <row r="3900">
          <cell r="R3900">
            <v>2.3679999999999999</v>
          </cell>
        </row>
        <row r="3901">
          <cell r="R3901">
            <v>127.98399999999999</v>
          </cell>
        </row>
        <row r="3902">
          <cell r="R3902">
            <v>10.368</v>
          </cell>
        </row>
        <row r="3903">
          <cell r="R3903">
            <v>47.984000000000002</v>
          </cell>
        </row>
        <row r="3904">
          <cell r="R3904">
            <v>270.33999999999997</v>
          </cell>
        </row>
        <row r="3905">
          <cell r="R3905">
            <v>98.111999999999995</v>
          </cell>
        </row>
        <row r="3906">
          <cell r="R3906">
            <v>563.80799999999999</v>
          </cell>
        </row>
        <row r="3907">
          <cell r="R3907">
            <v>10.428000000000001</v>
          </cell>
        </row>
        <row r="3908">
          <cell r="R3908">
            <v>547.13599999999997</v>
          </cell>
        </row>
        <row r="3909">
          <cell r="R3909">
            <v>14.85</v>
          </cell>
        </row>
        <row r="3910">
          <cell r="R3910">
            <v>41.988</v>
          </cell>
        </row>
        <row r="3911">
          <cell r="R3911">
            <v>7.5839999999999996</v>
          </cell>
        </row>
        <row r="3912">
          <cell r="R3912">
            <v>352.45</v>
          </cell>
        </row>
        <row r="3913">
          <cell r="R3913">
            <v>470.37599999999998</v>
          </cell>
        </row>
        <row r="3914">
          <cell r="R3914">
            <v>19.440000000000001</v>
          </cell>
        </row>
        <row r="3915">
          <cell r="R3915">
            <v>9.82</v>
          </cell>
        </row>
        <row r="3916">
          <cell r="R3916">
            <v>801.6</v>
          </cell>
        </row>
        <row r="3917">
          <cell r="R3917">
            <v>161.56800000000001</v>
          </cell>
        </row>
        <row r="3918">
          <cell r="R3918">
            <v>16.096</v>
          </cell>
        </row>
        <row r="3919">
          <cell r="R3919">
            <v>7.6559999999999997</v>
          </cell>
        </row>
        <row r="3920">
          <cell r="R3920">
            <v>311.976</v>
          </cell>
        </row>
        <row r="3921">
          <cell r="R3921">
            <v>61.68</v>
          </cell>
        </row>
        <row r="3922">
          <cell r="R3922">
            <v>63.96</v>
          </cell>
        </row>
        <row r="3923">
          <cell r="R3923">
            <v>359.976</v>
          </cell>
        </row>
        <row r="3924">
          <cell r="R3924">
            <v>25.344000000000001</v>
          </cell>
        </row>
        <row r="3925">
          <cell r="R3925">
            <v>26.72</v>
          </cell>
        </row>
        <row r="3926">
          <cell r="R3926">
            <v>30.28</v>
          </cell>
        </row>
        <row r="3927">
          <cell r="R3927">
            <v>57.93</v>
          </cell>
        </row>
        <row r="3928">
          <cell r="R3928">
            <v>35.340000000000003</v>
          </cell>
        </row>
        <row r="3929">
          <cell r="R3929">
            <v>137.24</v>
          </cell>
        </row>
        <row r="3930">
          <cell r="R3930">
            <v>241.33199999999999</v>
          </cell>
        </row>
        <row r="3931">
          <cell r="R3931">
            <v>5.1840000000000002</v>
          </cell>
        </row>
        <row r="3932">
          <cell r="R3932">
            <v>145.54400000000001</v>
          </cell>
        </row>
        <row r="3933">
          <cell r="R3933">
            <v>5.4720000000000004</v>
          </cell>
        </row>
        <row r="3934">
          <cell r="R3934">
            <v>47.984000000000002</v>
          </cell>
        </row>
        <row r="3935">
          <cell r="R3935">
            <v>9.4</v>
          </cell>
        </row>
        <row r="3936">
          <cell r="R3936">
            <v>74</v>
          </cell>
        </row>
        <row r="3937">
          <cell r="R3937">
            <v>201.584</v>
          </cell>
        </row>
        <row r="3938">
          <cell r="R3938">
            <v>28.751999999999999</v>
          </cell>
        </row>
        <row r="3939">
          <cell r="R3939">
            <v>27.216000000000001</v>
          </cell>
        </row>
        <row r="3940">
          <cell r="R3940">
            <v>197.37200000000001</v>
          </cell>
        </row>
        <row r="3941">
          <cell r="R3941">
            <v>1424.9</v>
          </cell>
        </row>
        <row r="3942">
          <cell r="R3942">
            <v>14.56</v>
          </cell>
        </row>
        <row r="3943">
          <cell r="R3943">
            <v>3.048</v>
          </cell>
        </row>
        <row r="3944">
          <cell r="R3944">
            <v>25.92</v>
          </cell>
        </row>
        <row r="3945">
          <cell r="R3945">
            <v>835.17</v>
          </cell>
        </row>
        <row r="3946">
          <cell r="R3946">
            <v>17.34</v>
          </cell>
        </row>
        <row r="3947">
          <cell r="R3947">
            <v>44.384</v>
          </cell>
        </row>
        <row r="3948">
          <cell r="R3948">
            <v>2.944</v>
          </cell>
        </row>
        <row r="3949">
          <cell r="R3949">
            <v>6.3680000000000003</v>
          </cell>
        </row>
        <row r="3950">
          <cell r="R3950">
            <v>48.847999999999999</v>
          </cell>
        </row>
        <row r="3951">
          <cell r="R3951">
            <v>19.648</v>
          </cell>
        </row>
        <row r="3952">
          <cell r="R3952">
            <v>255.108</v>
          </cell>
        </row>
        <row r="3953">
          <cell r="R3953">
            <v>17.248000000000001</v>
          </cell>
        </row>
        <row r="3954">
          <cell r="R3954">
            <v>159.98400000000001</v>
          </cell>
        </row>
        <row r="3955">
          <cell r="R3955">
            <v>12.7</v>
          </cell>
        </row>
        <row r="3956">
          <cell r="R3956">
            <v>5.47</v>
          </cell>
        </row>
        <row r="3957">
          <cell r="R3957">
            <v>79.36</v>
          </cell>
        </row>
        <row r="3958">
          <cell r="R3958">
            <v>22.14</v>
          </cell>
        </row>
        <row r="3959">
          <cell r="R3959">
            <v>11.276999999999999</v>
          </cell>
        </row>
        <row r="3960">
          <cell r="R3960">
            <v>4.4480000000000004</v>
          </cell>
        </row>
        <row r="3961">
          <cell r="R3961">
            <v>44.76</v>
          </cell>
        </row>
        <row r="3962">
          <cell r="R3962">
            <v>38.28</v>
          </cell>
        </row>
        <row r="3963">
          <cell r="R3963">
            <v>149.94999999999999</v>
          </cell>
        </row>
        <row r="3964">
          <cell r="R3964">
            <v>12.84</v>
          </cell>
        </row>
        <row r="3965">
          <cell r="R3965">
            <v>44.67</v>
          </cell>
        </row>
        <row r="3966">
          <cell r="R3966">
            <v>7.8719999999999999</v>
          </cell>
        </row>
        <row r="3967">
          <cell r="R3967">
            <v>7.8719999999999999</v>
          </cell>
        </row>
        <row r="3968">
          <cell r="R3968">
            <v>88.04</v>
          </cell>
        </row>
        <row r="3969">
          <cell r="R3969">
            <v>40.634999999999998</v>
          </cell>
        </row>
        <row r="3970">
          <cell r="R3970">
            <v>5.7279999999999998</v>
          </cell>
        </row>
        <row r="3971">
          <cell r="R3971">
            <v>42.24</v>
          </cell>
        </row>
        <row r="3972">
          <cell r="R3972">
            <v>53.82</v>
          </cell>
        </row>
        <row r="3973">
          <cell r="R3973">
            <v>79.36</v>
          </cell>
        </row>
        <row r="3974">
          <cell r="R3974">
            <v>13.48</v>
          </cell>
        </row>
        <row r="3975">
          <cell r="R3975">
            <v>29.8</v>
          </cell>
        </row>
        <row r="3976">
          <cell r="R3976">
            <v>414</v>
          </cell>
        </row>
        <row r="3977">
          <cell r="R3977">
            <v>41.328000000000003</v>
          </cell>
        </row>
        <row r="3978">
          <cell r="R3978">
            <v>39.92</v>
          </cell>
        </row>
        <row r="3979">
          <cell r="R3979">
            <v>8.94</v>
          </cell>
        </row>
        <row r="3980">
          <cell r="R3980">
            <v>84.784000000000006</v>
          </cell>
        </row>
        <row r="3981">
          <cell r="R3981">
            <v>53.316000000000003</v>
          </cell>
        </row>
        <row r="3982">
          <cell r="R3982">
            <v>56.52</v>
          </cell>
        </row>
        <row r="3983">
          <cell r="R3983">
            <v>22.77</v>
          </cell>
        </row>
        <row r="3984">
          <cell r="R3984">
            <v>287.96800000000002</v>
          </cell>
        </row>
        <row r="3985">
          <cell r="R3985">
            <v>2799.96</v>
          </cell>
        </row>
        <row r="3986">
          <cell r="R3986">
            <v>48.94</v>
          </cell>
        </row>
        <row r="3987">
          <cell r="R3987">
            <v>257.49900000000002</v>
          </cell>
        </row>
        <row r="3988">
          <cell r="R3988">
            <v>2591.56</v>
          </cell>
        </row>
        <row r="3989">
          <cell r="R3989">
            <v>41.95</v>
          </cell>
        </row>
        <row r="3990">
          <cell r="R3990">
            <v>79.12</v>
          </cell>
        </row>
        <row r="3991">
          <cell r="R3991">
            <v>52.96</v>
          </cell>
        </row>
        <row r="3992">
          <cell r="R3992">
            <v>286.34399999999999</v>
          </cell>
        </row>
        <row r="3993">
          <cell r="R3993">
            <v>63.552</v>
          </cell>
        </row>
        <row r="3994">
          <cell r="R3994">
            <v>41.375999999999998</v>
          </cell>
        </row>
        <row r="3995">
          <cell r="R3995">
            <v>172.70400000000001</v>
          </cell>
        </row>
        <row r="3996">
          <cell r="R3996">
            <v>512.94000000000005</v>
          </cell>
        </row>
        <row r="3997">
          <cell r="R3997">
            <v>860.93</v>
          </cell>
        </row>
        <row r="3998">
          <cell r="R3998">
            <v>769.95</v>
          </cell>
        </row>
        <row r="3999">
          <cell r="R3999">
            <v>14.98</v>
          </cell>
        </row>
        <row r="4000">
          <cell r="R4000">
            <v>373.08</v>
          </cell>
        </row>
        <row r="4001">
          <cell r="R4001">
            <v>231.92</v>
          </cell>
        </row>
        <row r="4002">
          <cell r="R4002">
            <v>63.47</v>
          </cell>
        </row>
        <row r="4003">
          <cell r="R4003">
            <v>345</v>
          </cell>
        </row>
        <row r="4004">
          <cell r="R4004">
            <v>637.89599999999996</v>
          </cell>
        </row>
        <row r="4005">
          <cell r="R4005">
            <v>287.91000000000003</v>
          </cell>
        </row>
        <row r="4006">
          <cell r="R4006">
            <v>36.6</v>
          </cell>
        </row>
        <row r="4007">
          <cell r="R4007">
            <v>1.78</v>
          </cell>
        </row>
        <row r="4008">
          <cell r="R4008">
            <v>25.92</v>
          </cell>
        </row>
        <row r="4009">
          <cell r="R4009">
            <v>101.94</v>
          </cell>
        </row>
        <row r="4010">
          <cell r="R4010">
            <v>6.8479999999999999</v>
          </cell>
        </row>
        <row r="4011">
          <cell r="R4011">
            <v>474.43</v>
          </cell>
        </row>
        <row r="4012">
          <cell r="R4012">
            <v>8.4480000000000004</v>
          </cell>
        </row>
        <row r="4013">
          <cell r="R4013">
            <v>39.295999999999999</v>
          </cell>
        </row>
        <row r="4014">
          <cell r="R4014">
            <v>17.12</v>
          </cell>
        </row>
        <row r="4015">
          <cell r="R4015">
            <v>542.94000000000005</v>
          </cell>
        </row>
        <row r="4016">
          <cell r="R4016">
            <v>8.64</v>
          </cell>
        </row>
        <row r="4017">
          <cell r="R4017">
            <v>193.8</v>
          </cell>
        </row>
        <row r="4018">
          <cell r="R4018">
            <v>21.4</v>
          </cell>
        </row>
        <row r="4019">
          <cell r="R4019">
            <v>97.88</v>
          </cell>
        </row>
        <row r="4020">
          <cell r="R4020">
            <v>251.91</v>
          </cell>
        </row>
        <row r="4021">
          <cell r="R4021">
            <v>25.86</v>
          </cell>
        </row>
        <row r="4022">
          <cell r="R4022">
            <v>170.05799999999999</v>
          </cell>
        </row>
        <row r="4023">
          <cell r="R4023">
            <v>82.781999999999996</v>
          </cell>
        </row>
        <row r="4024">
          <cell r="R4024">
            <v>853.93</v>
          </cell>
        </row>
        <row r="4025">
          <cell r="R4025">
            <v>556.66499999999996</v>
          </cell>
        </row>
        <row r="4026">
          <cell r="R4026">
            <v>95.84</v>
          </cell>
        </row>
        <row r="4027">
          <cell r="R4027">
            <v>29.664000000000001</v>
          </cell>
        </row>
        <row r="4028">
          <cell r="R4028">
            <v>9.1839999999999993</v>
          </cell>
        </row>
        <row r="4029">
          <cell r="R4029">
            <v>153.584</v>
          </cell>
        </row>
        <row r="4030">
          <cell r="R4030">
            <v>12.864000000000001</v>
          </cell>
        </row>
        <row r="4031">
          <cell r="R4031">
            <v>479.97</v>
          </cell>
        </row>
        <row r="4032">
          <cell r="R4032">
            <v>232.88</v>
          </cell>
        </row>
        <row r="4033">
          <cell r="R4033">
            <v>236.88</v>
          </cell>
        </row>
        <row r="4034">
          <cell r="R4034">
            <v>29.9</v>
          </cell>
        </row>
        <row r="4035">
          <cell r="R4035">
            <v>100</v>
          </cell>
        </row>
        <row r="4036">
          <cell r="R4036">
            <v>18.693000000000001</v>
          </cell>
        </row>
        <row r="4037">
          <cell r="R4037">
            <v>383.952</v>
          </cell>
        </row>
        <row r="4038">
          <cell r="R4038">
            <v>24.815999999999999</v>
          </cell>
        </row>
        <row r="4039">
          <cell r="R4039">
            <v>24.9</v>
          </cell>
        </row>
        <row r="4040">
          <cell r="R4040">
            <v>21.12</v>
          </cell>
        </row>
        <row r="4041">
          <cell r="R4041">
            <v>767.952</v>
          </cell>
        </row>
        <row r="4042">
          <cell r="R4042">
            <v>14.352</v>
          </cell>
        </row>
        <row r="4043">
          <cell r="R4043">
            <v>191.976</v>
          </cell>
        </row>
        <row r="4044">
          <cell r="R4044">
            <v>274.77</v>
          </cell>
        </row>
        <row r="4045">
          <cell r="R4045">
            <v>70.56</v>
          </cell>
        </row>
        <row r="4046">
          <cell r="R4046">
            <v>204.85</v>
          </cell>
        </row>
        <row r="4047">
          <cell r="R4047">
            <v>9.1560000000000006</v>
          </cell>
        </row>
        <row r="4048">
          <cell r="R4048">
            <v>23.992000000000001</v>
          </cell>
        </row>
        <row r="4049">
          <cell r="R4049">
            <v>80.88</v>
          </cell>
        </row>
        <row r="4050">
          <cell r="R4050">
            <v>599.9</v>
          </cell>
        </row>
        <row r="4051">
          <cell r="R4051">
            <v>276.69</v>
          </cell>
        </row>
        <row r="4052">
          <cell r="R4052">
            <v>172.76400000000001</v>
          </cell>
        </row>
        <row r="4053">
          <cell r="R4053">
            <v>4.2240000000000002</v>
          </cell>
        </row>
        <row r="4054">
          <cell r="R4054">
            <v>409.27199999999999</v>
          </cell>
        </row>
        <row r="4055">
          <cell r="R4055">
            <v>55.44</v>
          </cell>
        </row>
        <row r="4056">
          <cell r="R4056">
            <v>20.928000000000001</v>
          </cell>
        </row>
        <row r="4057">
          <cell r="R4057">
            <v>1801.6320000000001</v>
          </cell>
        </row>
        <row r="4058">
          <cell r="R4058">
            <v>67.176000000000002</v>
          </cell>
        </row>
        <row r="4059">
          <cell r="R4059">
            <v>646.20000000000005</v>
          </cell>
        </row>
        <row r="4060">
          <cell r="R4060">
            <v>72.744</v>
          </cell>
        </row>
        <row r="4061">
          <cell r="R4061">
            <v>572.16</v>
          </cell>
        </row>
        <row r="4062">
          <cell r="R4062">
            <v>68.111999999999995</v>
          </cell>
        </row>
        <row r="4063">
          <cell r="R4063">
            <v>25.032</v>
          </cell>
        </row>
        <row r="4064">
          <cell r="R4064">
            <v>39.991999999999997</v>
          </cell>
        </row>
        <row r="4065">
          <cell r="R4065">
            <v>20.015999999999998</v>
          </cell>
        </row>
        <row r="4066">
          <cell r="R4066">
            <v>3.1040000000000001</v>
          </cell>
        </row>
        <row r="4067">
          <cell r="R4067">
            <v>7.52</v>
          </cell>
        </row>
        <row r="4068">
          <cell r="R4068">
            <v>10.272</v>
          </cell>
        </row>
        <row r="4069">
          <cell r="R4069">
            <v>47.808</v>
          </cell>
        </row>
        <row r="4070">
          <cell r="R4070">
            <v>978.84</v>
          </cell>
        </row>
        <row r="4071">
          <cell r="R4071">
            <v>13.14</v>
          </cell>
        </row>
        <row r="4072">
          <cell r="R4072">
            <v>10.023999999999999</v>
          </cell>
        </row>
        <row r="4073">
          <cell r="R4073">
            <v>156.37280000000001</v>
          </cell>
        </row>
        <row r="4074">
          <cell r="R4074">
            <v>999.98</v>
          </cell>
        </row>
        <row r="4075">
          <cell r="R4075">
            <v>821.94</v>
          </cell>
        </row>
        <row r="4076">
          <cell r="R4076">
            <v>220.06399999999999</v>
          </cell>
        </row>
        <row r="4077">
          <cell r="R4077">
            <v>339.13600000000002</v>
          </cell>
        </row>
        <row r="4078">
          <cell r="R4078">
            <v>7.04</v>
          </cell>
        </row>
        <row r="4079">
          <cell r="R4079">
            <v>5.04</v>
          </cell>
        </row>
        <row r="4080">
          <cell r="R4080">
            <v>116.28</v>
          </cell>
        </row>
        <row r="4081">
          <cell r="R4081">
            <v>47.975999999999999</v>
          </cell>
        </row>
        <row r="4082">
          <cell r="R4082">
            <v>60.048000000000002</v>
          </cell>
        </row>
        <row r="4083">
          <cell r="R4083">
            <v>5.0220000000000002</v>
          </cell>
        </row>
        <row r="4084">
          <cell r="R4084">
            <v>182.994</v>
          </cell>
        </row>
        <row r="4085">
          <cell r="R4085">
            <v>10.272</v>
          </cell>
        </row>
        <row r="4086">
          <cell r="R4086">
            <v>7.8570000000000002</v>
          </cell>
        </row>
        <row r="4087">
          <cell r="R4087">
            <v>302.38400000000001</v>
          </cell>
        </row>
        <row r="4088">
          <cell r="R4088">
            <v>20.952000000000002</v>
          </cell>
        </row>
        <row r="4089">
          <cell r="R4089">
            <v>11.784000000000001</v>
          </cell>
        </row>
        <row r="4090">
          <cell r="R4090">
            <v>638.82000000000005</v>
          </cell>
        </row>
        <row r="4091">
          <cell r="R4091">
            <v>20.7</v>
          </cell>
        </row>
        <row r="4092">
          <cell r="R4092">
            <v>10.95</v>
          </cell>
        </row>
        <row r="4093">
          <cell r="R4093">
            <v>14.352</v>
          </cell>
        </row>
        <row r="4094">
          <cell r="R4094">
            <v>221.024</v>
          </cell>
        </row>
        <row r="4095">
          <cell r="R4095">
            <v>3080</v>
          </cell>
        </row>
        <row r="4096">
          <cell r="R4096">
            <v>79.959999999999994</v>
          </cell>
        </row>
        <row r="4097">
          <cell r="R4097">
            <v>587.97</v>
          </cell>
        </row>
        <row r="4098">
          <cell r="R4098">
            <v>32.4</v>
          </cell>
        </row>
        <row r="4099">
          <cell r="R4099">
            <v>404.9</v>
          </cell>
        </row>
        <row r="4100">
          <cell r="R4100">
            <v>9449.9500000000007</v>
          </cell>
        </row>
        <row r="4101">
          <cell r="R4101">
            <v>12.94</v>
          </cell>
        </row>
        <row r="4102">
          <cell r="R4102">
            <v>2.2639999999999998</v>
          </cell>
        </row>
        <row r="4103">
          <cell r="R4103">
            <v>0.44400000000000001</v>
          </cell>
        </row>
        <row r="4104">
          <cell r="R4104">
            <v>146.17599999999999</v>
          </cell>
        </row>
        <row r="4105">
          <cell r="R4105">
            <v>15.92</v>
          </cell>
        </row>
        <row r="4106">
          <cell r="R4106">
            <v>159.96</v>
          </cell>
        </row>
        <row r="4107">
          <cell r="R4107">
            <v>13.76</v>
          </cell>
        </row>
        <row r="4108">
          <cell r="R4108">
            <v>4.3120000000000003</v>
          </cell>
        </row>
        <row r="4109">
          <cell r="R4109">
            <v>13.96</v>
          </cell>
        </row>
        <row r="4110">
          <cell r="R4110">
            <v>27.414000000000001</v>
          </cell>
        </row>
        <row r="4111">
          <cell r="R4111">
            <v>73.98</v>
          </cell>
        </row>
        <row r="4112">
          <cell r="R4112">
            <v>160.97999999999999</v>
          </cell>
        </row>
        <row r="4113">
          <cell r="R4113">
            <v>17.34</v>
          </cell>
        </row>
        <row r="4114">
          <cell r="R4114">
            <v>3.28</v>
          </cell>
        </row>
        <row r="4115">
          <cell r="R4115">
            <v>8.8559999999999999</v>
          </cell>
        </row>
        <row r="4116">
          <cell r="R4116">
            <v>158.376</v>
          </cell>
        </row>
        <row r="4117">
          <cell r="R4117">
            <v>1219.96</v>
          </cell>
        </row>
        <row r="4118">
          <cell r="R4118">
            <v>3.1680000000000001</v>
          </cell>
        </row>
        <row r="4119">
          <cell r="R4119">
            <v>19.440000000000001</v>
          </cell>
        </row>
        <row r="4120">
          <cell r="R4120">
            <v>454.86</v>
          </cell>
        </row>
        <row r="4121">
          <cell r="R4121">
            <v>91.391999999999996</v>
          </cell>
        </row>
        <row r="4122">
          <cell r="R4122">
            <v>19.04</v>
          </cell>
        </row>
        <row r="4123">
          <cell r="R4123">
            <v>37.44</v>
          </cell>
        </row>
        <row r="4124">
          <cell r="R4124">
            <v>37.590000000000003</v>
          </cell>
        </row>
        <row r="4125">
          <cell r="R4125">
            <v>26.032</v>
          </cell>
        </row>
        <row r="4126">
          <cell r="R4126">
            <v>35.909999999999997</v>
          </cell>
        </row>
        <row r="4127">
          <cell r="R4127">
            <v>91.031999999999996</v>
          </cell>
        </row>
        <row r="4128">
          <cell r="R4128">
            <v>54.66</v>
          </cell>
        </row>
        <row r="4129">
          <cell r="R4129">
            <v>67.343999999999994</v>
          </cell>
        </row>
        <row r="4130">
          <cell r="R4130">
            <v>2624.9850000000001</v>
          </cell>
        </row>
        <row r="4131">
          <cell r="R4131">
            <v>73.28</v>
          </cell>
        </row>
        <row r="4132">
          <cell r="R4132">
            <v>14.48</v>
          </cell>
        </row>
        <row r="4133">
          <cell r="R4133">
            <v>11.952</v>
          </cell>
        </row>
        <row r="4134">
          <cell r="R4134">
            <v>15.552</v>
          </cell>
        </row>
        <row r="4135">
          <cell r="R4135">
            <v>45</v>
          </cell>
        </row>
        <row r="4136">
          <cell r="R4136">
            <v>209.97</v>
          </cell>
        </row>
        <row r="4137">
          <cell r="R4137">
            <v>112.12</v>
          </cell>
        </row>
        <row r="4138">
          <cell r="R4138">
            <v>1575.14</v>
          </cell>
        </row>
        <row r="4139">
          <cell r="R4139">
            <v>25.06</v>
          </cell>
        </row>
        <row r="4140">
          <cell r="R4140">
            <v>6.9240000000000004</v>
          </cell>
        </row>
        <row r="4141">
          <cell r="R4141">
            <v>37.392000000000003</v>
          </cell>
        </row>
        <row r="4142">
          <cell r="R4142">
            <v>79.12</v>
          </cell>
        </row>
        <row r="4143">
          <cell r="R4143">
            <v>18.899999999999999</v>
          </cell>
        </row>
        <row r="4144">
          <cell r="R4144">
            <v>57.42</v>
          </cell>
        </row>
        <row r="4145">
          <cell r="R4145">
            <v>12.74</v>
          </cell>
        </row>
        <row r="4146">
          <cell r="R4146">
            <v>8.82</v>
          </cell>
        </row>
        <row r="4147">
          <cell r="R4147">
            <v>120.78400000000001</v>
          </cell>
        </row>
        <row r="4148">
          <cell r="R4148">
            <v>322.58999999999997</v>
          </cell>
        </row>
        <row r="4149">
          <cell r="R4149">
            <v>9.7620000000000005</v>
          </cell>
        </row>
        <row r="4150">
          <cell r="R4150">
            <v>13.72</v>
          </cell>
        </row>
        <row r="4151">
          <cell r="R4151">
            <v>55.2</v>
          </cell>
        </row>
        <row r="4152">
          <cell r="R4152">
            <v>259.13600000000002</v>
          </cell>
        </row>
        <row r="4153">
          <cell r="R4153">
            <v>29.24</v>
          </cell>
        </row>
        <row r="4154">
          <cell r="R4154">
            <v>15.552</v>
          </cell>
        </row>
        <row r="4155">
          <cell r="R4155">
            <v>4.8959999999999999</v>
          </cell>
        </row>
        <row r="4156">
          <cell r="R4156">
            <v>38.088000000000001</v>
          </cell>
        </row>
        <row r="4157">
          <cell r="R4157">
            <v>2.8079999999999998</v>
          </cell>
        </row>
        <row r="4158">
          <cell r="R4158">
            <v>47.984000000000002</v>
          </cell>
        </row>
        <row r="4159">
          <cell r="R4159">
            <v>26.064</v>
          </cell>
        </row>
        <row r="4160">
          <cell r="R4160">
            <v>15.696</v>
          </cell>
        </row>
        <row r="4161">
          <cell r="R4161">
            <v>12.84</v>
          </cell>
        </row>
        <row r="4162">
          <cell r="R4162">
            <v>539.97</v>
          </cell>
        </row>
        <row r="4163">
          <cell r="R4163">
            <v>22.58</v>
          </cell>
        </row>
        <row r="4164">
          <cell r="R4164">
            <v>16.52</v>
          </cell>
        </row>
        <row r="4165">
          <cell r="R4165">
            <v>671.94</v>
          </cell>
        </row>
        <row r="4166">
          <cell r="R4166">
            <v>169.06399999999999</v>
          </cell>
        </row>
        <row r="4167">
          <cell r="R4167">
            <v>168.624</v>
          </cell>
        </row>
        <row r="4168">
          <cell r="R4168">
            <v>19.440000000000001</v>
          </cell>
        </row>
        <row r="4169">
          <cell r="R4169">
            <v>31.92</v>
          </cell>
        </row>
        <row r="4170">
          <cell r="R4170">
            <v>433.56799999999998</v>
          </cell>
        </row>
        <row r="4171">
          <cell r="R4171">
            <v>31.103999999999999</v>
          </cell>
        </row>
        <row r="4172">
          <cell r="R4172">
            <v>54.816000000000003</v>
          </cell>
        </row>
        <row r="4173">
          <cell r="R4173">
            <v>48.86</v>
          </cell>
        </row>
        <row r="4174">
          <cell r="R4174">
            <v>14.2</v>
          </cell>
        </row>
        <row r="4175">
          <cell r="R4175">
            <v>12.96</v>
          </cell>
        </row>
        <row r="4176">
          <cell r="R4176">
            <v>58.34</v>
          </cell>
        </row>
        <row r="4177">
          <cell r="R4177">
            <v>56.3</v>
          </cell>
        </row>
        <row r="4178">
          <cell r="R4178">
            <v>629.95000000000005</v>
          </cell>
        </row>
        <row r="4179">
          <cell r="R4179">
            <v>122.97</v>
          </cell>
        </row>
        <row r="4180">
          <cell r="R4180">
            <v>46.35</v>
          </cell>
        </row>
        <row r="4181">
          <cell r="R4181">
            <v>14.976000000000001</v>
          </cell>
        </row>
        <row r="4182">
          <cell r="R4182">
            <v>4.24</v>
          </cell>
        </row>
        <row r="4183">
          <cell r="R4183">
            <v>319.95999999999998</v>
          </cell>
        </row>
        <row r="4184">
          <cell r="R4184">
            <v>17.04</v>
          </cell>
        </row>
        <row r="4185">
          <cell r="R4185">
            <v>344.91</v>
          </cell>
        </row>
        <row r="4186">
          <cell r="R4186">
            <v>81.94</v>
          </cell>
        </row>
        <row r="4187">
          <cell r="R4187">
            <v>98.16</v>
          </cell>
        </row>
        <row r="4188">
          <cell r="R4188">
            <v>6.8739999999999997</v>
          </cell>
        </row>
        <row r="4189">
          <cell r="R4189">
            <v>1.996</v>
          </cell>
        </row>
        <row r="4190">
          <cell r="R4190">
            <v>8.9280000000000008</v>
          </cell>
        </row>
        <row r="4191">
          <cell r="R4191">
            <v>9.99</v>
          </cell>
        </row>
        <row r="4192">
          <cell r="R4192">
            <v>10499.97</v>
          </cell>
        </row>
        <row r="4193">
          <cell r="R4193">
            <v>21.12</v>
          </cell>
        </row>
        <row r="4194">
          <cell r="R4194">
            <v>696.42</v>
          </cell>
        </row>
        <row r="4195">
          <cell r="R4195">
            <v>304.77600000000001</v>
          </cell>
        </row>
        <row r="4196">
          <cell r="R4196">
            <v>51.98</v>
          </cell>
        </row>
        <row r="4197">
          <cell r="R4197">
            <v>24.7</v>
          </cell>
        </row>
        <row r="4198">
          <cell r="R4198">
            <v>21.93</v>
          </cell>
        </row>
        <row r="4199">
          <cell r="R4199">
            <v>394.81599999999997</v>
          </cell>
        </row>
        <row r="4200">
          <cell r="R4200">
            <v>18.192</v>
          </cell>
        </row>
        <row r="4201">
          <cell r="R4201">
            <v>7.31</v>
          </cell>
        </row>
        <row r="4202">
          <cell r="R4202">
            <v>799.98400000000004</v>
          </cell>
        </row>
        <row r="4203">
          <cell r="R4203">
            <v>41.28</v>
          </cell>
        </row>
        <row r="4204">
          <cell r="R4204">
            <v>184.66</v>
          </cell>
        </row>
        <row r="4205">
          <cell r="R4205">
            <v>49.25</v>
          </cell>
        </row>
        <row r="4206">
          <cell r="R4206">
            <v>10.16</v>
          </cell>
        </row>
        <row r="4207">
          <cell r="R4207">
            <v>14.76</v>
          </cell>
        </row>
        <row r="4208">
          <cell r="R4208">
            <v>34.08</v>
          </cell>
        </row>
        <row r="4209">
          <cell r="R4209">
            <v>17.670000000000002</v>
          </cell>
        </row>
        <row r="4210">
          <cell r="R4210">
            <v>1604.9</v>
          </cell>
        </row>
        <row r="4211">
          <cell r="R4211">
            <v>385.68599999999998</v>
          </cell>
        </row>
        <row r="4212">
          <cell r="R4212">
            <v>15.984</v>
          </cell>
        </row>
        <row r="4213">
          <cell r="R4213">
            <v>9.42</v>
          </cell>
        </row>
        <row r="4214">
          <cell r="R4214">
            <v>6.56</v>
          </cell>
        </row>
        <row r="4215">
          <cell r="R4215">
            <v>24.56</v>
          </cell>
        </row>
        <row r="4216">
          <cell r="R4216">
            <v>128.4</v>
          </cell>
        </row>
        <row r="4217">
          <cell r="R4217">
            <v>62.28</v>
          </cell>
        </row>
        <row r="4218">
          <cell r="R4218">
            <v>9.24</v>
          </cell>
        </row>
        <row r="4219">
          <cell r="R4219">
            <v>482.66399999999999</v>
          </cell>
        </row>
        <row r="4220">
          <cell r="R4220">
            <v>4799.9840000000004</v>
          </cell>
        </row>
        <row r="4221">
          <cell r="R4221">
            <v>37.94</v>
          </cell>
        </row>
        <row r="4222">
          <cell r="R4222">
            <v>18.288</v>
          </cell>
        </row>
        <row r="4223">
          <cell r="R4223">
            <v>385.8</v>
          </cell>
        </row>
        <row r="4224">
          <cell r="R4224">
            <v>102.96</v>
          </cell>
        </row>
        <row r="4225">
          <cell r="R4225">
            <v>174.42</v>
          </cell>
        </row>
        <row r="4226">
          <cell r="R4226">
            <v>1.964</v>
          </cell>
        </row>
        <row r="4227">
          <cell r="R4227">
            <v>94.427999999999997</v>
          </cell>
        </row>
        <row r="4228">
          <cell r="R4228">
            <v>45.92</v>
          </cell>
        </row>
        <row r="4229">
          <cell r="R4229">
            <v>61.584000000000003</v>
          </cell>
        </row>
        <row r="4230">
          <cell r="R4230">
            <v>22.48</v>
          </cell>
        </row>
        <row r="4231">
          <cell r="R4231">
            <v>332.02800000000002</v>
          </cell>
        </row>
        <row r="4232">
          <cell r="R4232">
            <v>11.394</v>
          </cell>
        </row>
        <row r="4233">
          <cell r="R4233">
            <v>15.552</v>
          </cell>
        </row>
        <row r="4234">
          <cell r="R4234">
            <v>31.103999999999999</v>
          </cell>
        </row>
        <row r="4235">
          <cell r="R4235">
            <v>6.3159999999999998</v>
          </cell>
        </row>
        <row r="4236">
          <cell r="R4236">
            <v>11.352</v>
          </cell>
        </row>
        <row r="4237">
          <cell r="R4237">
            <v>20.808</v>
          </cell>
        </row>
        <row r="4238">
          <cell r="R4238">
            <v>11.416</v>
          </cell>
        </row>
        <row r="4239">
          <cell r="R4239">
            <v>9.4079999999999995</v>
          </cell>
        </row>
        <row r="4240">
          <cell r="R4240">
            <v>19.829999999999998</v>
          </cell>
        </row>
        <row r="4241">
          <cell r="R4241">
            <v>209.7</v>
          </cell>
        </row>
        <row r="4242">
          <cell r="R4242">
            <v>43.92</v>
          </cell>
        </row>
        <row r="4243">
          <cell r="R4243">
            <v>20.231999999999999</v>
          </cell>
        </row>
        <row r="4244">
          <cell r="R4244">
            <v>149.97</v>
          </cell>
        </row>
        <row r="4245">
          <cell r="R4245">
            <v>27.81</v>
          </cell>
        </row>
        <row r="4246">
          <cell r="R4246">
            <v>66.3</v>
          </cell>
        </row>
        <row r="4247">
          <cell r="R4247">
            <v>1.64</v>
          </cell>
        </row>
        <row r="4248">
          <cell r="R4248">
            <v>1049.2</v>
          </cell>
        </row>
        <row r="4249">
          <cell r="R4249">
            <v>20.9</v>
          </cell>
        </row>
        <row r="4250">
          <cell r="R4250">
            <v>88.08</v>
          </cell>
        </row>
        <row r="4251">
          <cell r="R4251">
            <v>751.92</v>
          </cell>
        </row>
        <row r="4252">
          <cell r="R4252">
            <v>887.10299999999995</v>
          </cell>
        </row>
        <row r="4253">
          <cell r="R4253">
            <v>55.944000000000003</v>
          </cell>
        </row>
        <row r="4254">
          <cell r="R4254">
            <v>10.688000000000001</v>
          </cell>
        </row>
        <row r="4255">
          <cell r="R4255">
            <v>11.824</v>
          </cell>
        </row>
        <row r="4256">
          <cell r="R4256">
            <v>63.311999999999998</v>
          </cell>
        </row>
        <row r="4257">
          <cell r="R4257">
            <v>96.784000000000006</v>
          </cell>
        </row>
        <row r="4258">
          <cell r="R4258">
            <v>10.476000000000001</v>
          </cell>
        </row>
        <row r="4259">
          <cell r="R4259">
            <v>9.7620000000000005</v>
          </cell>
        </row>
        <row r="4260">
          <cell r="R4260">
            <v>196.78399999999999</v>
          </cell>
        </row>
        <row r="4261">
          <cell r="R4261">
            <v>47.98</v>
          </cell>
        </row>
        <row r="4262">
          <cell r="R4262">
            <v>13.05</v>
          </cell>
        </row>
        <row r="4263">
          <cell r="R4263">
            <v>63.96</v>
          </cell>
        </row>
        <row r="4264">
          <cell r="R4264">
            <v>80.48</v>
          </cell>
        </row>
        <row r="4265">
          <cell r="R4265">
            <v>11.673</v>
          </cell>
        </row>
        <row r="4266">
          <cell r="R4266">
            <v>863.12800000000004</v>
          </cell>
        </row>
        <row r="4267">
          <cell r="R4267">
            <v>3.5640000000000001</v>
          </cell>
        </row>
        <row r="4268">
          <cell r="R4268">
            <v>956.66480000000001</v>
          </cell>
        </row>
        <row r="4269">
          <cell r="R4269">
            <v>12.587999999999999</v>
          </cell>
        </row>
        <row r="4270">
          <cell r="R4270">
            <v>171.96</v>
          </cell>
        </row>
        <row r="4271">
          <cell r="R4271">
            <v>871.4</v>
          </cell>
        </row>
        <row r="4272">
          <cell r="R4272">
            <v>692.47199999999998</v>
          </cell>
        </row>
        <row r="4273">
          <cell r="R4273">
            <v>207.76</v>
          </cell>
        </row>
        <row r="4274">
          <cell r="R4274">
            <v>71.927999999999997</v>
          </cell>
        </row>
        <row r="4275">
          <cell r="R4275">
            <v>25.99</v>
          </cell>
        </row>
        <row r="4276">
          <cell r="R4276">
            <v>3.5920000000000001</v>
          </cell>
        </row>
        <row r="4277">
          <cell r="R4277">
            <v>48.631999999999998</v>
          </cell>
        </row>
        <row r="4278">
          <cell r="R4278">
            <v>323.10000000000002</v>
          </cell>
        </row>
        <row r="4279">
          <cell r="R4279">
            <v>9099.93</v>
          </cell>
        </row>
        <row r="4280">
          <cell r="R4280">
            <v>9.9600000000000009</v>
          </cell>
        </row>
        <row r="4281">
          <cell r="R4281">
            <v>25.3</v>
          </cell>
        </row>
        <row r="4282">
          <cell r="R4282">
            <v>11.36</v>
          </cell>
        </row>
        <row r="4283">
          <cell r="R4283">
            <v>69.263999999999996</v>
          </cell>
        </row>
        <row r="4284">
          <cell r="R4284">
            <v>3.69</v>
          </cell>
        </row>
        <row r="4285">
          <cell r="R4285">
            <v>1103.97</v>
          </cell>
        </row>
        <row r="4286">
          <cell r="R4286">
            <v>246.1328</v>
          </cell>
        </row>
        <row r="4287">
          <cell r="R4287">
            <v>11.696</v>
          </cell>
        </row>
        <row r="4288">
          <cell r="R4288">
            <v>439.99200000000002</v>
          </cell>
        </row>
        <row r="4289">
          <cell r="R4289">
            <v>64.784000000000006</v>
          </cell>
        </row>
        <row r="4290">
          <cell r="R4290">
            <v>33.28</v>
          </cell>
        </row>
        <row r="4291">
          <cell r="R4291">
            <v>14.087999999999999</v>
          </cell>
        </row>
        <row r="4292">
          <cell r="R4292">
            <v>11.16</v>
          </cell>
        </row>
        <row r="4293">
          <cell r="R4293">
            <v>896.32799999999997</v>
          </cell>
        </row>
        <row r="4294">
          <cell r="R4294">
            <v>189</v>
          </cell>
        </row>
        <row r="4295">
          <cell r="R4295">
            <v>53.981999999999999</v>
          </cell>
        </row>
        <row r="4296">
          <cell r="R4296">
            <v>177.22499999999999</v>
          </cell>
        </row>
        <row r="4297">
          <cell r="R4297">
            <v>129.38999999999999</v>
          </cell>
        </row>
        <row r="4298">
          <cell r="R4298">
            <v>54.32</v>
          </cell>
        </row>
        <row r="4299">
          <cell r="R4299">
            <v>4367.8959999999997</v>
          </cell>
        </row>
        <row r="4300">
          <cell r="R4300">
            <v>49.567999999999998</v>
          </cell>
        </row>
        <row r="4301">
          <cell r="R4301">
            <v>161.376</v>
          </cell>
        </row>
        <row r="4302">
          <cell r="R4302">
            <v>2.7839999999999998</v>
          </cell>
        </row>
        <row r="4303">
          <cell r="R4303">
            <v>8.7200000000000006</v>
          </cell>
        </row>
        <row r="4304">
          <cell r="R4304">
            <v>3.9119999999999999</v>
          </cell>
        </row>
        <row r="4305">
          <cell r="R4305">
            <v>59.752000000000002</v>
          </cell>
        </row>
        <row r="4306">
          <cell r="R4306">
            <v>63.92</v>
          </cell>
        </row>
        <row r="4307">
          <cell r="R4307">
            <v>383.96</v>
          </cell>
        </row>
        <row r="4308">
          <cell r="R4308">
            <v>7.7519999999999998</v>
          </cell>
        </row>
        <row r="4309">
          <cell r="R4309">
            <v>33.567999999999998</v>
          </cell>
        </row>
        <row r="4310">
          <cell r="R4310">
            <v>666.34400000000005</v>
          </cell>
        </row>
        <row r="4311">
          <cell r="R4311">
            <v>573.72799999999995</v>
          </cell>
        </row>
        <row r="4312">
          <cell r="R4312">
            <v>21.936</v>
          </cell>
        </row>
        <row r="4313">
          <cell r="R4313">
            <v>19.440000000000001</v>
          </cell>
        </row>
        <row r="4314">
          <cell r="R4314">
            <v>447.96800000000002</v>
          </cell>
        </row>
        <row r="4315">
          <cell r="R4315">
            <v>16.78</v>
          </cell>
        </row>
        <row r="4316">
          <cell r="R4316">
            <v>20.96</v>
          </cell>
        </row>
        <row r="4317">
          <cell r="R4317">
            <v>88.751999999999995</v>
          </cell>
        </row>
        <row r="4318">
          <cell r="R4318">
            <v>304.23</v>
          </cell>
        </row>
        <row r="4319">
          <cell r="R4319">
            <v>167.86</v>
          </cell>
        </row>
        <row r="4320">
          <cell r="R4320">
            <v>82.38</v>
          </cell>
        </row>
        <row r="4321">
          <cell r="R4321">
            <v>23.975999999999999</v>
          </cell>
        </row>
        <row r="4322">
          <cell r="R4322">
            <v>33.29</v>
          </cell>
        </row>
        <row r="4323">
          <cell r="R4323">
            <v>14.952</v>
          </cell>
        </row>
        <row r="4324">
          <cell r="R4324">
            <v>323.98200000000003</v>
          </cell>
        </row>
        <row r="4325">
          <cell r="R4325">
            <v>2.286</v>
          </cell>
        </row>
        <row r="4326">
          <cell r="R4326">
            <v>14.352</v>
          </cell>
        </row>
        <row r="4327">
          <cell r="R4327">
            <v>71.975999999999999</v>
          </cell>
        </row>
        <row r="4328">
          <cell r="R4328">
            <v>9.2100000000000009</v>
          </cell>
        </row>
        <row r="4329">
          <cell r="R4329">
            <v>18</v>
          </cell>
        </row>
        <row r="4330">
          <cell r="R4330">
            <v>42.93</v>
          </cell>
        </row>
        <row r="4331">
          <cell r="R4331">
            <v>15.552</v>
          </cell>
        </row>
        <row r="4332">
          <cell r="R4332">
            <v>17.920000000000002</v>
          </cell>
        </row>
        <row r="4333">
          <cell r="R4333">
            <v>19.989999999999998</v>
          </cell>
        </row>
        <row r="4334">
          <cell r="R4334">
            <v>22.92</v>
          </cell>
        </row>
        <row r="4335">
          <cell r="R4335">
            <v>50.88</v>
          </cell>
        </row>
        <row r="4336">
          <cell r="R4336">
            <v>27.312000000000001</v>
          </cell>
        </row>
        <row r="4337">
          <cell r="R4337">
            <v>7.92</v>
          </cell>
        </row>
        <row r="4338">
          <cell r="R4338">
            <v>14.368</v>
          </cell>
        </row>
        <row r="4339">
          <cell r="R4339">
            <v>107.97</v>
          </cell>
        </row>
        <row r="4340">
          <cell r="R4340">
            <v>113.82</v>
          </cell>
        </row>
        <row r="4341">
          <cell r="R4341">
            <v>5.1840000000000002</v>
          </cell>
        </row>
        <row r="4342">
          <cell r="R4342">
            <v>16.28</v>
          </cell>
        </row>
        <row r="4343">
          <cell r="R4343">
            <v>544.38</v>
          </cell>
        </row>
        <row r="4344">
          <cell r="R4344">
            <v>19.824000000000002</v>
          </cell>
        </row>
        <row r="4345">
          <cell r="R4345">
            <v>657.50400000000002</v>
          </cell>
        </row>
        <row r="4346">
          <cell r="R4346">
            <v>99.54</v>
          </cell>
        </row>
        <row r="4347">
          <cell r="R4347">
            <v>199.96</v>
          </cell>
        </row>
        <row r="4348">
          <cell r="R4348">
            <v>631.78200000000004</v>
          </cell>
        </row>
        <row r="4349">
          <cell r="R4349">
            <v>60.72</v>
          </cell>
        </row>
        <row r="4350">
          <cell r="R4350">
            <v>20.724</v>
          </cell>
        </row>
        <row r="4351">
          <cell r="R4351">
            <v>415.87200000000001</v>
          </cell>
        </row>
        <row r="4352">
          <cell r="R4352">
            <v>16.768000000000001</v>
          </cell>
        </row>
        <row r="4353">
          <cell r="R4353">
            <v>27.12</v>
          </cell>
        </row>
        <row r="4354">
          <cell r="R4354">
            <v>95.84</v>
          </cell>
        </row>
        <row r="4355">
          <cell r="R4355">
            <v>12.96</v>
          </cell>
        </row>
        <row r="4356">
          <cell r="R4356">
            <v>19.007999999999999</v>
          </cell>
        </row>
        <row r="4357">
          <cell r="R4357">
            <v>1598.058</v>
          </cell>
        </row>
        <row r="4358">
          <cell r="R4358">
            <v>36.96</v>
          </cell>
        </row>
        <row r="4359">
          <cell r="R4359">
            <v>10.368</v>
          </cell>
        </row>
        <row r="4360">
          <cell r="R4360">
            <v>77.72</v>
          </cell>
        </row>
        <row r="4361">
          <cell r="R4361">
            <v>520.46400000000006</v>
          </cell>
        </row>
        <row r="4362">
          <cell r="R4362">
            <v>111.96</v>
          </cell>
        </row>
        <row r="4363">
          <cell r="R4363">
            <v>29.16</v>
          </cell>
        </row>
        <row r="4364">
          <cell r="R4364">
            <v>131.94</v>
          </cell>
        </row>
        <row r="4365">
          <cell r="R4365">
            <v>25.92</v>
          </cell>
        </row>
        <row r="4366">
          <cell r="R4366">
            <v>704.76</v>
          </cell>
        </row>
        <row r="4367">
          <cell r="R4367">
            <v>7.41</v>
          </cell>
        </row>
        <row r="4368">
          <cell r="R4368">
            <v>21.5</v>
          </cell>
        </row>
        <row r="4369">
          <cell r="R4369">
            <v>10.528</v>
          </cell>
        </row>
        <row r="4370">
          <cell r="R4370">
            <v>20.544</v>
          </cell>
        </row>
        <row r="4371">
          <cell r="R4371">
            <v>104.9</v>
          </cell>
        </row>
        <row r="4372">
          <cell r="R4372">
            <v>39.68</v>
          </cell>
        </row>
        <row r="4373">
          <cell r="R4373">
            <v>51.75</v>
          </cell>
        </row>
        <row r="4374">
          <cell r="R4374">
            <v>11.68</v>
          </cell>
        </row>
        <row r="4375">
          <cell r="R4375">
            <v>159.75</v>
          </cell>
        </row>
        <row r="4376">
          <cell r="R4376">
            <v>103.968</v>
          </cell>
        </row>
        <row r="4377">
          <cell r="R4377">
            <v>303.25</v>
          </cell>
        </row>
        <row r="4378">
          <cell r="R4378">
            <v>270.72000000000003</v>
          </cell>
        </row>
        <row r="4379">
          <cell r="R4379">
            <v>1487.04</v>
          </cell>
        </row>
        <row r="4380">
          <cell r="R4380">
            <v>17.48</v>
          </cell>
        </row>
        <row r="4381">
          <cell r="R4381">
            <v>71.88</v>
          </cell>
        </row>
        <row r="4382">
          <cell r="R4382">
            <v>60.45</v>
          </cell>
        </row>
        <row r="4383">
          <cell r="R4383">
            <v>253.17599999999999</v>
          </cell>
        </row>
        <row r="4384">
          <cell r="R4384">
            <v>2.88</v>
          </cell>
        </row>
        <row r="4385">
          <cell r="R4385">
            <v>384.94400000000002</v>
          </cell>
        </row>
        <row r="4386">
          <cell r="R4386">
            <v>153.584</v>
          </cell>
        </row>
        <row r="4387">
          <cell r="R4387">
            <v>913.43</v>
          </cell>
        </row>
        <row r="4388">
          <cell r="R4388">
            <v>43.92</v>
          </cell>
        </row>
        <row r="4389">
          <cell r="R4389">
            <v>25.032</v>
          </cell>
        </row>
        <row r="4390">
          <cell r="R4390">
            <v>46.76</v>
          </cell>
        </row>
        <row r="4391">
          <cell r="R4391">
            <v>183.96799999999999</v>
          </cell>
        </row>
        <row r="4392">
          <cell r="R4392">
            <v>1259.97</v>
          </cell>
        </row>
        <row r="4393">
          <cell r="R4393">
            <v>68.97</v>
          </cell>
        </row>
        <row r="4394">
          <cell r="R4394">
            <v>70.367999999999995</v>
          </cell>
        </row>
        <row r="4395">
          <cell r="R4395">
            <v>59.96</v>
          </cell>
        </row>
        <row r="4396">
          <cell r="R4396">
            <v>25.984000000000002</v>
          </cell>
        </row>
        <row r="4397">
          <cell r="R4397">
            <v>27.36</v>
          </cell>
        </row>
        <row r="4398">
          <cell r="R4398">
            <v>361.37599999999998</v>
          </cell>
        </row>
        <row r="4399">
          <cell r="R4399">
            <v>172.18600000000001</v>
          </cell>
        </row>
        <row r="4400">
          <cell r="R4400">
            <v>69.007999999999996</v>
          </cell>
        </row>
        <row r="4401">
          <cell r="R4401">
            <v>199.9</v>
          </cell>
        </row>
        <row r="4402">
          <cell r="R4402">
            <v>901.95</v>
          </cell>
        </row>
        <row r="4403">
          <cell r="R4403">
            <v>971.5</v>
          </cell>
        </row>
        <row r="4404">
          <cell r="R4404">
            <v>11.327999999999999</v>
          </cell>
        </row>
        <row r="4405">
          <cell r="R4405">
            <v>21.24</v>
          </cell>
        </row>
        <row r="4406">
          <cell r="R4406">
            <v>34.799999999999997</v>
          </cell>
        </row>
        <row r="4407">
          <cell r="R4407">
            <v>38.975999999999999</v>
          </cell>
        </row>
        <row r="4408">
          <cell r="R4408">
            <v>9.08</v>
          </cell>
        </row>
        <row r="4409">
          <cell r="R4409">
            <v>314.55</v>
          </cell>
        </row>
        <row r="4410">
          <cell r="R4410">
            <v>4.91</v>
          </cell>
        </row>
        <row r="4411">
          <cell r="R4411">
            <v>5.78</v>
          </cell>
        </row>
        <row r="4412">
          <cell r="R4412">
            <v>107.94</v>
          </cell>
        </row>
        <row r="4413">
          <cell r="R4413">
            <v>19.649999999999999</v>
          </cell>
        </row>
        <row r="4414">
          <cell r="R4414">
            <v>617.97</v>
          </cell>
        </row>
        <row r="4415">
          <cell r="R4415">
            <v>59.7</v>
          </cell>
        </row>
        <row r="4416">
          <cell r="R4416">
            <v>387.99</v>
          </cell>
        </row>
        <row r="4417">
          <cell r="R4417">
            <v>575.91999999999996</v>
          </cell>
        </row>
        <row r="4418">
          <cell r="R4418">
            <v>30.4</v>
          </cell>
        </row>
        <row r="4419">
          <cell r="R4419">
            <v>478.24</v>
          </cell>
        </row>
        <row r="4420">
          <cell r="R4420">
            <v>190.84800000000001</v>
          </cell>
        </row>
        <row r="4421">
          <cell r="R4421">
            <v>5.484</v>
          </cell>
        </row>
        <row r="4422">
          <cell r="R4422">
            <v>40.92</v>
          </cell>
        </row>
        <row r="4423">
          <cell r="R4423">
            <v>15.552</v>
          </cell>
        </row>
        <row r="4424">
          <cell r="R4424">
            <v>17.239999999999998</v>
          </cell>
        </row>
        <row r="4425">
          <cell r="R4425">
            <v>302.94</v>
          </cell>
        </row>
        <row r="4426">
          <cell r="R4426">
            <v>34.75</v>
          </cell>
        </row>
        <row r="4427">
          <cell r="R4427">
            <v>113.94</v>
          </cell>
        </row>
        <row r="4428">
          <cell r="R4428">
            <v>55.98</v>
          </cell>
        </row>
        <row r="4429">
          <cell r="R4429">
            <v>27.18</v>
          </cell>
        </row>
        <row r="4430">
          <cell r="R4430">
            <v>1805.88</v>
          </cell>
        </row>
        <row r="4431">
          <cell r="R4431">
            <v>70.95</v>
          </cell>
        </row>
        <row r="4432">
          <cell r="R4432">
            <v>20</v>
          </cell>
        </row>
        <row r="4433">
          <cell r="R4433">
            <v>7.98</v>
          </cell>
        </row>
        <row r="4434">
          <cell r="R4434">
            <v>24.1</v>
          </cell>
        </row>
        <row r="4435">
          <cell r="R4435">
            <v>8.75</v>
          </cell>
        </row>
        <row r="4436">
          <cell r="R4436">
            <v>842.94</v>
          </cell>
        </row>
        <row r="4437">
          <cell r="R4437">
            <v>2.1819999999999999</v>
          </cell>
        </row>
        <row r="4438">
          <cell r="R4438">
            <v>27.384</v>
          </cell>
        </row>
        <row r="4439">
          <cell r="R4439">
            <v>26.405999999999999</v>
          </cell>
        </row>
        <row r="4440">
          <cell r="R4440">
            <v>10.368</v>
          </cell>
        </row>
        <row r="4441">
          <cell r="R4441">
            <v>23.68</v>
          </cell>
        </row>
        <row r="4442">
          <cell r="R4442">
            <v>109.95</v>
          </cell>
        </row>
        <row r="4443">
          <cell r="R4443">
            <v>965.85</v>
          </cell>
        </row>
        <row r="4444">
          <cell r="R4444">
            <v>29.2</v>
          </cell>
        </row>
        <row r="4445">
          <cell r="R4445">
            <v>32.4</v>
          </cell>
        </row>
        <row r="4446">
          <cell r="R4446">
            <v>78.349999999999994</v>
          </cell>
        </row>
        <row r="4447">
          <cell r="R4447">
            <v>31.68</v>
          </cell>
        </row>
        <row r="4448">
          <cell r="R4448">
            <v>29.12</v>
          </cell>
        </row>
        <row r="4449">
          <cell r="R4449">
            <v>169.45</v>
          </cell>
        </row>
        <row r="4450">
          <cell r="R4450">
            <v>12.56</v>
          </cell>
        </row>
        <row r="4451">
          <cell r="R4451">
            <v>6.48</v>
          </cell>
        </row>
        <row r="4452">
          <cell r="R4452">
            <v>186.69</v>
          </cell>
        </row>
        <row r="4453">
          <cell r="R4453">
            <v>25.4</v>
          </cell>
        </row>
        <row r="4454">
          <cell r="R4454">
            <v>43.96</v>
          </cell>
        </row>
        <row r="4455">
          <cell r="R4455">
            <v>1279.165</v>
          </cell>
        </row>
        <row r="4456">
          <cell r="R4456">
            <v>27.92</v>
          </cell>
        </row>
        <row r="4457">
          <cell r="R4457">
            <v>129.56800000000001</v>
          </cell>
        </row>
        <row r="4458">
          <cell r="R4458">
            <v>6.3680000000000003</v>
          </cell>
        </row>
        <row r="4459">
          <cell r="R4459">
            <v>244.55</v>
          </cell>
        </row>
        <row r="4460">
          <cell r="R4460">
            <v>1332.4960000000001</v>
          </cell>
        </row>
        <row r="4461">
          <cell r="R4461">
            <v>32.776000000000003</v>
          </cell>
        </row>
        <row r="4462">
          <cell r="R4462">
            <v>147.184</v>
          </cell>
        </row>
        <row r="4463">
          <cell r="R4463">
            <v>54.384</v>
          </cell>
        </row>
        <row r="4464">
          <cell r="R4464">
            <v>76.775999999999996</v>
          </cell>
        </row>
        <row r="4465">
          <cell r="R4465">
            <v>14.352</v>
          </cell>
        </row>
        <row r="4466">
          <cell r="R4466">
            <v>209.792</v>
          </cell>
        </row>
        <row r="4467">
          <cell r="R4467">
            <v>3.3039999999999998</v>
          </cell>
        </row>
        <row r="4468">
          <cell r="R4468">
            <v>16.38</v>
          </cell>
        </row>
        <row r="4469">
          <cell r="R4469">
            <v>167.96</v>
          </cell>
        </row>
        <row r="4470">
          <cell r="R4470">
            <v>321.56799999999998</v>
          </cell>
        </row>
        <row r="4471">
          <cell r="R4471">
            <v>12.96</v>
          </cell>
        </row>
        <row r="4472">
          <cell r="R4472">
            <v>128.05799999999999</v>
          </cell>
        </row>
        <row r="4473">
          <cell r="R4473">
            <v>63.686</v>
          </cell>
        </row>
        <row r="4474">
          <cell r="R4474">
            <v>239.976</v>
          </cell>
        </row>
        <row r="4475">
          <cell r="R4475">
            <v>344.22</v>
          </cell>
        </row>
        <row r="4476">
          <cell r="R4476">
            <v>15.552</v>
          </cell>
        </row>
        <row r="4477">
          <cell r="R4477">
            <v>21.248000000000001</v>
          </cell>
        </row>
        <row r="4478">
          <cell r="R4478">
            <v>8.4480000000000004</v>
          </cell>
        </row>
        <row r="4479">
          <cell r="R4479">
            <v>333.09</v>
          </cell>
        </row>
        <row r="4480">
          <cell r="R4480">
            <v>248.98</v>
          </cell>
        </row>
        <row r="4481">
          <cell r="R4481">
            <v>24.9</v>
          </cell>
        </row>
        <row r="4482">
          <cell r="R4482">
            <v>15.26</v>
          </cell>
        </row>
        <row r="4483">
          <cell r="R4483">
            <v>43.32</v>
          </cell>
        </row>
        <row r="4484">
          <cell r="R4484">
            <v>43.584000000000003</v>
          </cell>
        </row>
        <row r="4485">
          <cell r="R4485">
            <v>116.28</v>
          </cell>
        </row>
        <row r="4486">
          <cell r="R4486">
            <v>9.2959999999999994</v>
          </cell>
        </row>
        <row r="4487">
          <cell r="R4487">
            <v>19.440000000000001</v>
          </cell>
        </row>
        <row r="4488">
          <cell r="R4488">
            <v>314.55</v>
          </cell>
        </row>
        <row r="4489">
          <cell r="R4489">
            <v>16.27</v>
          </cell>
        </row>
        <row r="4490">
          <cell r="R4490">
            <v>69.12</v>
          </cell>
        </row>
        <row r="4491">
          <cell r="R4491">
            <v>4.47</v>
          </cell>
        </row>
        <row r="4492">
          <cell r="R4492">
            <v>418.29599999999999</v>
          </cell>
        </row>
        <row r="4493">
          <cell r="R4493">
            <v>659.98800000000006</v>
          </cell>
        </row>
        <row r="4494">
          <cell r="R4494">
            <v>8.1280000000000001</v>
          </cell>
        </row>
        <row r="4495">
          <cell r="R4495">
            <v>36.287999999999997</v>
          </cell>
        </row>
        <row r="4496">
          <cell r="R4496">
            <v>909.72</v>
          </cell>
        </row>
        <row r="4497">
          <cell r="R4497">
            <v>917.92349999999999</v>
          </cell>
        </row>
        <row r="4498">
          <cell r="R4498">
            <v>38.880000000000003</v>
          </cell>
        </row>
        <row r="4499">
          <cell r="R4499">
            <v>631.17600000000004</v>
          </cell>
        </row>
        <row r="4500">
          <cell r="R4500">
            <v>12.96</v>
          </cell>
        </row>
        <row r="4501">
          <cell r="R4501">
            <v>12.96</v>
          </cell>
        </row>
        <row r="4502">
          <cell r="R4502">
            <v>23.2</v>
          </cell>
        </row>
        <row r="4503">
          <cell r="R4503">
            <v>25.92</v>
          </cell>
        </row>
        <row r="4504">
          <cell r="R4504">
            <v>21.312000000000001</v>
          </cell>
        </row>
        <row r="4505">
          <cell r="R4505">
            <v>173.65600000000001</v>
          </cell>
        </row>
        <row r="4506">
          <cell r="R4506">
            <v>361.96</v>
          </cell>
        </row>
        <row r="4507">
          <cell r="R4507">
            <v>62.85</v>
          </cell>
        </row>
        <row r="4508">
          <cell r="R4508">
            <v>818.37599999999998</v>
          </cell>
        </row>
        <row r="4509">
          <cell r="R4509">
            <v>20.34</v>
          </cell>
        </row>
        <row r="4510">
          <cell r="R4510">
            <v>23.99</v>
          </cell>
        </row>
        <row r="4511">
          <cell r="R4511">
            <v>171.28800000000001</v>
          </cell>
        </row>
        <row r="4512">
          <cell r="R4512">
            <v>37.299999999999997</v>
          </cell>
        </row>
        <row r="4513">
          <cell r="R4513">
            <v>81.96</v>
          </cell>
        </row>
        <row r="4514">
          <cell r="R4514">
            <v>54.792000000000002</v>
          </cell>
        </row>
        <row r="4515">
          <cell r="R4515">
            <v>10.784000000000001</v>
          </cell>
        </row>
        <row r="4516">
          <cell r="R4516">
            <v>290.98</v>
          </cell>
        </row>
        <row r="4517">
          <cell r="R4517">
            <v>36.44</v>
          </cell>
        </row>
        <row r="4518">
          <cell r="R4518">
            <v>21.4</v>
          </cell>
        </row>
        <row r="4519">
          <cell r="R4519">
            <v>48.664000000000001</v>
          </cell>
        </row>
        <row r="4520">
          <cell r="R4520">
            <v>16.559999999999999</v>
          </cell>
        </row>
        <row r="4521">
          <cell r="R4521">
            <v>1347.52</v>
          </cell>
        </row>
        <row r="4522">
          <cell r="R4522">
            <v>62.31</v>
          </cell>
        </row>
        <row r="4523">
          <cell r="R4523">
            <v>20.32</v>
          </cell>
        </row>
        <row r="4524">
          <cell r="R4524">
            <v>9.4320000000000004</v>
          </cell>
        </row>
        <row r="4525">
          <cell r="R4525">
            <v>34.86</v>
          </cell>
        </row>
        <row r="4526">
          <cell r="R4526">
            <v>89.34</v>
          </cell>
        </row>
        <row r="4527">
          <cell r="R4527">
            <v>269.98</v>
          </cell>
        </row>
        <row r="4528">
          <cell r="R4528">
            <v>99.9</v>
          </cell>
        </row>
        <row r="4529">
          <cell r="R4529">
            <v>39.08</v>
          </cell>
        </row>
        <row r="4530">
          <cell r="R4530">
            <v>116.83199999999999</v>
          </cell>
        </row>
        <row r="4531">
          <cell r="R4531">
            <v>2.2959999999999998</v>
          </cell>
        </row>
        <row r="4532">
          <cell r="R4532">
            <v>408.00599999999997</v>
          </cell>
        </row>
        <row r="4533">
          <cell r="R4533">
            <v>40.44</v>
          </cell>
        </row>
        <row r="4534">
          <cell r="R4534">
            <v>122.352</v>
          </cell>
        </row>
        <row r="4535">
          <cell r="R4535">
            <v>15.28</v>
          </cell>
        </row>
        <row r="4536">
          <cell r="R4536">
            <v>11.96</v>
          </cell>
        </row>
        <row r="4537">
          <cell r="R4537">
            <v>15.84</v>
          </cell>
        </row>
        <row r="4538">
          <cell r="R4538">
            <v>86.376000000000005</v>
          </cell>
        </row>
        <row r="4539">
          <cell r="R4539">
            <v>18.239999999999998</v>
          </cell>
        </row>
        <row r="4540">
          <cell r="R4540">
            <v>13.12</v>
          </cell>
        </row>
        <row r="4541">
          <cell r="R4541">
            <v>105.98</v>
          </cell>
        </row>
        <row r="4542">
          <cell r="R4542">
            <v>493.92</v>
          </cell>
        </row>
        <row r="4543">
          <cell r="R4543">
            <v>5.9359999999999999</v>
          </cell>
        </row>
        <row r="4544">
          <cell r="R4544">
            <v>325.86</v>
          </cell>
        </row>
        <row r="4545">
          <cell r="R4545">
            <v>383.60700000000003</v>
          </cell>
        </row>
        <row r="4546">
          <cell r="R4546">
            <v>148.47999999999999</v>
          </cell>
        </row>
        <row r="4547">
          <cell r="R4547">
            <v>537.54399999999998</v>
          </cell>
        </row>
        <row r="4548">
          <cell r="R4548">
            <v>1.9279999999999999</v>
          </cell>
        </row>
        <row r="4549">
          <cell r="R4549">
            <v>6.9119999999999999</v>
          </cell>
        </row>
        <row r="4550">
          <cell r="R4550">
            <v>7.76</v>
          </cell>
        </row>
        <row r="4551">
          <cell r="R4551">
            <v>659.16800000000001</v>
          </cell>
        </row>
        <row r="4552">
          <cell r="R4552">
            <v>5.76</v>
          </cell>
        </row>
        <row r="4553">
          <cell r="R4553">
            <v>351.21600000000001</v>
          </cell>
        </row>
        <row r="4554">
          <cell r="R4554">
            <v>230.28</v>
          </cell>
        </row>
        <row r="4555">
          <cell r="R4555">
            <v>12.84</v>
          </cell>
        </row>
        <row r="4556">
          <cell r="R4556">
            <v>56.82</v>
          </cell>
        </row>
        <row r="4557">
          <cell r="R4557">
            <v>31.56</v>
          </cell>
        </row>
        <row r="4558">
          <cell r="R4558">
            <v>27.92</v>
          </cell>
        </row>
        <row r="4559">
          <cell r="R4559">
            <v>8.5589999999999993</v>
          </cell>
        </row>
        <row r="4560">
          <cell r="R4560">
            <v>49.567999999999998</v>
          </cell>
        </row>
        <row r="4561">
          <cell r="R4561">
            <v>127.869</v>
          </cell>
        </row>
        <row r="4562">
          <cell r="R4562">
            <v>271.44</v>
          </cell>
        </row>
        <row r="4563">
          <cell r="R4563">
            <v>110.352</v>
          </cell>
        </row>
        <row r="4564">
          <cell r="R4564">
            <v>36.4</v>
          </cell>
        </row>
        <row r="4565">
          <cell r="R4565">
            <v>419.13600000000002</v>
          </cell>
        </row>
        <row r="4566">
          <cell r="R4566">
            <v>100.70399999999999</v>
          </cell>
        </row>
        <row r="4567">
          <cell r="R4567">
            <v>45.216000000000001</v>
          </cell>
        </row>
        <row r="4568">
          <cell r="R4568">
            <v>28.782</v>
          </cell>
        </row>
        <row r="4569">
          <cell r="R4569">
            <v>24.448</v>
          </cell>
        </row>
        <row r="4570">
          <cell r="R4570">
            <v>10.476000000000001</v>
          </cell>
        </row>
        <row r="4571">
          <cell r="R4571">
            <v>76.14</v>
          </cell>
        </row>
        <row r="4572">
          <cell r="R4572">
            <v>21.24</v>
          </cell>
        </row>
        <row r="4573">
          <cell r="R4573">
            <v>127.96</v>
          </cell>
        </row>
        <row r="4574">
          <cell r="R4574">
            <v>479.98399999999998</v>
          </cell>
        </row>
        <row r="4575">
          <cell r="R4575">
            <v>657.93</v>
          </cell>
        </row>
        <row r="4576">
          <cell r="R4576">
            <v>33.479999999999997</v>
          </cell>
        </row>
        <row r="4577">
          <cell r="R4577">
            <v>13.9</v>
          </cell>
        </row>
        <row r="4578">
          <cell r="R4578">
            <v>26.86</v>
          </cell>
        </row>
        <row r="4579">
          <cell r="R4579">
            <v>9.5839999999999996</v>
          </cell>
        </row>
        <row r="4580">
          <cell r="R4580">
            <v>113.1</v>
          </cell>
        </row>
        <row r="4581">
          <cell r="R4581">
            <v>65.78</v>
          </cell>
        </row>
        <row r="4582">
          <cell r="R4582">
            <v>239.7</v>
          </cell>
        </row>
        <row r="4583">
          <cell r="R4583">
            <v>25.632000000000001</v>
          </cell>
        </row>
        <row r="4584">
          <cell r="R4584">
            <v>23.616</v>
          </cell>
        </row>
        <row r="4585">
          <cell r="R4585">
            <v>8.26</v>
          </cell>
        </row>
        <row r="4586">
          <cell r="R4586">
            <v>76.58</v>
          </cell>
        </row>
        <row r="4587">
          <cell r="R4587">
            <v>8.8000000000000007</v>
          </cell>
        </row>
        <row r="4588">
          <cell r="R4588">
            <v>590.35199999999998</v>
          </cell>
        </row>
        <row r="4589">
          <cell r="R4589">
            <v>5.58</v>
          </cell>
        </row>
        <row r="4590">
          <cell r="R4590">
            <v>25.02</v>
          </cell>
        </row>
        <row r="4591">
          <cell r="R4591">
            <v>452.55</v>
          </cell>
        </row>
        <row r="4592">
          <cell r="R4592">
            <v>17.760000000000002</v>
          </cell>
        </row>
        <row r="4593">
          <cell r="R4593">
            <v>302.38400000000001</v>
          </cell>
        </row>
        <row r="4594">
          <cell r="R4594">
            <v>146.352</v>
          </cell>
        </row>
        <row r="4595">
          <cell r="R4595">
            <v>7.9</v>
          </cell>
        </row>
        <row r="4596">
          <cell r="R4596">
            <v>902.71199999999999</v>
          </cell>
        </row>
        <row r="4597">
          <cell r="R4597">
            <v>53.97</v>
          </cell>
        </row>
        <row r="4598">
          <cell r="R4598">
            <v>33.92</v>
          </cell>
        </row>
        <row r="4599">
          <cell r="R4599">
            <v>21.81</v>
          </cell>
        </row>
        <row r="4600">
          <cell r="R4600">
            <v>91.6</v>
          </cell>
        </row>
        <row r="4601">
          <cell r="R4601">
            <v>150.97999999999999</v>
          </cell>
        </row>
        <row r="4602">
          <cell r="R4602">
            <v>137.25</v>
          </cell>
        </row>
        <row r="4603">
          <cell r="R4603">
            <v>11.52</v>
          </cell>
        </row>
        <row r="4604">
          <cell r="R4604">
            <v>18.271999999999998</v>
          </cell>
        </row>
        <row r="4605">
          <cell r="R4605">
            <v>153.72800000000001</v>
          </cell>
        </row>
        <row r="4606">
          <cell r="R4606">
            <v>12.224</v>
          </cell>
        </row>
        <row r="4607">
          <cell r="R4607">
            <v>167.94399999999999</v>
          </cell>
        </row>
        <row r="4608">
          <cell r="R4608">
            <v>45.99</v>
          </cell>
        </row>
        <row r="4609">
          <cell r="R4609">
            <v>535.41</v>
          </cell>
        </row>
        <row r="4610">
          <cell r="R4610">
            <v>6.0960000000000001</v>
          </cell>
        </row>
        <row r="4611">
          <cell r="R4611">
            <v>45.36</v>
          </cell>
        </row>
        <row r="4612">
          <cell r="R4612">
            <v>47.12</v>
          </cell>
        </row>
        <row r="4613">
          <cell r="R4613">
            <v>31.36</v>
          </cell>
        </row>
        <row r="4614">
          <cell r="R4614">
            <v>47.616</v>
          </cell>
        </row>
        <row r="4615">
          <cell r="R4615">
            <v>23.48</v>
          </cell>
        </row>
        <row r="4616">
          <cell r="R4616">
            <v>62.79</v>
          </cell>
        </row>
        <row r="4617">
          <cell r="R4617">
            <v>28.44</v>
          </cell>
        </row>
        <row r="4618">
          <cell r="R4618">
            <v>134.376</v>
          </cell>
        </row>
        <row r="4619">
          <cell r="R4619">
            <v>589.9</v>
          </cell>
        </row>
        <row r="4620">
          <cell r="R4620">
            <v>542.94000000000005</v>
          </cell>
        </row>
        <row r="4621">
          <cell r="R4621">
            <v>2879.9520000000002</v>
          </cell>
        </row>
        <row r="4622">
          <cell r="R4622">
            <v>90.48</v>
          </cell>
        </row>
        <row r="4623">
          <cell r="R4623">
            <v>77.55</v>
          </cell>
        </row>
        <row r="4624">
          <cell r="R4624">
            <v>8.8320000000000007</v>
          </cell>
        </row>
        <row r="4625">
          <cell r="R4625">
            <v>177.536</v>
          </cell>
        </row>
        <row r="4626">
          <cell r="R4626">
            <v>258.48</v>
          </cell>
        </row>
        <row r="4627">
          <cell r="R4627">
            <v>14.135999999999999</v>
          </cell>
        </row>
        <row r="4628">
          <cell r="R4628">
            <v>77.55</v>
          </cell>
        </row>
        <row r="4629">
          <cell r="R4629">
            <v>24.88</v>
          </cell>
        </row>
        <row r="4630">
          <cell r="R4630">
            <v>140.75</v>
          </cell>
        </row>
        <row r="4631">
          <cell r="R4631">
            <v>36.630000000000003</v>
          </cell>
        </row>
        <row r="4632">
          <cell r="R4632">
            <v>17.14</v>
          </cell>
        </row>
        <row r="4633">
          <cell r="R4633">
            <v>51.75</v>
          </cell>
        </row>
        <row r="4634">
          <cell r="R4634">
            <v>123.96</v>
          </cell>
        </row>
        <row r="4635">
          <cell r="R4635">
            <v>586.39800000000002</v>
          </cell>
        </row>
        <row r="4636">
          <cell r="R4636">
            <v>80.98</v>
          </cell>
        </row>
        <row r="4637">
          <cell r="R4637">
            <v>242.94</v>
          </cell>
        </row>
        <row r="4638">
          <cell r="R4638">
            <v>123.92</v>
          </cell>
        </row>
        <row r="4639">
          <cell r="R4639">
            <v>12.39</v>
          </cell>
        </row>
        <row r="4640">
          <cell r="R4640">
            <v>47.3</v>
          </cell>
        </row>
        <row r="4641">
          <cell r="R4641">
            <v>1599.92</v>
          </cell>
        </row>
        <row r="4642">
          <cell r="R4642">
            <v>11.09</v>
          </cell>
        </row>
        <row r="4643">
          <cell r="R4643">
            <v>3.1680000000000001</v>
          </cell>
        </row>
        <row r="4644">
          <cell r="R4644">
            <v>579.13599999999997</v>
          </cell>
        </row>
        <row r="4645">
          <cell r="R4645">
            <v>6.3680000000000003</v>
          </cell>
        </row>
        <row r="4646">
          <cell r="R4646">
            <v>558.4</v>
          </cell>
        </row>
        <row r="4647">
          <cell r="R4647">
            <v>145.76400000000001</v>
          </cell>
        </row>
        <row r="4648">
          <cell r="R4648">
            <v>13.62</v>
          </cell>
        </row>
        <row r="4649">
          <cell r="R4649">
            <v>434.64600000000002</v>
          </cell>
        </row>
        <row r="4650">
          <cell r="R4650">
            <v>440.19</v>
          </cell>
        </row>
        <row r="4651">
          <cell r="R4651">
            <v>64.400000000000006</v>
          </cell>
        </row>
        <row r="4652">
          <cell r="R4652">
            <v>244.55</v>
          </cell>
        </row>
        <row r="4653">
          <cell r="R4653">
            <v>195.76</v>
          </cell>
        </row>
        <row r="4654">
          <cell r="R4654">
            <v>11.76</v>
          </cell>
        </row>
        <row r="4655">
          <cell r="R4655">
            <v>166.45</v>
          </cell>
        </row>
        <row r="4656">
          <cell r="R4656">
            <v>2.88</v>
          </cell>
        </row>
        <row r="4657">
          <cell r="R4657">
            <v>45.247999999999998</v>
          </cell>
        </row>
        <row r="4658">
          <cell r="R4658">
            <v>59.904000000000003</v>
          </cell>
        </row>
        <row r="4659">
          <cell r="R4659">
            <v>23.696000000000002</v>
          </cell>
        </row>
        <row r="4660">
          <cell r="R4660">
            <v>7.968</v>
          </cell>
        </row>
        <row r="4661">
          <cell r="R4661">
            <v>18.2</v>
          </cell>
        </row>
        <row r="4662">
          <cell r="R4662">
            <v>27.552</v>
          </cell>
        </row>
        <row r="4663">
          <cell r="R4663">
            <v>844.11599999999999</v>
          </cell>
        </row>
        <row r="4664">
          <cell r="R4664">
            <v>76.751999999999995</v>
          </cell>
        </row>
        <row r="4665">
          <cell r="R4665">
            <v>3</v>
          </cell>
        </row>
        <row r="4666">
          <cell r="R4666">
            <v>7.5060000000000002</v>
          </cell>
        </row>
        <row r="4667">
          <cell r="R4667">
            <v>16.559999999999999</v>
          </cell>
        </row>
        <row r="4668">
          <cell r="R4668">
            <v>79.92</v>
          </cell>
        </row>
        <row r="4669">
          <cell r="R4669">
            <v>69.98</v>
          </cell>
        </row>
        <row r="4670">
          <cell r="R4670">
            <v>11.06</v>
          </cell>
        </row>
        <row r="4671">
          <cell r="R4671">
            <v>623.46479999999997</v>
          </cell>
        </row>
        <row r="4672">
          <cell r="R4672">
            <v>772.68</v>
          </cell>
        </row>
        <row r="4673">
          <cell r="R4673">
            <v>283.14</v>
          </cell>
        </row>
        <row r="4674">
          <cell r="R4674">
            <v>635.96</v>
          </cell>
        </row>
        <row r="4675">
          <cell r="R4675">
            <v>118.99</v>
          </cell>
        </row>
        <row r="4676">
          <cell r="R4676">
            <v>272.94</v>
          </cell>
        </row>
        <row r="4677">
          <cell r="R4677">
            <v>15.007999999999999</v>
          </cell>
        </row>
        <row r="4678">
          <cell r="R4678">
            <v>33.088000000000001</v>
          </cell>
        </row>
        <row r="4679">
          <cell r="R4679">
            <v>80.98</v>
          </cell>
        </row>
        <row r="4680">
          <cell r="R4680">
            <v>82.8</v>
          </cell>
        </row>
        <row r="4681">
          <cell r="R4681">
            <v>21.36</v>
          </cell>
        </row>
        <row r="4682">
          <cell r="R4682">
            <v>62.048000000000002</v>
          </cell>
        </row>
        <row r="4683">
          <cell r="R4683">
            <v>29.61</v>
          </cell>
        </row>
        <row r="4684">
          <cell r="R4684">
            <v>863.928</v>
          </cell>
        </row>
        <row r="4685">
          <cell r="R4685">
            <v>241.92</v>
          </cell>
        </row>
        <row r="4686">
          <cell r="R4686">
            <v>163.88</v>
          </cell>
        </row>
        <row r="4687">
          <cell r="R4687">
            <v>3.4860000000000002</v>
          </cell>
        </row>
        <row r="4688">
          <cell r="R4688">
            <v>10.584</v>
          </cell>
        </row>
        <row r="4689">
          <cell r="R4689">
            <v>440.91</v>
          </cell>
        </row>
        <row r="4690">
          <cell r="R4690">
            <v>5.7149999999999999</v>
          </cell>
        </row>
        <row r="4691">
          <cell r="R4691">
            <v>51.968000000000004</v>
          </cell>
        </row>
        <row r="4692">
          <cell r="R4692">
            <v>71.975999999999999</v>
          </cell>
        </row>
        <row r="4693">
          <cell r="R4693">
            <v>242.352</v>
          </cell>
        </row>
        <row r="4694">
          <cell r="R4694">
            <v>221.92</v>
          </cell>
        </row>
        <row r="4695">
          <cell r="R4695">
            <v>8.4480000000000004</v>
          </cell>
        </row>
        <row r="4696">
          <cell r="R4696">
            <v>29.52</v>
          </cell>
        </row>
        <row r="4697">
          <cell r="R4697">
            <v>302.94</v>
          </cell>
        </row>
        <row r="4698">
          <cell r="R4698">
            <v>142.36000000000001</v>
          </cell>
        </row>
        <row r="4699">
          <cell r="R4699">
            <v>546.66</v>
          </cell>
        </row>
        <row r="4700">
          <cell r="R4700">
            <v>212.13</v>
          </cell>
        </row>
        <row r="4701">
          <cell r="R4701">
            <v>5.2480000000000002</v>
          </cell>
        </row>
        <row r="4702">
          <cell r="R4702">
            <v>74.415999999999997</v>
          </cell>
        </row>
        <row r="4703">
          <cell r="R4703">
            <v>6.8479999999999999</v>
          </cell>
        </row>
        <row r="4704">
          <cell r="R4704">
            <v>7.9960000000000004</v>
          </cell>
        </row>
        <row r="4705">
          <cell r="R4705">
            <v>8.7119999999999997</v>
          </cell>
        </row>
        <row r="4706">
          <cell r="R4706">
            <v>65.17</v>
          </cell>
        </row>
        <row r="4707">
          <cell r="R4707">
            <v>14.62</v>
          </cell>
        </row>
        <row r="4708">
          <cell r="R4708">
            <v>173.24</v>
          </cell>
        </row>
        <row r="4709">
          <cell r="R4709">
            <v>895.92</v>
          </cell>
        </row>
        <row r="4710">
          <cell r="R4710">
            <v>130.71</v>
          </cell>
        </row>
        <row r="4711">
          <cell r="R4711">
            <v>11.68</v>
          </cell>
        </row>
        <row r="4712">
          <cell r="R4712">
            <v>62.31</v>
          </cell>
        </row>
        <row r="4713">
          <cell r="R4713">
            <v>0.85199999999999998</v>
          </cell>
        </row>
        <row r="4714">
          <cell r="R4714">
            <v>36.287999999999997</v>
          </cell>
        </row>
        <row r="4715">
          <cell r="R4715">
            <v>56.567999999999998</v>
          </cell>
        </row>
        <row r="4716">
          <cell r="R4716">
            <v>344.70400000000001</v>
          </cell>
        </row>
        <row r="4717">
          <cell r="R4717">
            <v>201.584</v>
          </cell>
        </row>
        <row r="4718">
          <cell r="R4718">
            <v>521.96</v>
          </cell>
        </row>
        <row r="4719">
          <cell r="R4719">
            <v>8.2200000000000006</v>
          </cell>
        </row>
        <row r="4720">
          <cell r="R4720">
            <v>45.36</v>
          </cell>
        </row>
        <row r="4721">
          <cell r="R4721">
            <v>947.17</v>
          </cell>
        </row>
        <row r="4722">
          <cell r="R4722">
            <v>61.96</v>
          </cell>
        </row>
        <row r="4723">
          <cell r="R4723">
            <v>268.935</v>
          </cell>
        </row>
        <row r="4724">
          <cell r="R4724">
            <v>7.58</v>
          </cell>
        </row>
        <row r="4725">
          <cell r="R4725">
            <v>14.73</v>
          </cell>
        </row>
        <row r="4726">
          <cell r="R4726">
            <v>9.8879999999999999</v>
          </cell>
        </row>
        <row r="4727">
          <cell r="R4727">
            <v>671.54399999999998</v>
          </cell>
        </row>
        <row r="4728">
          <cell r="R4728">
            <v>1117.92</v>
          </cell>
        </row>
        <row r="4729">
          <cell r="R4729">
            <v>275.952</v>
          </cell>
        </row>
        <row r="4730">
          <cell r="R4730">
            <v>123.14400000000001</v>
          </cell>
        </row>
        <row r="4731">
          <cell r="R4731">
            <v>15.576000000000001</v>
          </cell>
        </row>
        <row r="4732">
          <cell r="R4732">
            <v>212.64</v>
          </cell>
        </row>
        <row r="4733">
          <cell r="R4733">
            <v>9.8699999999999992</v>
          </cell>
        </row>
        <row r="4734">
          <cell r="R4734">
            <v>53.25</v>
          </cell>
        </row>
        <row r="4735">
          <cell r="R4735">
            <v>19.920000000000002</v>
          </cell>
        </row>
        <row r="4736">
          <cell r="R4736">
            <v>658.74599999999998</v>
          </cell>
        </row>
        <row r="4737">
          <cell r="R4737">
            <v>8.26</v>
          </cell>
        </row>
        <row r="4738">
          <cell r="R4738">
            <v>29.84</v>
          </cell>
        </row>
        <row r="4739">
          <cell r="R4739">
            <v>67.98</v>
          </cell>
        </row>
        <row r="4740">
          <cell r="R4740">
            <v>61.06</v>
          </cell>
        </row>
        <row r="4741">
          <cell r="R4741">
            <v>35.543999999999997</v>
          </cell>
        </row>
        <row r="4742">
          <cell r="R4742">
            <v>9.9600000000000009</v>
          </cell>
        </row>
        <row r="4743">
          <cell r="R4743">
            <v>9.2100000000000009</v>
          </cell>
        </row>
        <row r="4744">
          <cell r="R4744">
            <v>27.93</v>
          </cell>
        </row>
        <row r="4745">
          <cell r="R4745">
            <v>7.9</v>
          </cell>
        </row>
        <row r="4746">
          <cell r="R4746">
            <v>221.16</v>
          </cell>
        </row>
        <row r="4747">
          <cell r="R4747">
            <v>127.96</v>
          </cell>
        </row>
        <row r="4748">
          <cell r="R4748">
            <v>18.690000000000001</v>
          </cell>
        </row>
        <row r="4749">
          <cell r="R4749">
            <v>25.35</v>
          </cell>
        </row>
        <row r="4750">
          <cell r="R4750">
            <v>35.28</v>
          </cell>
        </row>
        <row r="4751">
          <cell r="R4751">
            <v>33.4</v>
          </cell>
        </row>
        <row r="4752">
          <cell r="R4752">
            <v>837.6</v>
          </cell>
        </row>
        <row r="4753">
          <cell r="R4753">
            <v>40.68</v>
          </cell>
        </row>
        <row r="4754">
          <cell r="R4754">
            <v>209.56800000000001</v>
          </cell>
        </row>
        <row r="4755">
          <cell r="R4755">
            <v>22.367999999999999</v>
          </cell>
        </row>
        <row r="4756">
          <cell r="R4756">
            <v>3.8820000000000001</v>
          </cell>
        </row>
        <row r="4757">
          <cell r="R4757">
            <v>115.29600000000001</v>
          </cell>
        </row>
        <row r="4758">
          <cell r="R4758">
            <v>1.9079999999999999</v>
          </cell>
        </row>
        <row r="4759">
          <cell r="R4759">
            <v>43.372</v>
          </cell>
        </row>
        <row r="4760">
          <cell r="R4760">
            <v>783.96</v>
          </cell>
        </row>
        <row r="4761">
          <cell r="R4761">
            <v>48.896000000000001</v>
          </cell>
        </row>
        <row r="4762">
          <cell r="R4762">
            <v>7.8559999999999999</v>
          </cell>
        </row>
        <row r="4763">
          <cell r="R4763">
            <v>5.9039999999999999</v>
          </cell>
        </row>
        <row r="4764">
          <cell r="R4764">
            <v>13.712</v>
          </cell>
        </row>
        <row r="4765">
          <cell r="R4765">
            <v>182.94</v>
          </cell>
        </row>
        <row r="4766">
          <cell r="R4766">
            <v>27.76</v>
          </cell>
        </row>
        <row r="4767">
          <cell r="R4767">
            <v>25.99</v>
          </cell>
        </row>
        <row r="4768">
          <cell r="R4768">
            <v>113.52</v>
          </cell>
        </row>
        <row r="4769">
          <cell r="R4769">
            <v>359.88</v>
          </cell>
        </row>
        <row r="4770">
          <cell r="R4770">
            <v>25.344000000000001</v>
          </cell>
        </row>
        <row r="4771">
          <cell r="R4771">
            <v>11.952</v>
          </cell>
        </row>
        <row r="4772">
          <cell r="R4772">
            <v>6.24</v>
          </cell>
        </row>
        <row r="4773">
          <cell r="R4773">
            <v>742.33600000000001</v>
          </cell>
        </row>
        <row r="4774">
          <cell r="R4774">
            <v>6.4640000000000004</v>
          </cell>
        </row>
        <row r="4775">
          <cell r="R4775">
            <v>11.52</v>
          </cell>
        </row>
        <row r="4776">
          <cell r="R4776">
            <v>222.38399999999999</v>
          </cell>
        </row>
        <row r="4777">
          <cell r="R4777">
            <v>23.36</v>
          </cell>
        </row>
        <row r="4778">
          <cell r="R4778">
            <v>8.67</v>
          </cell>
        </row>
        <row r="4779">
          <cell r="R4779">
            <v>25.71</v>
          </cell>
        </row>
        <row r="4780">
          <cell r="R4780">
            <v>100.94</v>
          </cell>
        </row>
        <row r="4781">
          <cell r="R4781">
            <v>63.881999999999998</v>
          </cell>
        </row>
        <row r="4782">
          <cell r="R4782">
            <v>683.14400000000001</v>
          </cell>
        </row>
        <row r="4783">
          <cell r="R4783">
            <v>1.476</v>
          </cell>
        </row>
        <row r="4784">
          <cell r="R4784">
            <v>40.712000000000003</v>
          </cell>
        </row>
        <row r="4785">
          <cell r="R4785">
            <v>279.89999999999998</v>
          </cell>
        </row>
        <row r="4786">
          <cell r="R4786">
            <v>13.12</v>
          </cell>
        </row>
        <row r="4787">
          <cell r="R4787">
            <v>69.575999999999993</v>
          </cell>
        </row>
        <row r="4788">
          <cell r="R4788">
            <v>4.2240000000000002</v>
          </cell>
        </row>
        <row r="4789">
          <cell r="R4789">
            <v>58.08</v>
          </cell>
        </row>
        <row r="4790">
          <cell r="R4790">
            <v>52.415999999999997</v>
          </cell>
        </row>
        <row r="4791">
          <cell r="R4791">
            <v>54.92</v>
          </cell>
        </row>
        <row r="4792">
          <cell r="R4792">
            <v>364.95</v>
          </cell>
        </row>
        <row r="4793">
          <cell r="R4793">
            <v>85.055999999999997</v>
          </cell>
        </row>
        <row r="4794">
          <cell r="R4794">
            <v>27.696000000000002</v>
          </cell>
        </row>
        <row r="4795">
          <cell r="R4795">
            <v>24.96</v>
          </cell>
        </row>
        <row r="4796">
          <cell r="R4796">
            <v>43.13</v>
          </cell>
        </row>
        <row r="4797">
          <cell r="R4797">
            <v>5.64</v>
          </cell>
        </row>
        <row r="4798">
          <cell r="R4798">
            <v>57.582000000000001</v>
          </cell>
        </row>
        <row r="4799">
          <cell r="R4799">
            <v>31.103999999999999</v>
          </cell>
        </row>
        <row r="4800">
          <cell r="R4800">
            <v>30.192</v>
          </cell>
        </row>
        <row r="4801">
          <cell r="R4801">
            <v>43.6</v>
          </cell>
        </row>
        <row r="4802">
          <cell r="R4802">
            <v>4.7679999999999998</v>
          </cell>
        </row>
        <row r="4803">
          <cell r="R4803">
            <v>10.38</v>
          </cell>
        </row>
        <row r="4804">
          <cell r="R4804">
            <v>13.391999999999999</v>
          </cell>
        </row>
        <row r="4805">
          <cell r="R4805">
            <v>39.594000000000001</v>
          </cell>
        </row>
        <row r="4806">
          <cell r="R4806">
            <v>91.007999999999996</v>
          </cell>
        </row>
        <row r="4807">
          <cell r="R4807">
            <v>37.94</v>
          </cell>
        </row>
        <row r="4808">
          <cell r="R4808">
            <v>42.8</v>
          </cell>
        </row>
        <row r="4809">
          <cell r="R4809">
            <v>33.630000000000003</v>
          </cell>
        </row>
        <row r="4810">
          <cell r="R4810">
            <v>62.808</v>
          </cell>
        </row>
        <row r="4811">
          <cell r="R4811">
            <v>195.64</v>
          </cell>
        </row>
        <row r="4812">
          <cell r="R4812">
            <v>239.9</v>
          </cell>
        </row>
        <row r="4813">
          <cell r="R4813">
            <v>380.05799999999999</v>
          </cell>
        </row>
        <row r="4814">
          <cell r="R4814">
            <v>1199.9760000000001</v>
          </cell>
        </row>
        <row r="4815">
          <cell r="R4815">
            <v>48.576000000000001</v>
          </cell>
        </row>
        <row r="4816">
          <cell r="R4816">
            <v>17.940000000000001</v>
          </cell>
        </row>
        <row r="4817">
          <cell r="R4817">
            <v>18.263999999999999</v>
          </cell>
        </row>
        <row r="4818">
          <cell r="R4818">
            <v>34.655999999999999</v>
          </cell>
        </row>
        <row r="4819">
          <cell r="R4819">
            <v>81.552000000000007</v>
          </cell>
        </row>
        <row r="4820">
          <cell r="R4820">
            <v>227.136</v>
          </cell>
        </row>
        <row r="4821">
          <cell r="R4821">
            <v>10.36</v>
          </cell>
        </row>
        <row r="4822">
          <cell r="R4822">
            <v>463.24799999999999</v>
          </cell>
        </row>
        <row r="4823">
          <cell r="R4823">
            <v>383.952</v>
          </cell>
        </row>
        <row r="4824">
          <cell r="R4824">
            <v>44.856000000000002</v>
          </cell>
        </row>
        <row r="4825">
          <cell r="R4825">
            <v>30.344999999999999</v>
          </cell>
        </row>
        <row r="4826">
          <cell r="R4826">
            <v>127.554</v>
          </cell>
        </row>
        <row r="4827">
          <cell r="R4827">
            <v>77.951999999999998</v>
          </cell>
        </row>
        <row r="4828">
          <cell r="R4828">
            <v>14.016</v>
          </cell>
        </row>
        <row r="4829">
          <cell r="R4829">
            <v>69.52</v>
          </cell>
        </row>
        <row r="4830">
          <cell r="R4830">
            <v>5.64</v>
          </cell>
        </row>
        <row r="4831">
          <cell r="R4831">
            <v>13.776</v>
          </cell>
        </row>
        <row r="4832">
          <cell r="R4832">
            <v>245.88</v>
          </cell>
        </row>
        <row r="4833">
          <cell r="R4833">
            <v>36.630000000000003</v>
          </cell>
        </row>
        <row r="4834">
          <cell r="R4834">
            <v>22.58</v>
          </cell>
        </row>
        <row r="4835">
          <cell r="R4835">
            <v>12.39</v>
          </cell>
        </row>
        <row r="4836">
          <cell r="R4836">
            <v>39.92</v>
          </cell>
        </row>
        <row r="4837">
          <cell r="R4837">
            <v>61.96</v>
          </cell>
        </row>
        <row r="4838">
          <cell r="R4838">
            <v>19.936</v>
          </cell>
        </row>
        <row r="4839">
          <cell r="R4839">
            <v>3.798</v>
          </cell>
        </row>
        <row r="4840">
          <cell r="R4840">
            <v>27.744</v>
          </cell>
        </row>
        <row r="4841">
          <cell r="R4841">
            <v>158.376</v>
          </cell>
        </row>
        <row r="4842">
          <cell r="R4842">
            <v>27.58</v>
          </cell>
        </row>
        <row r="4843">
          <cell r="R4843">
            <v>5.5529999999999999</v>
          </cell>
        </row>
        <row r="4844">
          <cell r="R4844">
            <v>243.92</v>
          </cell>
        </row>
        <row r="4845">
          <cell r="R4845">
            <v>14.96</v>
          </cell>
        </row>
        <row r="4846">
          <cell r="R4846">
            <v>7.1840000000000002</v>
          </cell>
        </row>
        <row r="4847">
          <cell r="R4847">
            <v>10.512</v>
          </cell>
        </row>
        <row r="4848">
          <cell r="R4848">
            <v>263.95999999999998</v>
          </cell>
        </row>
        <row r="4849">
          <cell r="R4849">
            <v>71.632000000000005</v>
          </cell>
        </row>
        <row r="4850">
          <cell r="R4850">
            <v>9.3279999999999994</v>
          </cell>
        </row>
        <row r="4851">
          <cell r="R4851">
            <v>5.88</v>
          </cell>
        </row>
        <row r="4852">
          <cell r="R4852">
            <v>975.92</v>
          </cell>
        </row>
        <row r="4853">
          <cell r="R4853">
            <v>303.83999999999997</v>
          </cell>
        </row>
        <row r="4854">
          <cell r="R4854">
            <v>485.88</v>
          </cell>
        </row>
        <row r="4855">
          <cell r="R4855">
            <v>12.54</v>
          </cell>
        </row>
        <row r="4856">
          <cell r="R4856">
            <v>8.94</v>
          </cell>
        </row>
        <row r="4857">
          <cell r="R4857">
            <v>9.24</v>
          </cell>
        </row>
        <row r="4858">
          <cell r="R4858">
            <v>70.007999999999996</v>
          </cell>
        </row>
        <row r="4859">
          <cell r="R4859">
            <v>77.599999999999994</v>
          </cell>
        </row>
        <row r="4860">
          <cell r="R4860">
            <v>464.85</v>
          </cell>
        </row>
        <row r="4861">
          <cell r="R4861">
            <v>10.192</v>
          </cell>
        </row>
        <row r="4862">
          <cell r="R4862">
            <v>1793.98</v>
          </cell>
        </row>
        <row r="4863">
          <cell r="R4863">
            <v>758.35199999999998</v>
          </cell>
        </row>
        <row r="4864">
          <cell r="R4864">
            <v>20.367999999999999</v>
          </cell>
        </row>
        <row r="4865">
          <cell r="R4865">
            <v>49.847999999999999</v>
          </cell>
        </row>
        <row r="4866">
          <cell r="R4866">
            <v>239.97</v>
          </cell>
        </row>
        <row r="4867">
          <cell r="R4867">
            <v>2404.7040000000002</v>
          </cell>
        </row>
        <row r="4868">
          <cell r="R4868">
            <v>563.024</v>
          </cell>
        </row>
        <row r="4869">
          <cell r="R4869">
            <v>344.91</v>
          </cell>
        </row>
        <row r="4870">
          <cell r="R4870">
            <v>8.64</v>
          </cell>
        </row>
        <row r="4871">
          <cell r="R4871">
            <v>89.988</v>
          </cell>
        </row>
        <row r="4872">
          <cell r="R4872">
            <v>229.54400000000001</v>
          </cell>
        </row>
        <row r="4873">
          <cell r="R4873">
            <v>1.8240000000000001</v>
          </cell>
        </row>
        <row r="4874">
          <cell r="R4874">
            <v>18.32</v>
          </cell>
        </row>
        <row r="4875">
          <cell r="R4875">
            <v>48.816000000000003</v>
          </cell>
        </row>
        <row r="4876">
          <cell r="R4876">
            <v>1.1879999999999999</v>
          </cell>
        </row>
        <row r="4877">
          <cell r="R4877">
            <v>119.8</v>
          </cell>
        </row>
        <row r="4878">
          <cell r="R4878">
            <v>61.567999999999998</v>
          </cell>
        </row>
        <row r="4879">
          <cell r="R4879">
            <v>6.1920000000000002</v>
          </cell>
        </row>
        <row r="4880">
          <cell r="R4880">
            <v>2.214</v>
          </cell>
        </row>
        <row r="4881">
          <cell r="R4881">
            <v>5.32</v>
          </cell>
        </row>
        <row r="4882">
          <cell r="R4882">
            <v>975.92</v>
          </cell>
        </row>
        <row r="4883">
          <cell r="R4883">
            <v>2249.91</v>
          </cell>
        </row>
        <row r="4884">
          <cell r="R4884">
            <v>59.92</v>
          </cell>
        </row>
        <row r="4885">
          <cell r="R4885">
            <v>171.2</v>
          </cell>
        </row>
        <row r="4886">
          <cell r="R4886">
            <v>3.36</v>
          </cell>
        </row>
        <row r="4887">
          <cell r="R4887">
            <v>114.2</v>
          </cell>
        </row>
        <row r="4888">
          <cell r="R4888">
            <v>182.67</v>
          </cell>
        </row>
        <row r="4889">
          <cell r="R4889">
            <v>101.7</v>
          </cell>
        </row>
        <row r="4890">
          <cell r="R4890">
            <v>1126.02</v>
          </cell>
        </row>
        <row r="4891">
          <cell r="R4891">
            <v>1263.3</v>
          </cell>
        </row>
        <row r="4892">
          <cell r="R4892">
            <v>8.82</v>
          </cell>
        </row>
        <row r="4893">
          <cell r="R4893">
            <v>37.94</v>
          </cell>
        </row>
        <row r="4894">
          <cell r="R4894">
            <v>4.2</v>
          </cell>
        </row>
        <row r="4895">
          <cell r="R4895">
            <v>227.28</v>
          </cell>
        </row>
        <row r="4896">
          <cell r="R4896">
            <v>47.9</v>
          </cell>
        </row>
        <row r="4897">
          <cell r="R4897">
            <v>61.96</v>
          </cell>
        </row>
        <row r="4898">
          <cell r="R4898">
            <v>1117.92</v>
          </cell>
        </row>
        <row r="4899">
          <cell r="R4899">
            <v>183.37200000000001</v>
          </cell>
        </row>
        <row r="4900">
          <cell r="R4900">
            <v>7.968</v>
          </cell>
        </row>
        <row r="4901">
          <cell r="R4901">
            <v>26.352</v>
          </cell>
        </row>
        <row r="4902">
          <cell r="R4902">
            <v>481.32</v>
          </cell>
        </row>
        <row r="4903">
          <cell r="R4903">
            <v>13.98</v>
          </cell>
        </row>
        <row r="4904">
          <cell r="R4904">
            <v>25.92</v>
          </cell>
        </row>
        <row r="4905">
          <cell r="R4905">
            <v>91.59</v>
          </cell>
        </row>
        <row r="4906">
          <cell r="R4906">
            <v>674.05799999999999</v>
          </cell>
        </row>
        <row r="4907">
          <cell r="R4907">
            <v>22.92</v>
          </cell>
        </row>
        <row r="4908">
          <cell r="R4908">
            <v>269.89999999999998</v>
          </cell>
        </row>
        <row r="4909">
          <cell r="R4909">
            <v>11.808</v>
          </cell>
        </row>
        <row r="4910">
          <cell r="R4910">
            <v>9.5879999999999992</v>
          </cell>
        </row>
        <row r="4911">
          <cell r="R4911">
            <v>18.335999999999999</v>
          </cell>
        </row>
        <row r="4912">
          <cell r="R4912">
            <v>36.287999999999997</v>
          </cell>
        </row>
        <row r="4913">
          <cell r="R4913">
            <v>111.98399999999999</v>
          </cell>
        </row>
        <row r="4914">
          <cell r="R4914">
            <v>5.97</v>
          </cell>
        </row>
        <row r="4915">
          <cell r="R4915">
            <v>2.508</v>
          </cell>
        </row>
        <row r="4916">
          <cell r="R4916">
            <v>35.96</v>
          </cell>
        </row>
        <row r="4917">
          <cell r="R4917">
            <v>14.952</v>
          </cell>
        </row>
        <row r="4918">
          <cell r="R4918">
            <v>67.144000000000005</v>
          </cell>
        </row>
        <row r="4919">
          <cell r="R4919">
            <v>254.05799999999999</v>
          </cell>
        </row>
        <row r="4920">
          <cell r="R4920">
            <v>173.94</v>
          </cell>
        </row>
        <row r="4921">
          <cell r="R4921">
            <v>231.98</v>
          </cell>
        </row>
        <row r="4922">
          <cell r="R4922">
            <v>2.2959999999999998</v>
          </cell>
        </row>
        <row r="4923">
          <cell r="R4923">
            <v>96.08</v>
          </cell>
        </row>
        <row r="4924">
          <cell r="R4924">
            <v>3.62</v>
          </cell>
        </row>
        <row r="4925">
          <cell r="R4925">
            <v>629.1</v>
          </cell>
        </row>
        <row r="4926">
          <cell r="R4926">
            <v>90.48</v>
          </cell>
        </row>
        <row r="4927">
          <cell r="R4927">
            <v>14.88</v>
          </cell>
        </row>
        <row r="4928">
          <cell r="R4928">
            <v>91.275000000000006</v>
          </cell>
        </row>
        <row r="4929">
          <cell r="R4929">
            <v>19.440000000000001</v>
          </cell>
        </row>
        <row r="4930">
          <cell r="R4930">
            <v>897.15</v>
          </cell>
        </row>
        <row r="4931">
          <cell r="R4931">
            <v>57.75</v>
          </cell>
        </row>
        <row r="4932">
          <cell r="R4932">
            <v>14.94</v>
          </cell>
        </row>
        <row r="4933">
          <cell r="R4933">
            <v>23.1</v>
          </cell>
        </row>
        <row r="4934">
          <cell r="R4934">
            <v>12.536</v>
          </cell>
        </row>
        <row r="4935">
          <cell r="R4935">
            <v>1.08</v>
          </cell>
        </row>
        <row r="4936">
          <cell r="R4936">
            <v>4.5119999999999996</v>
          </cell>
        </row>
        <row r="4937">
          <cell r="R4937">
            <v>16.776</v>
          </cell>
        </row>
        <row r="4938">
          <cell r="R4938">
            <v>33.74</v>
          </cell>
        </row>
        <row r="4939">
          <cell r="R4939">
            <v>1325.85</v>
          </cell>
        </row>
        <row r="4940">
          <cell r="R4940">
            <v>333.99900000000002</v>
          </cell>
        </row>
        <row r="4941">
          <cell r="R4941">
            <v>19.899999999999999</v>
          </cell>
        </row>
        <row r="4942">
          <cell r="R4942">
            <v>1268.82</v>
          </cell>
        </row>
        <row r="4943">
          <cell r="R4943">
            <v>283.92</v>
          </cell>
        </row>
        <row r="4944">
          <cell r="R4944">
            <v>5.68</v>
          </cell>
        </row>
        <row r="4945">
          <cell r="R4945">
            <v>375.34</v>
          </cell>
        </row>
        <row r="4946">
          <cell r="R4946">
            <v>96.08</v>
          </cell>
        </row>
        <row r="4947">
          <cell r="R4947">
            <v>11.68</v>
          </cell>
        </row>
        <row r="4948">
          <cell r="R4948">
            <v>4.3600000000000003</v>
          </cell>
        </row>
        <row r="4949">
          <cell r="R4949">
            <v>29.24</v>
          </cell>
        </row>
        <row r="4950">
          <cell r="R4950">
            <v>117.488</v>
          </cell>
        </row>
        <row r="4951">
          <cell r="R4951">
            <v>18.84</v>
          </cell>
        </row>
        <row r="4952">
          <cell r="R4952">
            <v>12.42</v>
          </cell>
        </row>
        <row r="4953">
          <cell r="R4953">
            <v>12.96</v>
          </cell>
        </row>
        <row r="4954">
          <cell r="R4954">
            <v>69.48</v>
          </cell>
        </row>
        <row r="4955">
          <cell r="R4955">
            <v>85.9</v>
          </cell>
        </row>
        <row r="4956">
          <cell r="R4956">
            <v>18.059999999999999</v>
          </cell>
        </row>
        <row r="4957">
          <cell r="R4957">
            <v>79.14</v>
          </cell>
        </row>
        <row r="4958">
          <cell r="R4958">
            <v>37.4</v>
          </cell>
        </row>
        <row r="4959">
          <cell r="R4959">
            <v>2.512</v>
          </cell>
        </row>
        <row r="4960">
          <cell r="R4960">
            <v>18.864000000000001</v>
          </cell>
        </row>
        <row r="4961">
          <cell r="R4961">
            <v>61.192</v>
          </cell>
        </row>
        <row r="4962">
          <cell r="R4962">
            <v>67.84</v>
          </cell>
        </row>
        <row r="4963">
          <cell r="R4963">
            <v>48.712000000000003</v>
          </cell>
        </row>
        <row r="4964">
          <cell r="R4964">
            <v>17.940000000000001</v>
          </cell>
        </row>
        <row r="4965">
          <cell r="R4965">
            <v>242.94</v>
          </cell>
        </row>
        <row r="4966">
          <cell r="R4966">
            <v>7.7640000000000002</v>
          </cell>
        </row>
        <row r="4967">
          <cell r="R4967">
            <v>467.04</v>
          </cell>
        </row>
        <row r="4968">
          <cell r="R4968">
            <v>128.85</v>
          </cell>
        </row>
        <row r="4969">
          <cell r="R4969">
            <v>8.4</v>
          </cell>
        </row>
        <row r="4970">
          <cell r="R4970">
            <v>199.98</v>
          </cell>
        </row>
        <row r="4971">
          <cell r="R4971">
            <v>110.98</v>
          </cell>
        </row>
        <row r="4972">
          <cell r="R4972">
            <v>207.98400000000001</v>
          </cell>
        </row>
        <row r="4973">
          <cell r="R4973">
            <v>36.112000000000002</v>
          </cell>
        </row>
        <row r="4974">
          <cell r="R4974">
            <v>35.567999999999998</v>
          </cell>
        </row>
        <row r="4975">
          <cell r="R4975">
            <v>88.768000000000001</v>
          </cell>
        </row>
        <row r="4976">
          <cell r="R4976">
            <v>12.9</v>
          </cell>
        </row>
        <row r="4977">
          <cell r="R4977">
            <v>717.12</v>
          </cell>
        </row>
        <row r="4978">
          <cell r="R4978">
            <v>21.36</v>
          </cell>
        </row>
        <row r="4979">
          <cell r="R4979">
            <v>6.6879999999999997</v>
          </cell>
        </row>
        <row r="4980">
          <cell r="R4980">
            <v>773.94</v>
          </cell>
        </row>
        <row r="4981">
          <cell r="R4981">
            <v>20.568000000000001</v>
          </cell>
        </row>
        <row r="4982">
          <cell r="R4982">
            <v>4.3559999999999999</v>
          </cell>
        </row>
        <row r="4983">
          <cell r="R4983">
            <v>19.04</v>
          </cell>
        </row>
        <row r="4984">
          <cell r="R4984">
            <v>5.22</v>
          </cell>
        </row>
        <row r="4985">
          <cell r="R4985">
            <v>84.84</v>
          </cell>
        </row>
        <row r="4986">
          <cell r="R4986">
            <v>7.24</v>
          </cell>
        </row>
        <row r="4987">
          <cell r="R4987">
            <v>14.4</v>
          </cell>
        </row>
        <row r="4988">
          <cell r="R4988">
            <v>15.552</v>
          </cell>
        </row>
        <row r="4989">
          <cell r="R4989">
            <v>1325.76</v>
          </cell>
        </row>
        <row r="4990">
          <cell r="R4990">
            <v>3.1080000000000001</v>
          </cell>
        </row>
        <row r="4991">
          <cell r="R4991">
            <v>6.6719999999999997</v>
          </cell>
        </row>
        <row r="4992">
          <cell r="R4992">
            <v>689.40800000000002</v>
          </cell>
        </row>
        <row r="4993">
          <cell r="R4993">
            <v>1889.99</v>
          </cell>
        </row>
        <row r="4994">
          <cell r="R4994">
            <v>55.936</v>
          </cell>
        </row>
        <row r="4995">
          <cell r="R4995">
            <v>18.431999999999999</v>
          </cell>
        </row>
        <row r="4996">
          <cell r="R4996">
            <v>20.32</v>
          </cell>
        </row>
        <row r="4997">
          <cell r="R4997">
            <v>52.064</v>
          </cell>
        </row>
        <row r="4998">
          <cell r="R4998">
            <v>48.783999999999999</v>
          </cell>
        </row>
        <row r="4999">
          <cell r="R4999">
            <v>13.092000000000001</v>
          </cell>
        </row>
        <row r="5000">
          <cell r="R5000">
            <v>109.592</v>
          </cell>
        </row>
        <row r="5001">
          <cell r="R5001">
            <v>56.7</v>
          </cell>
        </row>
        <row r="5002">
          <cell r="R5002">
            <v>79.989999999999995</v>
          </cell>
        </row>
        <row r="5003">
          <cell r="R5003">
            <v>69.5</v>
          </cell>
        </row>
        <row r="5004">
          <cell r="R5004">
            <v>191.6</v>
          </cell>
        </row>
        <row r="5005">
          <cell r="R5005">
            <v>10.56</v>
          </cell>
        </row>
        <row r="5006">
          <cell r="R5006">
            <v>47.79</v>
          </cell>
        </row>
        <row r="5007">
          <cell r="R5007">
            <v>714.3</v>
          </cell>
        </row>
        <row r="5008">
          <cell r="R5008">
            <v>2321.9</v>
          </cell>
        </row>
        <row r="5009">
          <cell r="R5009">
            <v>17.940000000000001</v>
          </cell>
        </row>
        <row r="5010">
          <cell r="R5010">
            <v>9.5220000000000002</v>
          </cell>
        </row>
        <row r="5011">
          <cell r="R5011">
            <v>791.96400000000006</v>
          </cell>
        </row>
        <row r="5012">
          <cell r="R5012">
            <v>4.923</v>
          </cell>
        </row>
        <row r="5013">
          <cell r="R5013">
            <v>209.97900000000001</v>
          </cell>
        </row>
        <row r="5014">
          <cell r="R5014">
            <v>33.93</v>
          </cell>
        </row>
        <row r="5015">
          <cell r="R5015">
            <v>222.32</v>
          </cell>
        </row>
        <row r="5016">
          <cell r="R5016">
            <v>210.56399999999999</v>
          </cell>
        </row>
        <row r="5017">
          <cell r="R5017">
            <v>35.167999999999999</v>
          </cell>
        </row>
        <row r="5018">
          <cell r="R5018">
            <v>1502.376</v>
          </cell>
        </row>
        <row r="5019">
          <cell r="R5019">
            <v>10.11</v>
          </cell>
        </row>
        <row r="5020">
          <cell r="R5020">
            <v>772.47</v>
          </cell>
        </row>
        <row r="5021">
          <cell r="R5021">
            <v>20.46</v>
          </cell>
        </row>
        <row r="5022">
          <cell r="R5022">
            <v>347.58</v>
          </cell>
        </row>
        <row r="5023">
          <cell r="R5023">
            <v>72.64</v>
          </cell>
        </row>
        <row r="5024">
          <cell r="R5024">
            <v>772.47</v>
          </cell>
        </row>
        <row r="5025">
          <cell r="R5025">
            <v>39.92</v>
          </cell>
        </row>
        <row r="5026">
          <cell r="R5026">
            <v>33.479999999999997</v>
          </cell>
        </row>
        <row r="5027">
          <cell r="R5027">
            <v>461.97</v>
          </cell>
        </row>
        <row r="5028">
          <cell r="R5028">
            <v>137.62</v>
          </cell>
        </row>
        <row r="5029">
          <cell r="R5029">
            <v>302.67</v>
          </cell>
        </row>
        <row r="5030">
          <cell r="R5030">
            <v>239.976</v>
          </cell>
        </row>
        <row r="5031">
          <cell r="R5031">
            <v>8.34</v>
          </cell>
        </row>
        <row r="5032">
          <cell r="R5032">
            <v>8.57</v>
          </cell>
        </row>
        <row r="5033">
          <cell r="R5033">
            <v>119.616</v>
          </cell>
        </row>
        <row r="5034">
          <cell r="R5034">
            <v>212.94</v>
          </cell>
        </row>
        <row r="5035">
          <cell r="R5035">
            <v>26.49</v>
          </cell>
        </row>
        <row r="5036">
          <cell r="R5036">
            <v>687.4</v>
          </cell>
        </row>
        <row r="5037">
          <cell r="R5037">
            <v>653.54999999999995</v>
          </cell>
        </row>
        <row r="5038">
          <cell r="R5038">
            <v>33.9</v>
          </cell>
        </row>
        <row r="5039">
          <cell r="R5039">
            <v>239.96</v>
          </cell>
        </row>
        <row r="5040">
          <cell r="R5040">
            <v>199.83600000000001</v>
          </cell>
        </row>
        <row r="5041">
          <cell r="R5041">
            <v>716</v>
          </cell>
        </row>
        <row r="5042">
          <cell r="R5042">
            <v>221.06</v>
          </cell>
        </row>
        <row r="5043">
          <cell r="R5043">
            <v>67.709999999999994</v>
          </cell>
        </row>
        <row r="5044">
          <cell r="R5044">
            <v>129.91999999999999</v>
          </cell>
        </row>
        <row r="5045">
          <cell r="R5045">
            <v>467.46</v>
          </cell>
        </row>
        <row r="5046">
          <cell r="R5046">
            <v>61.4</v>
          </cell>
        </row>
        <row r="5047">
          <cell r="R5047">
            <v>720.76</v>
          </cell>
        </row>
        <row r="5048">
          <cell r="R5048">
            <v>5.1840000000000002</v>
          </cell>
        </row>
        <row r="5049">
          <cell r="R5049">
            <v>14.7</v>
          </cell>
        </row>
        <row r="5050">
          <cell r="R5050">
            <v>8.1340000000000003</v>
          </cell>
        </row>
        <row r="5051">
          <cell r="R5051">
            <v>79.983999999999995</v>
          </cell>
        </row>
        <row r="5052">
          <cell r="R5052">
            <v>18.54</v>
          </cell>
        </row>
        <row r="5053">
          <cell r="R5053">
            <v>24.4</v>
          </cell>
        </row>
        <row r="5054">
          <cell r="R5054">
            <v>195.64</v>
          </cell>
        </row>
        <row r="5055">
          <cell r="R5055">
            <v>398.4</v>
          </cell>
        </row>
        <row r="5056">
          <cell r="R5056">
            <v>7.056</v>
          </cell>
        </row>
        <row r="5057">
          <cell r="R5057">
            <v>1352.3976</v>
          </cell>
        </row>
        <row r="5058">
          <cell r="R5058">
            <v>26.4</v>
          </cell>
        </row>
        <row r="5059">
          <cell r="R5059">
            <v>41.88</v>
          </cell>
        </row>
        <row r="5060">
          <cell r="R5060">
            <v>99.846000000000004</v>
          </cell>
        </row>
        <row r="5061">
          <cell r="R5061">
            <v>699.98</v>
          </cell>
        </row>
        <row r="5062">
          <cell r="R5062">
            <v>584.82000000000005</v>
          </cell>
        </row>
        <row r="5063">
          <cell r="R5063">
            <v>43.98</v>
          </cell>
        </row>
        <row r="5064">
          <cell r="R5064">
            <v>377.97</v>
          </cell>
        </row>
        <row r="5065">
          <cell r="R5065">
            <v>123.96</v>
          </cell>
        </row>
        <row r="5066">
          <cell r="R5066">
            <v>391.98</v>
          </cell>
        </row>
        <row r="5067">
          <cell r="R5067">
            <v>383.976</v>
          </cell>
        </row>
        <row r="5068">
          <cell r="R5068">
            <v>1781.682</v>
          </cell>
        </row>
        <row r="5069">
          <cell r="R5069">
            <v>21.4</v>
          </cell>
        </row>
        <row r="5070">
          <cell r="R5070">
            <v>549.99</v>
          </cell>
        </row>
        <row r="5071">
          <cell r="R5071">
            <v>167.535</v>
          </cell>
        </row>
        <row r="5072">
          <cell r="R5072">
            <v>38.340000000000003</v>
          </cell>
        </row>
        <row r="5073">
          <cell r="R5073">
            <v>53.88</v>
          </cell>
        </row>
        <row r="5074">
          <cell r="R5074">
            <v>299.98</v>
          </cell>
        </row>
        <row r="5075">
          <cell r="R5075">
            <v>62.8</v>
          </cell>
        </row>
        <row r="5076">
          <cell r="R5076">
            <v>13.904</v>
          </cell>
        </row>
        <row r="5077">
          <cell r="R5077">
            <v>744.1</v>
          </cell>
        </row>
        <row r="5078">
          <cell r="R5078">
            <v>44.84</v>
          </cell>
        </row>
        <row r="5079">
          <cell r="R5079">
            <v>401.59</v>
          </cell>
        </row>
        <row r="5080">
          <cell r="R5080">
            <v>18.239999999999998</v>
          </cell>
        </row>
        <row r="5081">
          <cell r="R5081">
            <v>359.49900000000002</v>
          </cell>
        </row>
        <row r="5082">
          <cell r="R5082">
            <v>10.48</v>
          </cell>
        </row>
        <row r="5083">
          <cell r="R5083">
            <v>20.736000000000001</v>
          </cell>
        </row>
        <row r="5084">
          <cell r="R5084">
            <v>35.167999999999999</v>
          </cell>
        </row>
        <row r="5085">
          <cell r="R5085">
            <v>64.703999999999994</v>
          </cell>
        </row>
        <row r="5086">
          <cell r="R5086">
            <v>105.52</v>
          </cell>
        </row>
        <row r="5087">
          <cell r="R5087">
            <v>5.7919999999999998</v>
          </cell>
        </row>
        <row r="5088">
          <cell r="R5088">
            <v>466.15800000000002</v>
          </cell>
        </row>
        <row r="5089">
          <cell r="R5089">
            <v>10.311999999999999</v>
          </cell>
        </row>
        <row r="5090">
          <cell r="R5090">
            <v>2.556</v>
          </cell>
        </row>
        <row r="5091">
          <cell r="R5091">
            <v>7.968</v>
          </cell>
        </row>
        <row r="5092">
          <cell r="R5092">
            <v>8.7840000000000007</v>
          </cell>
        </row>
        <row r="5093">
          <cell r="R5093">
            <v>3.024</v>
          </cell>
        </row>
        <row r="5094">
          <cell r="R5094">
            <v>51.45</v>
          </cell>
        </row>
        <row r="5095">
          <cell r="R5095">
            <v>14.016</v>
          </cell>
        </row>
        <row r="5096">
          <cell r="R5096">
            <v>214.95</v>
          </cell>
        </row>
        <row r="5097">
          <cell r="R5097">
            <v>35.04</v>
          </cell>
        </row>
        <row r="5098">
          <cell r="R5098">
            <v>10.776</v>
          </cell>
        </row>
        <row r="5099">
          <cell r="R5099">
            <v>4.5999999999999996</v>
          </cell>
        </row>
        <row r="5100">
          <cell r="R5100">
            <v>35.167999999999999</v>
          </cell>
        </row>
        <row r="5101">
          <cell r="R5101">
            <v>19.152000000000001</v>
          </cell>
        </row>
        <row r="5102">
          <cell r="R5102">
            <v>4.4480000000000004</v>
          </cell>
        </row>
        <row r="5103">
          <cell r="R5103">
            <v>5.1840000000000002</v>
          </cell>
        </row>
        <row r="5104">
          <cell r="R5104">
            <v>15.552</v>
          </cell>
        </row>
        <row r="5105">
          <cell r="R5105">
            <v>40.031999999999996</v>
          </cell>
        </row>
        <row r="5106">
          <cell r="R5106">
            <v>16.776</v>
          </cell>
        </row>
        <row r="5107">
          <cell r="R5107">
            <v>186.304</v>
          </cell>
        </row>
        <row r="5108">
          <cell r="R5108">
            <v>66.36</v>
          </cell>
        </row>
        <row r="5109">
          <cell r="R5109">
            <v>42.048000000000002</v>
          </cell>
        </row>
        <row r="5110">
          <cell r="R5110">
            <v>67.92</v>
          </cell>
        </row>
        <row r="5111">
          <cell r="R5111">
            <v>52.512</v>
          </cell>
        </row>
        <row r="5112">
          <cell r="R5112">
            <v>186.91200000000001</v>
          </cell>
        </row>
        <row r="5113">
          <cell r="R5113">
            <v>10.048</v>
          </cell>
        </row>
        <row r="5114">
          <cell r="R5114">
            <v>17.495999999999999</v>
          </cell>
        </row>
        <row r="5115">
          <cell r="R5115">
            <v>15.552</v>
          </cell>
        </row>
        <row r="5116">
          <cell r="R5116">
            <v>10.776</v>
          </cell>
        </row>
        <row r="5117">
          <cell r="R5117">
            <v>3.3039999999999998</v>
          </cell>
        </row>
        <row r="5118">
          <cell r="R5118">
            <v>35.479999999999997</v>
          </cell>
        </row>
        <row r="5119">
          <cell r="R5119">
            <v>34.44</v>
          </cell>
        </row>
        <row r="5120">
          <cell r="R5120">
            <v>629.92999999999995</v>
          </cell>
        </row>
        <row r="5121">
          <cell r="R5121">
            <v>79.055999999999997</v>
          </cell>
        </row>
        <row r="5122">
          <cell r="R5122">
            <v>232.55</v>
          </cell>
        </row>
        <row r="5123">
          <cell r="R5123">
            <v>99.98</v>
          </cell>
        </row>
        <row r="5124">
          <cell r="R5124">
            <v>19.440000000000001</v>
          </cell>
        </row>
        <row r="5125">
          <cell r="R5125">
            <v>12.96</v>
          </cell>
        </row>
        <row r="5126">
          <cell r="R5126">
            <v>464.29199999999997</v>
          </cell>
        </row>
        <row r="5127">
          <cell r="R5127">
            <v>68.459999999999994</v>
          </cell>
        </row>
        <row r="5128">
          <cell r="R5128">
            <v>2799.96</v>
          </cell>
        </row>
        <row r="5129">
          <cell r="R5129">
            <v>601.29999999999995</v>
          </cell>
        </row>
        <row r="5130">
          <cell r="R5130">
            <v>16.989999999999998</v>
          </cell>
        </row>
        <row r="5131">
          <cell r="R5131">
            <v>287.97000000000003</v>
          </cell>
        </row>
        <row r="5132">
          <cell r="R5132">
            <v>44.82</v>
          </cell>
        </row>
        <row r="5133">
          <cell r="R5133">
            <v>101.12</v>
          </cell>
        </row>
        <row r="5134">
          <cell r="R5134">
            <v>107.976</v>
          </cell>
        </row>
        <row r="5135">
          <cell r="R5135">
            <v>58.73</v>
          </cell>
        </row>
        <row r="5136">
          <cell r="R5136">
            <v>93.343999999999994</v>
          </cell>
        </row>
        <row r="5137">
          <cell r="R5137">
            <v>17.05</v>
          </cell>
        </row>
        <row r="5138">
          <cell r="R5138">
            <v>8.0960000000000001</v>
          </cell>
        </row>
        <row r="5139">
          <cell r="R5139">
            <v>30.36</v>
          </cell>
        </row>
        <row r="5140">
          <cell r="R5140">
            <v>23.34</v>
          </cell>
        </row>
        <row r="5141">
          <cell r="R5141">
            <v>51.55</v>
          </cell>
        </row>
        <row r="5142">
          <cell r="R5142">
            <v>119.9</v>
          </cell>
        </row>
        <row r="5143">
          <cell r="R5143">
            <v>1317.492</v>
          </cell>
        </row>
        <row r="5144">
          <cell r="R5144">
            <v>63.84</v>
          </cell>
        </row>
        <row r="5145">
          <cell r="R5145">
            <v>3.5920000000000001</v>
          </cell>
        </row>
        <row r="5146">
          <cell r="R5146">
            <v>86.26</v>
          </cell>
        </row>
        <row r="5147">
          <cell r="R5147">
            <v>139.04</v>
          </cell>
        </row>
        <row r="5148">
          <cell r="R5148">
            <v>46.8</v>
          </cell>
        </row>
        <row r="5149">
          <cell r="R5149">
            <v>8.5440000000000005</v>
          </cell>
        </row>
        <row r="5150">
          <cell r="R5150">
            <v>842.37599999999998</v>
          </cell>
        </row>
        <row r="5151">
          <cell r="R5151">
            <v>1214.8499999999999</v>
          </cell>
        </row>
        <row r="5152">
          <cell r="R5152">
            <v>67.78</v>
          </cell>
        </row>
        <row r="5153">
          <cell r="R5153">
            <v>39.9</v>
          </cell>
        </row>
        <row r="5154">
          <cell r="R5154">
            <v>2.6880000000000002</v>
          </cell>
        </row>
        <row r="5155">
          <cell r="R5155">
            <v>6.6</v>
          </cell>
        </row>
        <row r="5156">
          <cell r="R5156">
            <v>28.4</v>
          </cell>
        </row>
        <row r="5157">
          <cell r="R5157">
            <v>212.94</v>
          </cell>
        </row>
        <row r="5158">
          <cell r="R5158">
            <v>1001.5839999999999</v>
          </cell>
        </row>
        <row r="5159">
          <cell r="R5159">
            <v>569.05799999999999</v>
          </cell>
        </row>
        <row r="5160">
          <cell r="R5160">
            <v>14.224</v>
          </cell>
        </row>
        <row r="5161">
          <cell r="R5161">
            <v>105.584</v>
          </cell>
        </row>
        <row r="5162">
          <cell r="R5162">
            <v>68.72</v>
          </cell>
        </row>
        <row r="5163">
          <cell r="R5163">
            <v>1367.84</v>
          </cell>
        </row>
        <row r="5164">
          <cell r="R5164">
            <v>301.95999999999998</v>
          </cell>
        </row>
        <row r="5165">
          <cell r="R5165">
            <v>170.352</v>
          </cell>
        </row>
        <row r="5166">
          <cell r="R5166">
            <v>3.9</v>
          </cell>
        </row>
        <row r="5167">
          <cell r="R5167">
            <v>12.84</v>
          </cell>
        </row>
        <row r="5168">
          <cell r="R5168">
            <v>15.84</v>
          </cell>
        </row>
        <row r="5169">
          <cell r="R5169">
            <v>563.94000000000005</v>
          </cell>
        </row>
        <row r="5170">
          <cell r="R5170">
            <v>62.94</v>
          </cell>
        </row>
        <row r="5171">
          <cell r="R5171">
            <v>535.41</v>
          </cell>
        </row>
        <row r="5172">
          <cell r="R5172">
            <v>3504.9</v>
          </cell>
        </row>
        <row r="5173">
          <cell r="R5173">
            <v>144.12</v>
          </cell>
        </row>
        <row r="5174">
          <cell r="R5174">
            <v>314.55</v>
          </cell>
        </row>
        <row r="5175">
          <cell r="R5175">
            <v>3.4079999999999999</v>
          </cell>
        </row>
        <row r="5176">
          <cell r="R5176">
            <v>2.0720000000000001</v>
          </cell>
        </row>
        <row r="5177">
          <cell r="R5177">
            <v>328.39920000000001</v>
          </cell>
        </row>
        <row r="5178">
          <cell r="R5178">
            <v>53.247999999999998</v>
          </cell>
        </row>
        <row r="5179">
          <cell r="R5179">
            <v>4.992</v>
          </cell>
        </row>
        <row r="5180">
          <cell r="R5180">
            <v>37.68</v>
          </cell>
        </row>
        <row r="5181">
          <cell r="R5181">
            <v>258.57600000000002</v>
          </cell>
        </row>
        <row r="5182">
          <cell r="R5182">
            <v>75.84</v>
          </cell>
        </row>
        <row r="5183">
          <cell r="R5183">
            <v>45.36</v>
          </cell>
        </row>
        <row r="5184">
          <cell r="R5184">
            <v>45.78</v>
          </cell>
        </row>
        <row r="5185">
          <cell r="R5185">
            <v>40.29</v>
          </cell>
        </row>
        <row r="5186">
          <cell r="R5186">
            <v>38.71</v>
          </cell>
        </row>
        <row r="5187">
          <cell r="R5187">
            <v>1801.6320000000001</v>
          </cell>
        </row>
        <row r="5188">
          <cell r="R5188">
            <v>748.75199999999995</v>
          </cell>
        </row>
        <row r="5189">
          <cell r="R5189">
            <v>199.96</v>
          </cell>
        </row>
        <row r="5190">
          <cell r="R5190">
            <v>1516.2</v>
          </cell>
        </row>
        <row r="5191">
          <cell r="R5191">
            <v>167.952</v>
          </cell>
        </row>
        <row r="5192">
          <cell r="R5192">
            <v>45.04</v>
          </cell>
        </row>
        <row r="5193">
          <cell r="R5193">
            <v>23.16</v>
          </cell>
        </row>
        <row r="5194">
          <cell r="R5194">
            <v>397.6</v>
          </cell>
        </row>
        <row r="5195">
          <cell r="R5195">
            <v>85.96</v>
          </cell>
        </row>
        <row r="5196">
          <cell r="R5196">
            <v>13.12</v>
          </cell>
        </row>
        <row r="5197">
          <cell r="R5197">
            <v>45.66</v>
          </cell>
        </row>
        <row r="5198">
          <cell r="R5198">
            <v>158.13</v>
          </cell>
        </row>
        <row r="5199">
          <cell r="R5199">
            <v>43.6</v>
          </cell>
        </row>
        <row r="5200">
          <cell r="R5200">
            <v>3930.0720000000001</v>
          </cell>
        </row>
        <row r="5201">
          <cell r="R5201">
            <v>2.3039999999999998</v>
          </cell>
        </row>
        <row r="5202">
          <cell r="R5202">
            <v>431.976</v>
          </cell>
        </row>
        <row r="5203">
          <cell r="R5203">
            <v>41.72</v>
          </cell>
        </row>
        <row r="5204">
          <cell r="R5204">
            <v>104.23</v>
          </cell>
        </row>
        <row r="5205">
          <cell r="R5205">
            <v>70.260000000000005</v>
          </cell>
        </row>
        <row r="5206">
          <cell r="R5206">
            <v>9.26</v>
          </cell>
        </row>
        <row r="5207">
          <cell r="R5207">
            <v>105.98</v>
          </cell>
        </row>
        <row r="5208">
          <cell r="R5208">
            <v>1.24</v>
          </cell>
        </row>
        <row r="5209">
          <cell r="R5209">
            <v>20.7</v>
          </cell>
        </row>
        <row r="5210">
          <cell r="R5210">
            <v>28.9</v>
          </cell>
        </row>
        <row r="5211">
          <cell r="R5211">
            <v>27.18</v>
          </cell>
        </row>
        <row r="5212">
          <cell r="R5212">
            <v>465.18</v>
          </cell>
        </row>
        <row r="5213">
          <cell r="R5213">
            <v>36.630000000000003</v>
          </cell>
        </row>
        <row r="5214">
          <cell r="R5214">
            <v>51.45</v>
          </cell>
        </row>
        <row r="5215">
          <cell r="R5215">
            <v>7.83</v>
          </cell>
        </row>
        <row r="5216">
          <cell r="R5216">
            <v>35.4</v>
          </cell>
        </row>
        <row r="5217">
          <cell r="R5217">
            <v>29.9</v>
          </cell>
        </row>
        <row r="5218">
          <cell r="R5218">
            <v>17.48</v>
          </cell>
        </row>
        <row r="5219">
          <cell r="R5219">
            <v>79.14</v>
          </cell>
        </row>
        <row r="5220">
          <cell r="R5220">
            <v>8.4</v>
          </cell>
        </row>
        <row r="5221">
          <cell r="R5221">
            <v>498.26</v>
          </cell>
        </row>
        <row r="5222">
          <cell r="R5222">
            <v>212.94</v>
          </cell>
        </row>
        <row r="5223">
          <cell r="R5223">
            <v>706.86</v>
          </cell>
        </row>
        <row r="5224">
          <cell r="R5224">
            <v>114.95</v>
          </cell>
        </row>
        <row r="5225">
          <cell r="R5225">
            <v>43.19</v>
          </cell>
        </row>
        <row r="5226">
          <cell r="R5226">
            <v>166.44</v>
          </cell>
        </row>
        <row r="5227">
          <cell r="R5227">
            <v>36.56</v>
          </cell>
        </row>
        <row r="5228">
          <cell r="R5228">
            <v>186.14400000000001</v>
          </cell>
        </row>
        <row r="5229">
          <cell r="R5229">
            <v>353.56799999999998</v>
          </cell>
        </row>
        <row r="5230">
          <cell r="R5230">
            <v>81.98</v>
          </cell>
        </row>
        <row r="5231">
          <cell r="R5231">
            <v>14.624000000000001</v>
          </cell>
        </row>
        <row r="5232">
          <cell r="R5232">
            <v>697.16</v>
          </cell>
        </row>
        <row r="5233">
          <cell r="R5233">
            <v>30.93</v>
          </cell>
        </row>
        <row r="5234">
          <cell r="R5234">
            <v>27.495999999999999</v>
          </cell>
        </row>
        <row r="5235">
          <cell r="R5235">
            <v>605.34</v>
          </cell>
        </row>
        <row r="5236">
          <cell r="R5236">
            <v>210.00800000000001</v>
          </cell>
        </row>
        <row r="5237">
          <cell r="R5237">
            <v>54.96</v>
          </cell>
        </row>
        <row r="5238">
          <cell r="R5238">
            <v>164.22</v>
          </cell>
        </row>
        <row r="5239">
          <cell r="R5239">
            <v>362.94</v>
          </cell>
        </row>
        <row r="5240">
          <cell r="R5240">
            <v>59.98</v>
          </cell>
        </row>
        <row r="5241">
          <cell r="R5241">
            <v>332.94</v>
          </cell>
        </row>
        <row r="5242">
          <cell r="R5242">
            <v>39.872</v>
          </cell>
        </row>
        <row r="5243">
          <cell r="R5243">
            <v>13.68</v>
          </cell>
        </row>
        <row r="5244">
          <cell r="R5244">
            <v>3.3180000000000001</v>
          </cell>
        </row>
        <row r="5245">
          <cell r="R5245">
            <v>10.44</v>
          </cell>
        </row>
        <row r="5246">
          <cell r="R5246">
            <v>136.464</v>
          </cell>
        </row>
        <row r="5247">
          <cell r="R5247">
            <v>333.57600000000002</v>
          </cell>
        </row>
        <row r="5248">
          <cell r="R5248">
            <v>12.544</v>
          </cell>
        </row>
        <row r="5249">
          <cell r="R5249">
            <v>20.768000000000001</v>
          </cell>
        </row>
        <row r="5250">
          <cell r="R5250">
            <v>43.5</v>
          </cell>
        </row>
        <row r="5251">
          <cell r="R5251">
            <v>12.576000000000001</v>
          </cell>
        </row>
        <row r="5252">
          <cell r="R5252">
            <v>249.95</v>
          </cell>
        </row>
        <row r="5253">
          <cell r="R5253">
            <v>49.12</v>
          </cell>
        </row>
        <row r="5254">
          <cell r="R5254">
            <v>182.91</v>
          </cell>
        </row>
        <row r="5255">
          <cell r="R5255">
            <v>107.648</v>
          </cell>
        </row>
        <row r="5256">
          <cell r="R5256">
            <v>99.372</v>
          </cell>
        </row>
        <row r="5257">
          <cell r="R5257">
            <v>33.567999999999998</v>
          </cell>
        </row>
        <row r="5258">
          <cell r="R5258">
            <v>10.56</v>
          </cell>
        </row>
        <row r="5259">
          <cell r="R5259">
            <v>38.880000000000003</v>
          </cell>
        </row>
        <row r="5260">
          <cell r="R5260">
            <v>35.200000000000003</v>
          </cell>
        </row>
        <row r="5261">
          <cell r="R5261">
            <v>45.527999999999999</v>
          </cell>
        </row>
        <row r="5262">
          <cell r="R5262">
            <v>196.77600000000001</v>
          </cell>
        </row>
        <row r="5263">
          <cell r="R5263">
            <v>2.92</v>
          </cell>
        </row>
        <row r="5264">
          <cell r="R5264">
            <v>200.79499999999999</v>
          </cell>
        </row>
        <row r="5265">
          <cell r="R5265">
            <v>46.688000000000002</v>
          </cell>
        </row>
        <row r="5266">
          <cell r="R5266">
            <v>21.864000000000001</v>
          </cell>
        </row>
        <row r="5267">
          <cell r="R5267">
            <v>11.76</v>
          </cell>
        </row>
        <row r="5268">
          <cell r="R5268">
            <v>167.94</v>
          </cell>
        </row>
        <row r="5269">
          <cell r="R5269">
            <v>3.89</v>
          </cell>
        </row>
        <row r="5270">
          <cell r="R5270">
            <v>52.44</v>
          </cell>
        </row>
        <row r="5271">
          <cell r="R5271">
            <v>32.36</v>
          </cell>
        </row>
        <row r="5272">
          <cell r="R5272">
            <v>406.6</v>
          </cell>
        </row>
        <row r="5273">
          <cell r="R5273">
            <v>27.92</v>
          </cell>
        </row>
        <row r="5274">
          <cell r="R5274">
            <v>399.67200000000003</v>
          </cell>
        </row>
        <row r="5275">
          <cell r="R5275">
            <v>3.7440000000000002</v>
          </cell>
        </row>
        <row r="5276">
          <cell r="R5276">
            <v>715.2</v>
          </cell>
        </row>
        <row r="5277">
          <cell r="R5277">
            <v>159.80000000000001</v>
          </cell>
        </row>
        <row r="5278">
          <cell r="R5278">
            <v>44.75</v>
          </cell>
        </row>
        <row r="5279">
          <cell r="R5279">
            <v>340.11599999999999</v>
          </cell>
        </row>
        <row r="5280">
          <cell r="R5280">
            <v>105.52</v>
          </cell>
        </row>
        <row r="5281">
          <cell r="R5281">
            <v>13.48</v>
          </cell>
        </row>
        <row r="5282">
          <cell r="R5282">
            <v>85.52</v>
          </cell>
        </row>
        <row r="5283">
          <cell r="R5283">
            <v>6.16</v>
          </cell>
        </row>
        <row r="5284">
          <cell r="R5284">
            <v>36.840000000000003</v>
          </cell>
        </row>
        <row r="5285">
          <cell r="R5285">
            <v>15.84</v>
          </cell>
        </row>
        <row r="5286">
          <cell r="R5286">
            <v>44.4</v>
          </cell>
        </row>
        <row r="5287">
          <cell r="R5287">
            <v>21.24</v>
          </cell>
        </row>
        <row r="5288">
          <cell r="R5288">
            <v>9.5519999999999996</v>
          </cell>
        </row>
        <row r="5289">
          <cell r="R5289">
            <v>89.991</v>
          </cell>
        </row>
        <row r="5290">
          <cell r="R5290">
            <v>163.96</v>
          </cell>
        </row>
        <row r="5291">
          <cell r="R5291">
            <v>17.904</v>
          </cell>
        </row>
        <row r="5292">
          <cell r="R5292">
            <v>966.7</v>
          </cell>
        </row>
        <row r="5293">
          <cell r="R5293">
            <v>182.11199999999999</v>
          </cell>
        </row>
        <row r="5294">
          <cell r="R5294">
            <v>4.4640000000000004</v>
          </cell>
        </row>
        <row r="5295">
          <cell r="R5295">
            <v>51.588000000000001</v>
          </cell>
        </row>
        <row r="5296">
          <cell r="R5296">
            <v>50.4</v>
          </cell>
        </row>
        <row r="5297">
          <cell r="R5297">
            <v>89.567999999999998</v>
          </cell>
        </row>
        <row r="5298">
          <cell r="R5298">
            <v>14.89</v>
          </cell>
        </row>
        <row r="5299">
          <cell r="R5299">
            <v>543.91999999999996</v>
          </cell>
        </row>
        <row r="5300">
          <cell r="R5300">
            <v>4.08</v>
          </cell>
        </row>
        <row r="5301">
          <cell r="R5301">
            <v>18.899999999999999</v>
          </cell>
        </row>
        <row r="5302">
          <cell r="R5302">
            <v>2275.5</v>
          </cell>
        </row>
        <row r="5303">
          <cell r="R5303">
            <v>1979.7</v>
          </cell>
        </row>
        <row r="5304">
          <cell r="R5304">
            <v>62.1</v>
          </cell>
        </row>
        <row r="5305">
          <cell r="R5305">
            <v>37.295999999999999</v>
          </cell>
        </row>
        <row r="5306">
          <cell r="R5306">
            <v>8.5440000000000005</v>
          </cell>
        </row>
        <row r="5307">
          <cell r="R5307">
            <v>68.95</v>
          </cell>
        </row>
        <row r="5308">
          <cell r="R5308">
            <v>296.37</v>
          </cell>
        </row>
        <row r="5309">
          <cell r="R5309">
            <v>39.979999999999997</v>
          </cell>
        </row>
        <row r="5310">
          <cell r="R5310">
            <v>191.05799999999999</v>
          </cell>
        </row>
        <row r="5311">
          <cell r="R5311">
            <v>13.04</v>
          </cell>
        </row>
        <row r="5312">
          <cell r="R5312">
            <v>1525.1880000000001</v>
          </cell>
        </row>
        <row r="5313">
          <cell r="R5313">
            <v>9.2159999999999993</v>
          </cell>
        </row>
        <row r="5314">
          <cell r="R5314">
            <v>28.047999999999998</v>
          </cell>
        </row>
        <row r="5315">
          <cell r="R5315">
            <v>64.959999999999994</v>
          </cell>
        </row>
        <row r="5316">
          <cell r="R5316">
            <v>30.56</v>
          </cell>
        </row>
        <row r="5317">
          <cell r="R5317">
            <v>187.05600000000001</v>
          </cell>
        </row>
        <row r="5318">
          <cell r="R5318">
            <v>11.808</v>
          </cell>
        </row>
        <row r="5319">
          <cell r="R5319">
            <v>9.6560000000000006</v>
          </cell>
        </row>
        <row r="5320">
          <cell r="R5320">
            <v>20.736000000000001</v>
          </cell>
        </row>
        <row r="5321">
          <cell r="R5321">
            <v>27.36</v>
          </cell>
        </row>
        <row r="5322">
          <cell r="R5322">
            <v>2314.116</v>
          </cell>
        </row>
        <row r="5323">
          <cell r="R5323">
            <v>34.235999999999997</v>
          </cell>
        </row>
        <row r="5324">
          <cell r="R5324">
            <v>19.760000000000002</v>
          </cell>
        </row>
        <row r="5325">
          <cell r="R5325">
            <v>15.96</v>
          </cell>
        </row>
        <row r="5326">
          <cell r="R5326">
            <v>16.899999999999999</v>
          </cell>
        </row>
        <row r="5327">
          <cell r="R5327">
            <v>25.08</v>
          </cell>
        </row>
        <row r="5328">
          <cell r="R5328">
            <v>6.68</v>
          </cell>
        </row>
        <row r="5329">
          <cell r="R5329">
            <v>19.440000000000001</v>
          </cell>
        </row>
        <row r="5330">
          <cell r="R5330">
            <v>31.92</v>
          </cell>
        </row>
        <row r="5331">
          <cell r="R5331">
            <v>33.567999999999998</v>
          </cell>
        </row>
        <row r="5332">
          <cell r="R5332">
            <v>63.94</v>
          </cell>
        </row>
        <row r="5333">
          <cell r="R5333">
            <v>60.6</v>
          </cell>
        </row>
        <row r="5334">
          <cell r="R5334">
            <v>22.72</v>
          </cell>
        </row>
        <row r="5335">
          <cell r="R5335">
            <v>10.68</v>
          </cell>
        </row>
        <row r="5336">
          <cell r="R5336">
            <v>17.34</v>
          </cell>
        </row>
        <row r="5337">
          <cell r="R5337">
            <v>3.38</v>
          </cell>
        </row>
        <row r="5338">
          <cell r="R5338">
            <v>26.975999999999999</v>
          </cell>
        </row>
        <row r="5339">
          <cell r="R5339">
            <v>307.77600000000001</v>
          </cell>
        </row>
        <row r="5340">
          <cell r="R5340">
            <v>244.55</v>
          </cell>
        </row>
        <row r="5341">
          <cell r="R5341">
            <v>12.24</v>
          </cell>
        </row>
        <row r="5342">
          <cell r="R5342">
            <v>13.98</v>
          </cell>
        </row>
        <row r="5343">
          <cell r="R5343">
            <v>899.95</v>
          </cell>
        </row>
        <row r="5344">
          <cell r="R5344">
            <v>1.6319999999999999</v>
          </cell>
        </row>
        <row r="5345">
          <cell r="R5345">
            <v>267.95999999999998</v>
          </cell>
        </row>
        <row r="5346">
          <cell r="R5346">
            <v>31.95</v>
          </cell>
        </row>
        <row r="5347">
          <cell r="R5347">
            <v>725.84</v>
          </cell>
        </row>
        <row r="5348">
          <cell r="R5348">
            <v>10.896000000000001</v>
          </cell>
        </row>
        <row r="5349">
          <cell r="R5349">
            <v>8.5440000000000005</v>
          </cell>
        </row>
        <row r="5350">
          <cell r="R5350">
            <v>32.340000000000003</v>
          </cell>
        </row>
        <row r="5351">
          <cell r="R5351">
            <v>39.9</v>
          </cell>
        </row>
        <row r="5352">
          <cell r="R5352">
            <v>143.85599999999999</v>
          </cell>
        </row>
        <row r="5353">
          <cell r="R5353">
            <v>41.92</v>
          </cell>
        </row>
        <row r="5354">
          <cell r="R5354">
            <v>329.584</v>
          </cell>
        </row>
        <row r="5355">
          <cell r="R5355">
            <v>87.28</v>
          </cell>
        </row>
        <row r="5356">
          <cell r="R5356">
            <v>279.45600000000002</v>
          </cell>
        </row>
        <row r="5357">
          <cell r="R5357">
            <v>8</v>
          </cell>
        </row>
        <row r="5358">
          <cell r="R5358">
            <v>27.24</v>
          </cell>
        </row>
        <row r="5359">
          <cell r="R5359">
            <v>16.36</v>
          </cell>
        </row>
        <row r="5360">
          <cell r="R5360">
            <v>15.78</v>
          </cell>
        </row>
        <row r="5361">
          <cell r="R5361">
            <v>45.98</v>
          </cell>
        </row>
        <row r="5362">
          <cell r="R5362">
            <v>198.27199999999999</v>
          </cell>
        </row>
        <row r="5363">
          <cell r="R5363">
            <v>720.76</v>
          </cell>
        </row>
        <row r="5364">
          <cell r="R5364">
            <v>70.56</v>
          </cell>
        </row>
        <row r="5365">
          <cell r="R5365">
            <v>81.96</v>
          </cell>
        </row>
        <row r="5366">
          <cell r="R5366">
            <v>64.864000000000004</v>
          </cell>
        </row>
        <row r="5367">
          <cell r="R5367">
            <v>151.19200000000001</v>
          </cell>
        </row>
        <row r="5368">
          <cell r="R5368">
            <v>88.775999999999996</v>
          </cell>
        </row>
        <row r="5369">
          <cell r="R5369">
            <v>11.56</v>
          </cell>
        </row>
        <row r="5370">
          <cell r="R5370">
            <v>15.58</v>
          </cell>
        </row>
        <row r="5371">
          <cell r="R5371">
            <v>85.055999999999997</v>
          </cell>
        </row>
        <row r="5372">
          <cell r="R5372">
            <v>273.95999999999998</v>
          </cell>
        </row>
        <row r="5373">
          <cell r="R5373">
            <v>306.89999999999998</v>
          </cell>
        </row>
        <row r="5374">
          <cell r="R5374">
            <v>15.552</v>
          </cell>
        </row>
        <row r="5375">
          <cell r="R5375">
            <v>347.36099999999999</v>
          </cell>
        </row>
        <row r="5376">
          <cell r="R5376">
            <v>10.368</v>
          </cell>
        </row>
        <row r="5377">
          <cell r="R5377">
            <v>98.16</v>
          </cell>
        </row>
        <row r="5378">
          <cell r="R5378">
            <v>31.44</v>
          </cell>
        </row>
        <row r="5379">
          <cell r="R5379">
            <v>348.488</v>
          </cell>
        </row>
        <row r="5380">
          <cell r="R5380">
            <v>172.73599999999999</v>
          </cell>
        </row>
        <row r="5381">
          <cell r="R5381">
            <v>15.54</v>
          </cell>
        </row>
        <row r="5382">
          <cell r="R5382">
            <v>105.55200000000001</v>
          </cell>
        </row>
        <row r="5383">
          <cell r="R5383">
            <v>25.92</v>
          </cell>
        </row>
        <row r="5384">
          <cell r="R5384">
            <v>15.808</v>
          </cell>
        </row>
        <row r="5385">
          <cell r="R5385">
            <v>10.368</v>
          </cell>
        </row>
        <row r="5386">
          <cell r="R5386">
            <v>358.2</v>
          </cell>
        </row>
        <row r="5387">
          <cell r="R5387">
            <v>545.91600000000005</v>
          </cell>
        </row>
        <row r="5388">
          <cell r="R5388">
            <v>40.409999999999997</v>
          </cell>
        </row>
        <row r="5389">
          <cell r="R5389">
            <v>167.976</v>
          </cell>
        </row>
        <row r="5390">
          <cell r="R5390">
            <v>109.53</v>
          </cell>
        </row>
        <row r="5391">
          <cell r="R5391">
            <v>9.82</v>
          </cell>
        </row>
        <row r="5392">
          <cell r="R5392">
            <v>26.352</v>
          </cell>
        </row>
        <row r="5393">
          <cell r="R5393">
            <v>22.5</v>
          </cell>
        </row>
        <row r="5394">
          <cell r="R5394">
            <v>9.9600000000000009</v>
          </cell>
        </row>
        <row r="5395">
          <cell r="R5395">
            <v>213.08</v>
          </cell>
        </row>
        <row r="5396">
          <cell r="R5396">
            <v>1025.8800000000001</v>
          </cell>
        </row>
        <row r="5397">
          <cell r="R5397">
            <v>21.98</v>
          </cell>
        </row>
        <row r="5398">
          <cell r="R5398">
            <v>63.2</v>
          </cell>
        </row>
        <row r="5399">
          <cell r="R5399">
            <v>39</v>
          </cell>
        </row>
        <row r="5400">
          <cell r="R5400">
            <v>2.907</v>
          </cell>
        </row>
        <row r="5401">
          <cell r="R5401">
            <v>556.66499999999996</v>
          </cell>
        </row>
        <row r="5402">
          <cell r="R5402">
            <v>71.98</v>
          </cell>
        </row>
        <row r="5403">
          <cell r="R5403">
            <v>79.98</v>
          </cell>
        </row>
        <row r="5404">
          <cell r="R5404">
            <v>24.672000000000001</v>
          </cell>
        </row>
        <row r="5405">
          <cell r="R5405">
            <v>3.7440000000000002</v>
          </cell>
        </row>
        <row r="5406">
          <cell r="R5406">
            <v>445.96</v>
          </cell>
        </row>
        <row r="5407">
          <cell r="R5407">
            <v>36.24</v>
          </cell>
        </row>
        <row r="5408">
          <cell r="R5408">
            <v>10.65</v>
          </cell>
        </row>
        <row r="5409">
          <cell r="R5409">
            <v>87.92</v>
          </cell>
        </row>
        <row r="5410">
          <cell r="R5410">
            <v>22.423999999999999</v>
          </cell>
        </row>
        <row r="5411">
          <cell r="R5411">
            <v>90.48</v>
          </cell>
        </row>
        <row r="5412">
          <cell r="R5412">
            <v>42.76</v>
          </cell>
        </row>
        <row r="5413">
          <cell r="R5413">
            <v>10.08</v>
          </cell>
        </row>
        <row r="5414">
          <cell r="R5414">
            <v>101.34</v>
          </cell>
        </row>
        <row r="5415">
          <cell r="R5415">
            <v>224.75</v>
          </cell>
        </row>
        <row r="5416">
          <cell r="R5416">
            <v>73.176000000000002</v>
          </cell>
        </row>
        <row r="5417">
          <cell r="R5417">
            <v>20.736000000000001</v>
          </cell>
        </row>
        <row r="5418">
          <cell r="R5418">
            <v>39.984000000000002</v>
          </cell>
        </row>
        <row r="5419">
          <cell r="R5419">
            <v>15.36</v>
          </cell>
        </row>
        <row r="5420">
          <cell r="R5420">
            <v>36.287999999999997</v>
          </cell>
        </row>
        <row r="5421">
          <cell r="R5421">
            <v>150.38399999999999</v>
          </cell>
        </row>
        <row r="5422">
          <cell r="R5422">
            <v>280.78199999999998</v>
          </cell>
        </row>
        <row r="5423">
          <cell r="R5423">
            <v>31.984000000000002</v>
          </cell>
        </row>
        <row r="5424">
          <cell r="R5424">
            <v>11.231999999999999</v>
          </cell>
        </row>
        <row r="5425">
          <cell r="R5425">
            <v>26.4</v>
          </cell>
        </row>
        <row r="5426">
          <cell r="R5426">
            <v>3.52</v>
          </cell>
        </row>
        <row r="5427">
          <cell r="R5427">
            <v>1649.95</v>
          </cell>
        </row>
        <row r="5428">
          <cell r="R5428">
            <v>111.9</v>
          </cell>
        </row>
        <row r="5429">
          <cell r="R5429">
            <v>599.16499999999996</v>
          </cell>
        </row>
        <row r="5430">
          <cell r="R5430">
            <v>46.53</v>
          </cell>
        </row>
        <row r="5431">
          <cell r="R5431">
            <v>31.984000000000002</v>
          </cell>
        </row>
        <row r="5432">
          <cell r="R5432">
            <v>161.56800000000001</v>
          </cell>
        </row>
        <row r="5433">
          <cell r="R5433">
            <v>4.0640000000000001</v>
          </cell>
        </row>
        <row r="5434">
          <cell r="R5434">
            <v>6.2160000000000002</v>
          </cell>
        </row>
        <row r="5435">
          <cell r="R5435">
            <v>8.8960000000000008</v>
          </cell>
        </row>
        <row r="5436">
          <cell r="R5436">
            <v>1640.7</v>
          </cell>
        </row>
        <row r="5437">
          <cell r="R5437">
            <v>270</v>
          </cell>
        </row>
        <row r="5438">
          <cell r="R5438">
            <v>19.52</v>
          </cell>
        </row>
        <row r="5439">
          <cell r="R5439">
            <v>9.81</v>
          </cell>
        </row>
        <row r="5440">
          <cell r="R5440">
            <v>213.21600000000001</v>
          </cell>
        </row>
        <row r="5441">
          <cell r="R5441">
            <v>588.78399999999999</v>
          </cell>
        </row>
        <row r="5442">
          <cell r="R5442">
            <v>2.0640000000000001</v>
          </cell>
        </row>
        <row r="5443">
          <cell r="R5443">
            <v>6.3680000000000003</v>
          </cell>
        </row>
        <row r="5444">
          <cell r="R5444">
            <v>99.6</v>
          </cell>
        </row>
        <row r="5445">
          <cell r="R5445">
            <v>62.295999999999999</v>
          </cell>
        </row>
        <row r="5446">
          <cell r="R5446">
            <v>10.71</v>
          </cell>
        </row>
        <row r="5447">
          <cell r="R5447">
            <v>20.936</v>
          </cell>
        </row>
        <row r="5448">
          <cell r="R5448">
            <v>33</v>
          </cell>
        </row>
        <row r="5449">
          <cell r="R5449">
            <v>249.95</v>
          </cell>
        </row>
        <row r="5450">
          <cell r="R5450">
            <v>357.93</v>
          </cell>
        </row>
        <row r="5451">
          <cell r="R5451">
            <v>57.4</v>
          </cell>
        </row>
        <row r="5452">
          <cell r="R5452">
            <v>331.96</v>
          </cell>
        </row>
        <row r="5453">
          <cell r="R5453">
            <v>40.56</v>
          </cell>
        </row>
        <row r="5454">
          <cell r="R5454">
            <v>86.2</v>
          </cell>
        </row>
        <row r="5455">
          <cell r="R5455">
            <v>38.015999999999998</v>
          </cell>
        </row>
        <row r="5456">
          <cell r="R5456">
            <v>8.3840000000000003</v>
          </cell>
        </row>
        <row r="5457">
          <cell r="R5457">
            <v>6.8479999999999999</v>
          </cell>
        </row>
        <row r="5458">
          <cell r="R5458">
            <v>19.600000000000001</v>
          </cell>
        </row>
        <row r="5459">
          <cell r="R5459">
            <v>68.459999999999994</v>
          </cell>
        </row>
        <row r="5460">
          <cell r="R5460">
            <v>13.343999999999999</v>
          </cell>
        </row>
        <row r="5461">
          <cell r="R5461">
            <v>1478.2719999999999</v>
          </cell>
        </row>
        <row r="5462">
          <cell r="R5462">
            <v>16.271999999999998</v>
          </cell>
        </row>
        <row r="5463">
          <cell r="R5463">
            <v>9.24</v>
          </cell>
        </row>
        <row r="5464">
          <cell r="R5464">
            <v>32.340000000000003</v>
          </cell>
        </row>
        <row r="5465">
          <cell r="R5465">
            <v>56.064</v>
          </cell>
        </row>
        <row r="5466">
          <cell r="R5466">
            <v>108.72</v>
          </cell>
        </row>
        <row r="5467">
          <cell r="R5467">
            <v>181.47</v>
          </cell>
        </row>
        <row r="5468">
          <cell r="R5468">
            <v>16.175999999999998</v>
          </cell>
        </row>
        <row r="5469">
          <cell r="R5469">
            <v>122.352</v>
          </cell>
        </row>
        <row r="5470">
          <cell r="R5470">
            <v>585.55200000000002</v>
          </cell>
        </row>
        <row r="5471">
          <cell r="R5471">
            <v>19.440000000000001</v>
          </cell>
        </row>
        <row r="5472">
          <cell r="R5472">
            <v>123.92</v>
          </cell>
        </row>
        <row r="5473">
          <cell r="R5473">
            <v>13.36</v>
          </cell>
        </row>
        <row r="5474">
          <cell r="R5474">
            <v>78.256</v>
          </cell>
        </row>
        <row r="5475">
          <cell r="R5475">
            <v>102.018</v>
          </cell>
        </row>
        <row r="5476">
          <cell r="R5476">
            <v>750.68</v>
          </cell>
        </row>
        <row r="5477">
          <cell r="R5477">
            <v>44.4</v>
          </cell>
        </row>
        <row r="5478">
          <cell r="R5478">
            <v>84.55</v>
          </cell>
        </row>
        <row r="5479">
          <cell r="R5479">
            <v>17.940000000000001</v>
          </cell>
        </row>
        <row r="5480">
          <cell r="R5480">
            <v>128.4</v>
          </cell>
        </row>
        <row r="5481">
          <cell r="R5481">
            <v>1.869</v>
          </cell>
        </row>
        <row r="5482">
          <cell r="R5482">
            <v>103.19199999999999</v>
          </cell>
        </row>
        <row r="5483">
          <cell r="R5483">
            <v>36</v>
          </cell>
        </row>
        <row r="5484">
          <cell r="R5484">
            <v>239.96</v>
          </cell>
        </row>
        <row r="5485">
          <cell r="R5485">
            <v>40.68</v>
          </cell>
        </row>
        <row r="5486">
          <cell r="R5486">
            <v>419.13600000000002</v>
          </cell>
        </row>
        <row r="5487">
          <cell r="R5487">
            <v>23.472000000000001</v>
          </cell>
        </row>
        <row r="5488">
          <cell r="R5488">
            <v>3.5920000000000001</v>
          </cell>
        </row>
        <row r="5489">
          <cell r="R5489">
            <v>23.975999999999999</v>
          </cell>
        </row>
        <row r="5490">
          <cell r="R5490">
            <v>6.2640000000000002</v>
          </cell>
        </row>
        <row r="5491">
          <cell r="R5491">
            <v>20.808</v>
          </cell>
        </row>
        <row r="5492">
          <cell r="R5492">
            <v>218.352</v>
          </cell>
        </row>
        <row r="5493">
          <cell r="R5493">
            <v>18.16</v>
          </cell>
        </row>
        <row r="5494">
          <cell r="R5494">
            <v>7.36</v>
          </cell>
        </row>
        <row r="5495">
          <cell r="R5495">
            <v>41.4</v>
          </cell>
        </row>
        <row r="5496">
          <cell r="R5496">
            <v>411.33199999999999</v>
          </cell>
        </row>
        <row r="5497">
          <cell r="R5497">
            <v>7.6559999999999997</v>
          </cell>
        </row>
        <row r="5498">
          <cell r="R5498">
            <v>63.92</v>
          </cell>
        </row>
        <row r="5499">
          <cell r="R5499">
            <v>6.56</v>
          </cell>
        </row>
        <row r="5500">
          <cell r="R5500">
            <v>7.83</v>
          </cell>
        </row>
        <row r="5501">
          <cell r="R5501">
            <v>41.9</v>
          </cell>
        </row>
        <row r="5502">
          <cell r="R5502">
            <v>664.14599999999996</v>
          </cell>
        </row>
        <row r="5503">
          <cell r="R5503">
            <v>8.9600000000000009</v>
          </cell>
        </row>
        <row r="5504">
          <cell r="R5504">
            <v>3.3119999999999998</v>
          </cell>
        </row>
        <row r="5505">
          <cell r="R5505">
            <v>20.135999999999999</v>
          </cell>
        </row>
        <row r="5506">
          <cell r="R5506">
            <v>8.8559999999999999</v>
          </cell>
        </row>
        <row r="5507">
          <cell r="R5507">
            <v>859.2</v>
          </cell>
        </row>
        <row r="5508">
          <cell r="R5508">
            <v>61.96</v>
          </cell>
        </row>
        <row r="5509">
          <cell r="R5509">
            <v>17.920000000000002</v>
          </cell>
        </row>
        <row r="5510">
          <cell r="R5510">
            <v>145.9</v>
          </cell>
        </row>
        <row r="5511">
          <cell r="R5511">
            <v>56.704000000000001</v>
          </cell>
        </row>
        <row r="5512">
          <cell r="R5512">
            <v>11.12</v>
          </cell>
        </row>
        <row r="5513">
          <cell r="R5513">
            <v>32.896000000000001</v>
          </cell>
        </row>
        <row r="5514">
          <cell r="R5514">
            <v>22.776</v>
          </cell>
        </row>
        <row r="5515">
          <cell r="R5515">
            <v>239.97</v>
          </cell>
        </row>
        <row r="5516">
          <cell r="R5516">
            <v>160.32</v>
          </cell>
        </row>
        <row r="5517">
          <cell r="R5517">
            <v>128.85</v>
          </cell>
        </row>
        <row r="5518">
          <cell r="R5518">
            <v>1319.96</v>
          </cell>
        </row>
        <row r="5519">
          <cell r="R5519">
            <v>239.96</v>
          </cell>
        </row>
        <row r="5520">
          <cell r="R5520">
            <v>54.768000000000001</v>
          </cell>
        </row>
        <row r="5521">
          <cell r="R5521">
            <v>13.391999999999999</v>
          </cell>
        </row>
        <row r="5522">
          <cell r="R5522">
            <v>23.92</v>
          </cell>
        </row>
        <row r="5523">
          <cell r="R5523">
            <v>255.96799999999999</v>
          </cell>
        </row>
        <row r="5524">
          <cell r="R5524">
            <v>21.552</v>
          </cell>
        </row>
        <row r="5525">
          <cell r="R5525">
            <v>58.24</v>
          </cell>
        </row>
        <row r="5526">
          <cell r="R5526">
            <v>80.28</v>
          </cell>
        </row>
        <row r="5527">
          <cell r="R5527">
            <v>9.7799999999999994</v>
          </cell>
        </row>
        <row r="5528">
          <cell r="R5528">
            <v>1.81</v>
          </cell>
        </row>
        <row r="5529">
          <cell r="R5529">
            <v>37.94</v>
          </cell>
        </row>
        <row r="5530">
          <cell r="R5530">
            <v>79.959999999999994</v>
          </cell>
        </row>
        <row r="5531">
          <cell r="R5531">
            <v>115.29600000000001</v>
          </cell>
        </row>
        <row r="5532">
          <cell r="R5532">
            <v>2479.96</v>
          </cell>
        </row>
        <row r="5533">
          <cell r="R5533">
            <v>179.94</v>
          </cell>
        </row>
        <row r="5534">
          <cell r="R5534">
            <v>26.85</v>
          </cell>
        </row>
        <row r="5535">
          <cell r="R5535">
            <v>323.37</v>
          </cell>
        </row>
        <row r="5536">
          <cell r="R5536">
            <v>59.94</v>
          </cell>
        </row>
        <row r="5537">
          <cell r="R5537">
            <v>64.14</v>
          </cell>
        </row>
        <row r="5538">
          <cell r="R5538">
            <v>11.67</v>
          </cell>
        </row>
        <row r="5539">
          <cell r="R5539">
            <v>12.96</v>
          </cell>
        </row>
        <row r="5540">
          <cell r="R5540">
            <v>17.43</v>
          </cell>
        </row>
        <row r="5541">
          <cell r="R5541">
            <v>181.98599999999999</v>
          </cell>
        </row>
        <row r="5542">
          <cell r="R5542">
            <v>1.5920000000000001</v>
          </cell>
        </row>
        <row r="5543">
          <cell r="R5543">
            <v>22.344000000000001</v>
          </cell>
        </row>
        <row r="5544">
          <cell r="R5544">
            <v>455.97</v>
          </cell>
        </row>
        <row r="5545">
          <cell r="R5545">
            <v>10.44</v>
          </cell>
        </row>
        <row r="5546">
          <cell r="R5546">
            <v>5.2140000000000004</v>
          </cell>
        </row>
        <row r="5547">
          <cell r="R5547">
            <v>67.400000000000006</v>
          </cell>
        </row>
        <row r="5548">
          <cell r="R5548">
            <v>25.16</v>
          </cell>
        </row>
        <row r="5549">
          <cell r="R5549">
            <v>126.56</v>
          </cell>
        </row>
        <row r="5550">
          <cell r="R5550">
            <v>43.68</v>
          </cell>
        </row>
        <row r="5551">
          <cell r="R5551">
            <v>139.93</v>
          </cell>
        </row>
        <row r="5552">
          <cell r="R5552">
            <v>2.6720000000000002</v>
          </cell>
        </row>
        <row r="5553">
          <cell r="R5553">
            <v>16.655999999999999</v>
          </cell>
        </row>
        <row r="5554">
          <cell r="R5554">
            <v>79.512</v>
          </cell>
        </row>
        <row r="5555">
          <cell r="R5555">
            <v>36.287999999999997</v>
          </cell>
        </row>
        <row r="5556">
          <cell r="R5556">
            <v>67.993200000000002</v>
          </cell>
        </row>
        <row r="5557">
          <cell r="R5557">
            <v>10.16</v>
          </cell>
        </row>
        <row r="5558">
          <cell r="R5558">
            <v>6.16</v>
          </cell>
        </row>
        <row r="5559">
          <cell r="R5559">
            <v>56.3</v>
          </cell>
        </row>
        <row r="5560">
          <cell r="R5560">
            <v>6.48</v>
          </cell>
        </row>
        <row r="5561">
          <cell r="R5561">
            <v>1325.85</v>
          </cell>
        </row>
        <row r="5562">
          <cell r="R5562">
            <v>14.94</v>
          </cell>
        </row>
        <row r="5563">
          <cell r="R5563">
            <v>34.54</v>
          </cell>
        </row>
        <row r="5564">
          <cell r="R5564">
            <v>2999.95</v>
          </cell>
        </row>
        <row r="5565">
          <cell r="R5565">
            <v>64.12</v>
          </cell>
        </row>
        <row r="5566">
          <cell r="R5566">
            <v>19.456</v>
          </cell>
        </row>
        <row r="5567">
          <cell r="R5567">
            <v>209.98599999999999</v>
          </cell>
        </row>
        <row r="5568">
          <cell r="R5568">
            <v>29.76</v>
          </cell>
        </row>
        <row r="5569">
          <cell r="R5569">
            <v>89.768000000000001</v>
          </cell>
        </row>
        <row r="5570">
          <cell r="R5570">
            <v>959.98400000000004</v>
          </cell>
        </row>
        <row r="5571">
          <cell r="R5571">
            <v>15.552</v>
          </cell>
        </row>
        <row r="5572">
          <cell r="R5572">
            <v>34.36</v>
          </cell>
        </row>
        <row r="5573">
          <cell r="R5573">
            <v>98.376000000000005</v>
          </cell>
        </row>
        <row r="5574">
          <cell r="R5574">
            <v>29.94</v>
          </cell>
        </row>
        <row r="5575">
          <cell r="R5575">
            <v>17.472000000000001</v>
          </cell>
        </row>
        <row r="5576">
          <cell r="R5576">
            <v>36.738</v>
          </cell>
        </row>
        <row r="5577">
          <cell r="R5577">
            <v>179.94</v>
          </cell>
        </row>
        <row r="5578">
          <cell r="R5578">
            <v>383.64</v>
          </cell>
        </row>
        <row r="5579">
          <cell r="R5579">
            <v>56.52</v>
          </cell>
        </row>
        <row r="5580">
          <cell r="R5580">
            <v>6.56</v>
          </cell>
        </row>
        <row r="5581">
          <cell r="R5581">
            <v>243.92</v>
          </cell>
        </row>
        <row r="5582">
          <cell r="R5582">
            <v>47.52</v>
          </cell>
        </row>
        <row r="5583">
          <cell r="R5583">
            <v>19.98</v>
          </cell>
        </row>
        <row r="5584">
          <cell r="R5584">
            <v>8</v>
          </cell>
        </row>
        <row r="5585">
          <cell r="R5585">
            <v>6.16</v>
          </cell>
        </row>
        <row r="5586">
          <cell r="R5586">
            <v>83.56</v>
          </cell>
        </row>
        <row r="5587">
          <cell r="R5587">
            <v>546.05999999999995</v>
          </cell>
        </row>
        <row r="5588">
          <cell r="R5588">
            <v>269.49</v>
          </cell>
        </row>
        <row r="5589">
          <cell r="R5589">
            <v>10.9</v>
          </cell>
        </row>
        <row r="5590">
          <cell r="R5590">
            <v>6.0960000000000001</v>
          </cell>
        </row>
        <row r="5591">
          <cell r="R5591">
            <v>34.049999999999997</v>
          </cell>
        </row>
        <row r="5592">
          <cell r="R5592">
            <v>352.38</v>
          </cell>
        </row>
        <row r="5593">
          <cell r="R5593">
            <v>245.98</v>
          </cell>
        </row>
        <row r="5594">
          <cell r="R5594">
            <v>18.940000000000001</v>
          </cell>
        </row>
        <row r="5595">
          <cell r="R5595">
            <v>59.912999999999997</v>
          </cell>
        </row>
        <row r="5596">
          <cell r="R5596">
            <v>391.98</v>
          </cell>
        </row>
        <row r="5597">
          <cell r="R5597">
            <v>437.85</v>
          </cell>
        </row>
        <row r="5598">
          <cell r="R5598">
            <v>68.62</v>
          </cell>
        </row>
        <row r="5599">
          <cell r="R5599">
            <v>25.02</v>
          </cell>
        </row>
        <row r="5600">
          <cell r="R5600">
            <v>10.71</v>
          </cell>
        </row>
        <row r="5601">
          <cell r="R5601">
            <v>55.984000000000002</v>
          </cell>
        </row>
        <row r="5602">
          <cell r="R5602">
            <v>14.48</v>
          </cell>
        </row>
        <row r="5603">
          <cell r="R5603">
            <v>142.488</v>
          </cell>
        </row>
        <row r="5604">
          <cell r="R5604">
            <v>14.16</v>
          </cell>
        </row>
        <row r="5605">
          <cell r="R5605">
            <v>79.92</v>
          </cell>
        </row>
        <row r="5606">
          <cell r="R5606">
            <v>590.35199999999998</v>
          </cell>
        </row>
        <row r="5607">
          <cell r="R5607">
            <v>17.088000000000001</v>
          </cell>
        </row>
        <row r="5608">
          <cell r="R5608">
            <v>98.391999999999996</v>
          </cell>
        </row>
        <row r="5609">
          <cell r="R5609">
            <v>11.05</v>
          </cell>
        </row>
        <row r="5610">
          <cell r="R5610">
            <v>7.78</v>
          </cell>
        </row>
        <row r="5611">
          <cell r="R5611">
            <v>659.9</v>
          </cell>
        </row>
        <row r="5612">
          <cell r="R5612">
            <v>53.04</v>
          </cell>
        </row>
        <row r="5613">
          <cell r="R5613">
            <v>843.9</v>
          </cell>
        </row>
        <row r="5614">
          <cell r="R5614">
            <v>1496.16</v>
          </cell>
        </row>
        <row r="5615">
          <cell r="R5615">
            <v>117.96</v>
          </cell>
        </row>
        <row r="5616">
          <cell r="R5616">
            <v>21.3</v>
          </cell>
        </row>
        <row r="5617">
          <cell r="R5617">
            <v>1040.8</v>
          </cell>
        </row>
        <row r="5618">
          <cell r="R5618">
            <v>29.34</v>
          </cell>
        </row>
        <row r="5619">
          <cell r="R5619">
            <v>19.52</v>
          </cell>
        </row>
        <row r="5620">
          <cell r="R5620">
            <v>443.92</v>
          </cell>
        </row>
        <row r="5621">
          <cell r="R5621">
            <v>499.95</v>
          </cell>
        </row>
        <row r="5622">
          <cell r="R5622">
            <v>3.04</v>
          </cell>
        </row>
        <row r="5623">
          <cell r="R5623">
            <v>201.96</v>
          </cell>
        </row>
        <row r="5624">
          <cell r="R5624">
            <v>68.64</v>
          </cell>
        </row>
        <row r="5625">
          <cell r="R5625">
            <v>100</v>
          </cell>
        </row>
        <row r="5626">
          <cell r="R5626">
            <v>359.98</v>
          </cell>
        </row>
        <row r="5627">
          <cell r="R5627">
            <v>6.16</v>
          </cell>
        </row>
        <row r="5628">
          <cell r="R5628">
            <v>2348.8200000000002</v>
          </cell>
        </row>
        <row r="5629">
          <cell r="R5629">
            <v>13.872</v>
          </cell>
        </row>
        <row r="5630">
          <cell r="R5630">
            <v>273.55200000000002</v>
          </cell>
        </row>
        <row r="5631">
          <cell r="R5631">
            <v>815.29200000000003</v>
          </cell>
        </row>
        <row r="5632">
          <cell r="R5632">
            <v>234.45</v>
          </cell>
        </row>
        <row r="5633">
          <cell r="R5633">
            <v>1256.22</v>
          </cell>
        </row>
        <row r="5634">
          <cell r="R5634">
            <v>17.46</v>
          </cell>
        </row>
        <row r="5635">
          <cell r="R5635">
            <v>10.528</v>
          </cell>
        </row>
        <row r="5636">
          <cell r="R5636">
            <v>152.80000000000001</v>
          </cell>
        </row>
        <row r="5637">
          <cell r="R5637">
            <v>82.56</v>
          </cell>
        </row>
        <row r="5638">
          <cell r="R5638">
            <v>284.97000000000003</v>
          </cell>
        </row>
        <row r="5639">
          <cell r="R5639">
            <v>60.84</v>
          </cell>
        </row>
        <row r="5640">
          <cell r="R5640">
            <v>1325.76</v>
          </cell>
        </row>
        <row r="5641">
          <cell r="R5641">
            <v>572.16</v>
          </cell>
        </row>
        <row r="5642">
          <cell r="R5642">
            <v>28.8</v>
          </cell>
        </row>
        <row r="5643">
          <cell r="R5643">
            <v>11.12</v>
          </cell>
        </row>
        <row r="5644">
          <cell r="R5644">
            <v>7.04</v>
          </cell>
        </row>
        <row r="5645">
          <cell r="R5645">
            <v>17.940000000000001</v>
          </cell>
        </row>
        <row r="5646">
          <cell r="R5646">
            <v>34.76</v>
          </cell>
        </row>
        <row r="5647">
          <cell r="R5647">
            <v>74.45</v>
          </cell>
        </row>
        <row r="5648">
          <cell r="R5648">
            <v>192.22</v>
          </cell>
        </row>
        <row r="5649">
          <cell r="R5649">
            <v>19.440000000000001</v>
          </cell>
        </row>
        <row r="5650">
          <cell r="R5650">
            <v>32.4</v>
          </cell>
        </row>
        <row r="5651">
          <cell r="R5651">
            <v>57.9</v>
          </cell>
        </row>
        <row r="5652">
          <cell r="R5652">
            <v>10.56</v>
          </cell>
        </row>
        <row r="5653">
          <cell r="R5653">
            <v>1194.165</v>
          </cell>
        </row>
        <row r="5654">
          <cell r="R5654">
            <v>40.99</v>
          </cell>
        </row>
        <row r="5655">
          <cell r="R5655">
            <v>2.94</v>
          </cell>
        </row>
        <row r="5656">
          <cell r="R5656">
            <v>45.24</v>
          </cell>
        </row>
        <row r="5657">
          <cell r="R5657">
            <v>18.687999999999999</v>
          </cell>
        </row>
        <row r="5658">
          <cell r="R5658">
            <v>11.648</v>
          </cell>
        </row>
        <row r="5659">
          <cell r="R5659">
            <v>112.776</v>
          </cell>
        </row>
        <row r="5660">
          <cell r="R5660">
            <v>377.45</v>
          </cell>
        </row>
        <row r="5661">
          <cell r="R5661">
            <v>15.936</v>
          </cell>
        </row>
        <row r="5662">
          <cell r="R5662">
            <v>28.68</v>
          </cell>
        </row>
        <row r="5663">
          <cell r="R5663">
            <v>21.44</v>
          </cell>
        </row>
        <row r="5664">
          <cell r="R5664">
            <v>511.05599999999998</v>
          </cell>
        </row>
        <row r="5665">
          <cell r="R5665">
            <v>18.655999999999999</v>
          </cell>
        </row>
        <row r="5666">
          <cell r="R5666">
            <v>11.087999999999999</v>
          </cell>
        </row>
        <row r="5667">
          <cell r="R5667">
            <v>66.688000000000002</v>
          </cell>
        </row>
        <row r="5668">
          <cell r="R5668">
            <v>99.488</v>
          </cell>
        </row>
        <row r="5669">
          <cell r="R5669">
            <v>14.62</v>
          </cell>
        </row>
        <row r="5670">
          <cell r="R5670">
            <v>53.984000000000002</v>
          </cell>
        </row>
        <row r="5671">
          <cell r="R5671">
            <v>389.97</v>
          </cell>
        </row>
        <row r="5672">
          <cell r="R5672">
            <v>355.36</v>
          </cell>
        </row>
        <row r="5673">
          <cell r="R5673">
            <v>140.376</v>
          </cell>
        </row>
        <row r="5674">
          <cell r="R5674">
            <v>15.84</v>
          </cell>
        </row>
        <row r="5675">
          <cell r="R5675">
            <v>8.4480000000000004</v>
          </cell>
        </row>
        <row r="5676">
          <cell r="R5676">
            <v>12.96</v>
          </cell>
        </row>
        <row r="5677">
          <cell r="R5677">
            <v>57.408000000000001</v>
          </cell>
        </row>
        <row r="5678">
          <cell r="R5678">
            <v>27.6</v>
          </cell>
        </row>
        <row r="5679">
          <cell r="R5679">
            <v>38.975999999999999</v>
          </cell>
        </row>
        <row r="5680">
          <cell r="R5680">
            <v>20.440000000000001</v>
          </cell>
        </row>
        <row r="5681">
          <cell r="R5681">
            <v>109.92</v>
          </cell>
        </row>
        <row r="5682">
          <cell r="R5682">
            <v>6.38</v>
          </cell>
        </row>
        <row r="5683">
          <cell r="R5683">
            <v>6.48</v>
          </cell>
        </row>
        <row r="5684">
          <cell r="R5684">
            <v>15.84</v>
          </cell>
        </row>
        <row r="5685">
          <cell r="R5685">
            <v>1049.93</v>
          </cell>
        </row>
        <row r="5686">
          <cell r="R5686">
            <v>154.9</v>
          </cell>
        </row>
        <row r="5687">
          <cell r="R5687">
            <v>98.352000000000004</v>
          </cell>
        </row>
        <row r="5688">
          <cell r="R5688">
            <v>14.32</v>
          </cell>
        </row>
        <row r="5689">
          <cell r="R5689">
            <v>129.88800000000001</v>
          </cell>
        </row>
        <row r="5690">
          <cell r="R5690">
            <v>48.944000000000003</v>
          </cell>
        </row>
        <row r="5691">
          <cell r="R5691">
            <v>275.05799999999999</v>
          </cell>
        </row>
        <row r="5692">
          <cell r="R5692">
            <v>27.36</v>
          </cell>
        </row>
        <row r="5693">
          <cell r="R5693">
            <v>44.75</v>
          </cell>
        </row>
        <row r="5694">
          <cell r="R5694">
            <v>134.99</v>
          </cell>
        </row>
        <row r="5695">
          <cell r="R5695">
            <v>26.4</v>
          </cell>
        </row>
        <row r="5696">
          <cell r="R5696">
            <v>542.94000000000005</v>
          </cell>
        </row>
        <row r="5697">
          <cell r="R5697">
            <v>71.087999999999994</v>
          </cell>
        </row>
        <row r="5698">
          <cell r="R5698">
            <v>27.396000000000001</v>
          </cell>
        </row>
        <row r="5699">
          <cell r="R5699">
            <v>13.456</v>
          </cell>
        </row>
        <row r="5700">
          <cell r="R5700">
            <v>11.84</v>
          </cell>
        </row>
        <row r="5701">
          <cell r="R5701">
            <v>35.880000000000003</v>
          </cell>
        </row>
        <row r="5702">
          <cell r="R5702">
            <v>40.752000000000002</v>
          </cell>
        </row>
        <row r="5703">
          <cell r="R5703">
            <v>139.96</v>
          </cell>
        </row>
        <row r="5704">
          <cell r="R5704">
            <v>2.6240000000000001</v>
          </cell>
        </row>
        <row r="5705">
          <cell r="R5705">
            <v>136.53</v>
          </cell>
        </row>
        <row r="5706">
          <cell r="R5706">
            <v>263.95999999999998</v>
          </cell>
        </row>
        <row r="5707">
          <cell r="R5707">
            <v>11.64</v>
          </cell>
        </row>
        <row r="5708">
          <cell r="R5708">
            <v>40.176000000000002</v>
          </cell>
        </row>
        <row r="5709">
          <cell r="R5709">
            <v>79.44</v>
          </cell>
        </row>
        <row r="5710">
          <cell r="R5710">
            <v>357.93</v>
          </cell>
        </row>
        <row r="5711">
          <cell r="R5711">
            <v>127.764</v>
          </cell>
        </row>
        <row r="5712">
          <cell r="R5712">
            <v>2799.944</v>
          </cell>
        </row>
        <row r="5713">
          <cell r="R5713">
            <v>19.440000000000001</v>
          </cell>
        </row>
        <row r="5714">
          <cell r="R5714">
            <v>36.792000000000002</v>
          </cell>
        </row>
        <row r="5715">
          <cell r="R5715">
            <v>5.94</v>
          </cell>
        </row>
        <row r="5716">
          <cell r="R5716">
            <v>177.55</v>
          </cell>
        </row>
        <row r="5717">
          <cell r="R5717">
            <v>619.95000000000005</v>
          </cell>
        </row>
        <row r="5718">
          <cell r="R5718">
            <v>29.16</v>
          </cell>
        </row>
        <row r="5719">
          <cell r="R5719">
            <v>57.96</v>
          </cell>
        </row>
        <row r="5720">
          <cell r="R5720">
            <v>29.402999999999999</v>
          </cell>
        </row>
        <row r="5721">
          <cell r="R5721">
            <v>81.400000000000006</v>
          </cell>
        </row>
        <row r="5722">
          <cell r="R5722">
            <v>8.7200000000000006</v>
          </cell>
        </row>
        <row r="5723">
          <cell r="R5723">
            <v>91.176000000000002</v>
          </cell>
        </row>
        <row r="5724">
          <cell r="R5724">
            <v>159.96799999999999</v>
          </cell>
        </row>
        <row r="5725">
          <cell r="R5725">
            <v>12.96</v>
          </cell>
        </row>
        <row r="5726">
          <cell r="R5726">
            <v>331.536</v>
          </cell>
        </row>
        <row r="5727">
          <cell r="R5727">
            <v>899.91</v>
          </cell>
        </row>
        <row r="5728">
          <cell r="R5728">
            <v>946.34400000000005</v>
          </cell>
        </row>
        <row r="5729">
          <cell r="R5729">
            <v>178.11</v>
          </cell>
        </row>
        <row r="5730">
          <cell r="R5730">
            <v>1089.75</v>
          </cell>
        </row>
        <row r="5731">
          <cell r="R5731">
            <v>61.06</v>
          </cell>
        </row>
        <row r="5732">
          <cell r="R5732">
            <v>459.92</v>
          </cell>
        </row>
        <row r="5733">
          <cell r="R5733">
            <v>27.52</v>
          </cell>
        </row>
        <row r="5734">
          <cell r="R5734">
            <v>638.82000000000005</v>
          </cell>
        </row>
        <row r="5735">
          <cell r="R5735">
            <v>30.69</v>
          </cell>
        </row>
        <row r="5736">
          <cell r="R5736">
            <v>25.16</v>
          </cell>
        </row>
        <row r="5737">
          <cell r="R5737">
            <v>13.92</v>
          </cell>
        </row>
        <row r="5738">
          <cell r="R5738">
            <v>19.36</v>
          </cell>
        </row>
        <row r="5739">
          <cell r="R5739">
            <v>19.3</v>
          </cell>
        </row>
        <row r="5740">
          <cell r="R5740">
            <v>38.375999999999998</v>
          </cell>
        </row>
        <row r="5741">
          <cell r="R5741">
            <v>12.96</v>
          </cell>
        </row>
        <row r="5742">
          <cell r="R5742">
            <v>26.48</v>
          </cell>
        </row>
        <row r="5743">
          <cell r="R5743">
            <v>532.72</v>
          </cell>
        </row>
        <row r="5744">
          <cell r="R5744">
            <v>26.72</v>
          </cell>
        </row>
        <row r="5745">
          <cell r="R5745">
            <v>20.04</v>
          </cell>
        </row>
        <row r="5746">
          <cell r="R5746">
            <v>795.48</v>
          </cell>
        </row>
        <row r="5747">
          <cell r="R5747">
            <v>21.56</v>
          </cell>
        </row>
        <row r="5748">
          <cell r="R5748">
            <v>249.584</v>
          </cell>
        </row>
        <row r="5749">
          <cell r="R5749">
            <v>68.111999999999995</v>
          </cell>
        </row>
        <row r="5750">
          <cell r="R5750">
            <v>16.559999999999999</v>
          </cell>
        </row>
        <row r="5751">
          <cell r="R5751">
            <v>74.95</v>
          </cell>
        </row>
        <row r="5752">
          <cell r="R5752">
            <v>355.45499999999998</v>
          </cell>
        </row>
        <row r="5753">
          <cell r="R5753">
            <v>44.4</v>
          </cell>
        </row>
        <row r="5754">
          <cell r="R5754">
            <v>20.65</v>
          </cell>
        </row>
        <row r="5755">
          <cell r="R5755">
            <v>866.4</v>
          </cell>
        </row>
        <row r="5756">
          <cell r="R5756">
            <v>5.56</v>
          </cell>
        </row>
        <row r="5757">
          <cell r="R5757">
            <v>3.16</v>
          </cell>
        </row>
        <row r="5758">
          <cell r="R5758">
            <v>1999.96</v>
          </cell>
        </row>
        <row r="5759">
          <cell r="R5759">
            <v>46.152000000000001</v>
          </cell>
        </row>
        <row r="5760">
          <cell r="R5760">
            <v>32.984999999999999</v>
          </cell>
        </row>
        <row r="5761">
          <cell r="R5761">
            <v>481.32</v>
          </cell>
        </row>
        <row r="5762">
          <cell r="R5762">
            <v>6.3840000000000003</v>
          </cell>
        </row>
        <row r="5763">
          <cell r="R5763">
            <v>542.94000000000005</v>
          </cell>
        </row>
        <row r="5764">
          <cell r="R5764">
            <v>54.92</v>
          </cell>
        </row>
        <row r="5765">
          <cell r="R5765">
            <v>1448.82</v>
          </cell>
        </row>
        <row r="5766">
          <cell r="R5766">
            <v>353.88</v>
          </cell>
        </row>
        <row r="5767">
          <cell r="R5767">
            <v>333.57600000000002</v>
          </cell>
        </row>
        <row r="5768">
          <cell r="R5768">
            <v>60.143999999999998</v>
          </cell>
        </row>
        <row r="5769">
          <cell r="R5769">
            <v>85.2</v>
          </cell>
        </row>
        <row r="5770">
          <cell r="R5770">
            <v>3.15</v>
          </cell>
        </row>
        <row r="5771">
          <cell r="R5771">
            <v>22.72</v>
          </cell>
        </row>
        <row r="5772">
          <cell r="R5772">
            <v>14.91</v>
          </cell>
        </row>
        <row r="5773">
          <cell r="R5773">
            <v>1158.1199999999999</v>
          </cell>
        </row>
        <row r="5774">
          <cell r="R5774">
            <v>599.99</v>
          </cell>
        </row>
        <row r="5775">
          <cell r="R5775">
            <v>23.968</v>
          </cell>
        </row>
        <row r="5776">
          <cell r="R5776">
            <v>638.28800000000001</v>
          </cell>
        </row>
        <row r="5777">
          <cell r="R5777">
            <v>13.208</v>
          </cell>
        </row>
        <row r="5778">
          <cell r="R5778">
            <v>15.528</v>
          </cell>
        </row>
        <row r="5779">
          <cell r="R5779">
            <v>104.85</v>
          </cell>
        </row>
        <row r="5780">
          <cell r="R5780">
            <v>30.48</v>
          </cell>
        </row>
        <row r="5781">
          <cell r="R5781">
            <v>112.648</v>
          </cell>
        </row>
        <row r="5782">
          <cell r="R5782">
            <v>71.975999999999999</v>
          </cell>
        </row>
        <row r="5783">
          <cell r="R5783">
            <v>2.21</v>
          </cell>
        </row>
        <row r="5784">
          <cell r="R5784">
            <v>15.52</v>
          </cell>
        </row>
        <row r="5785">
          <cell r="R5785">
            <v>36.44</v>
          </cell>
        </row>
        <row r="5786">
          <cell r="R5786">
            <v>217.76400000000001</v>
          </cell>
        </row>
        <row r="5787">
          <cell r="R5787">
            <v>39.072000000000003</v>
          </cell>
        </row>
        <row r="5788">
          <cell r="R5788">
            <v>22.638000000000002</v>
          </cell>
        </row>
        <row r="5789">
          <cell r="R5789">
            <v>95.144000000000005</v>
          </cell>
        </row>
        <row r="5790">
          <cell r="R5790">
            <v>12.32</v>
          </cell>
        </row>
        <row r="5791">
          <cell r="R5791">
            <v>4.4189999999999996</v>
          </cell>
        </row>
        <row r="5792">
          <cell r="R5792">
            <v>35</v>
          </cell>
        </row>
        <row r="5793">
          <cell r="R5793">
            <v>72.784000000000006</v>
          </cell>
        </row>
        <row r="5794">
          <cell r="R5794">
            <v>97.84</v>
          </cell>
        </row>
        <row r="5795">
          <cell r="R5795">
            <v>51.75</v>
          </cell>
        </row>
        <row r="5796">
          <cell r="R5796">
            <v>46.671999999999997</v>
          </cell>
        </row>
        <row r="5797">
          <cell r="R5797">
            <v>1395.54</v>
          </cell>
        </row>
        <row r="5798">
          <cell r="R5798">
            <v>117.36</v>
          </cell>
        </row>
        <row r="5799">
          <cell r="R5799">
            <v>18.899999999999999</v>
          </cell>
        </row>
        <row r="5800">
          <cell r="R5800">
            <v>77.52</v>
          </cell>
        </row>
        <row r="5801">
          <cell r="R5801">
            <v>421.37200000000001</v>
          </cell>
        </row>
        <row r="5802">
          <cell r="R5802">
            <v>575.96799999999996</v>
          </cell>
        </row>
        <row r="5803">
          <cell r="R5803">
            <v>10.368</v>
          </cell>
        </row>
        <row r="5804">
          <cell r="R5804">
            <v>15.984</v>
          </cell>
        </row>
        <row r="5805">
          <cell r="R5805">
            <v>10.272</v>
          </cell>
        </row>
        <row r="5806">
          <cell r="R5806">
            <v>61.792000000000002</v>
          </cell>
        </row>
        <row r="5807">
          <cell r="R5807">
            <v>205.9992</v>
          </cell>
        </row>
        <row r="5808">
          <cell r="R5808">
            <v>12.192</v>
          </cell>
        </row>
        <row r="5809">
          <cell r="R5809">
            <v>87.168000000000006</v>
          </cell>
        </row>
        <row r="5810">
          <cell r="R5810">
            <v>31.744</v>
          </cell>
        </row>
        <row r="5811">
          <cell r="R5811">
            <v>132.22399999999999</v>
          </cell>
        </row>
        <row r="5812">
          <cell r="R5812">
            <v>105.52</v>
          </cell>
        </row>
        <row r="5813">
          <cell r="R5813">
            <v>91.96</v>
          </cell>
        </row>
        <row r="5814">
          <cell r="R5814">
            <v>1487.9760000000001</v>
          </cell>
        </row>
        <row r="5815">
          <cell r="R5815">
            <v>19.440000000000001</v>
          </cell>
        </row>
        <row r="5816">
          <cell r="R5816">
            <v>11.672000000000001</v>
          </cell>
        </row>
        <row r="5817">
          <cell r="R5817">
            <v>279.95999999999998</v>
          </cell>
        </row>
        <row r="5818">
          <cell r="R5818">
            <v>12.912000000000001</v>
          </cell>
        </row>
        <row r="5819">
          <cell r="R5819">
            <v>17.088000000000001</v>
          </cell>
        </row>
        <row r="5820">
          <cell r="R5820">
            <v>93.15</v>
          </cell>
        </row>
        <row r="5821">
          <cell r="R5821">
            <v>11.52</v>
          </cell>
        </row>
        <row r="5822">
          <cell r="R5822">
            <v>238.62</v>
          </cell>
        </row>
        <row r="5823">
          <cell r="R5823">
            <v>7.77</v>
          </cell>
        </row>
        <row r="5824">
          <cell r="R5824">
            <v>285.48</v>
          </cell>
        </row>
        <row r="5825">
          <cell r="R5825">
            <v>19.167999999999999</v>
          </cell>
        </row>
        <row r="5826">
          <cell r="R5826">
            <v>26.135999999999999</v>
          </cell>
        </row>
        <row r="5827">
          <cell r="R5827">
            <v>419.4</v>
          </cell>
        </row>
        <row r="5828">
          <cell r="R5828">
            <v>90.801000000000002</v>
          </cell>
        </row>
        <row r="5829">
          <cell r="R5829">
            <v>181.76400000000001</v>
          </cell>
        </row>
        <row r="5830">
          <cell r="R5830">
            <v>5.56</v>
          </cell>
        </row>
        <row r="5831">
          <cell r="R5831">
            <v>581.96</v>
          </cell>
        </row>
        <row r="5832">
          <cell r="R5832">
            <v>29.98</v>
          </cell>
        </row>
        <row r="5833">
          <cell r="R5833">
            <v>519.96</v>
          </cell>
        </row>
        <row r="5834">
          <cell r="R5834">
            <v>6.2640000000000002</v>
          </cell>
        </row>
        <row r="5835">
          <cell r="R5835">
            <v>363.92</v>
          </cell>
        </row>
        <row r="5836">
          <cell r="R5836">
            <v>64.2</v>
          </cell>
        </row>
        <row r="5837">
          <cell r="R5837">
            <v>38.520000000000003</v>
          </cell>
        </row>
        <row r="5838">
          <cell r="R5838">
            <v>72.599999999999994</v>
          </cell>
        </row>
        <row r="5839">
          <cell r="R5839">
            <v>57.567999999999998</v>
          </cell>
        </row>
        <row r="5840">
          <cell r="R5840">
            <v>83.7</v>
          </cell>
        </row>
        <row r="5841">
          <cell r="R5841">
            <v>32.4</v>
          </cell>
        </row>
        <row r="5842">
          <cell r="R5842">
            <v>47.98</v>
          </cell>
        </row>
        <row r="5843">
          <cell r="R5843">
            <v>415.96800000000002</v>
          </cell>
        </row>
        <row r="5844">
          <cell r="R5844">
            <v>304.89999999999998</v>
          </cell>
        </row>
        <row r="5845">
          <cell r="R5845">
            <v>80.959999999999994</v>
          </cell>
        </row>
        <row r="5846">
          <cell r="R5846">
            <v>777.21</v>
          </cell>
        </row>
        <row r="5847">
          <cell r="R5847">
            <v>32.4</v>
          </cell>
        </row>
        <row r="5848">
          <cell r="R5848">
            <v>225.56800000000001</v>
          </cell>
        </row>
        <row r="5849">
          <cell r="R5849">
            <v>36.6</v>
          </cell>
        </row>
        <row r="5850">
          <cell r="R5850">
            <v>715.64</v>
          </cell>
        </row>
        <row r="5851">
          <cell r="R5851">
            <v>795.51</v>
          </cell>
        </row>
        <row r="5852">
          <cell r="R5852">
            <v>549.99</v>
          </cell>
        </row>
        <row r="5853">
          <cell r="R5853">
            <v>74.760000000000005</v>
          </cell>
        </row>
        <row r="5854">
          <cell r="R5854">
            <v>29.22</v>
          </cell>
        </row>
        <row r="5855">
          <cell r="R5855">
            <v>9.64</v>
          </cell>
        </row>
        <row r="5856">
          <cell r="R5856">
            <v>33.488</v>
          </cell>
        </row>
        <row r="5857">
          <cell r="R5857">
            <v>23.04</v>
          </cell>
        </row>
        <row r="5858">
          <cell r="R5858">
            <v>1.3620000000000001</v>
          </cell>
        </row>
        <row r="5859">
          <cell r="R5859">
            <v>14.76</v>
          </cell>
        </row>
        <row r="5860">
          <cell r="R5860">
            <v>239.666</v>
          </cell>
        </row>
        <row r="5861">
          <cell r="R5861">
            <v>301.95999999999998</v>
          </cell>
        </row>
        <row r="5862">
          <cell r="R5862">
            <v>7.968</v>
          </cell>
        </row>
        <row r="5863">
          <cell r="R5863">
            <v>109.92</v>
          </cell>
        </row>
        <row r="5864">
          <cell r="R5864">
            <v>19.440000000000001</v>
          </cell>
        </row>
        <row r="5865">
          <cell r="R5865">
            <v>11.16</v>
          </cell>
        </row>
        <row r="5866">
          <cell r="R5866">
            <v>79.47</v>
          </cell>
        </row>
        <row r="5867">
          <cell r="R5867">
            <v>4.5599999999999996</v>
          </cell>
        </row>
        <row r="5868">
          <cell r="R5868">
            <v>1133.3499999999999</v>
          </cell>
        </row>
        <row r="5869">
          <cell r="R5869">
            <v>4.6719999999999997</v>
          </cell>
        </row>
        <row r="5870">
          <cell r="R5870">
            <v>104.58</v>
          </cell>
        </row>
        <row r="5871">
          <cell r="R5871">
            <v>1603.136</v>
          </cell>
        </row>
        <row r="5872">
          <cell r="R5872">
            <v>1293.4880000000001</v>
          </cell>
        </row>
        <row r="5873">
          <cell r="R5873">
            <v>127.95</v>
          </cell>
        </row>
        <row r="5874">
          <cell r="R5874">
            <v>59.76</v>
          </cell>
        </row>
        <row r="5875">
          <cell r="R5875">
            <v>108.08</v>
          </cell>
        </row>
        <row r="5876">
          <cell r="R5876">
            <v>9.5399999999999991</v>
          </cell>
        </row>
        <row r="5877">
          <cell r="R5877">
            <v>11.736000000000001</v>
          </cell>
        </row>
        <row r="5878">
          <cell r="R5878">
            <v>447.86</v>
          </cell>
        </row>
        <row r="5879">
          <cell r="R5879">
            <v>17.940000000000001</v>
          </cell>
        </row>
        <row r="5880">
          <cell r="R5880">
            <v>245.88</v>
          </cell>
        </row>
        <row r="5881">
          <cell r="R5881">
            <v>192.16</v>
          </cell>
        </row>
        <row r="5882">
          <cell r="R5882">
            <v>801.56799999999998</v>
          </cell>
        </row>
        <row r="5883">
          <cell r="R5883">
            <v>368.91</v>
          </cell>
        </row>
        <row r="5884">
          <cell r="R5884">
            <v>885.52800000000002</v>
          </cell>
        </row>
        <row r="5885">
          <cell r="R5885">
            <v>28.28</v>
          </cell>
        </row>
        <row r="5886">
          <cell r="R5886">
            <v>4912.59</v>
          </cell>
        </row>
        <row r="5887">
          <cell r="R5887">
            <v>14.352</v>
          </cell>
        </row>
        <row r="5888">
          <cell r="R5888">
            <v>179.97</v>
          </cell>
        </row>
        <row r="5889">
          <cell r="R5889">
            <v>42.76</v>
          </cell>
        </row>
        <row r="5890">
          <cell r="R5890">
            <v>45.68</v>
          </cell>
        </row>
        <row r="5891">
          <cell r="R5891">
            <v>25.06</v>
          </cell>
        </row>
        <row r="5892">
          <cell r="R5892">
            <v>38.432000000000002</v>
          </cell>
        </row>
        <row r="5893">
          <cell r="R5893">
            <v>21.568000000000001</v>
          </cell>
        </row>
        <row r="5894">
          <cell r="R5894">
            <v>81.575999999999993</v>
          </cell>
        </row>
        <row r="5895">
          <cell r="R5895">
            <v>2.78</v>
          </cell>
        </row>
        <row r="5896">
          <cell r="R5896">
            <v>99.87</v>
          </cell>
        </row>
        <row r="5897">
          <cell r="R5897">
            <v>44.4</v>
          </cell>
        </row>
        <row r="5898">
          <cell r="R5898">
            <v>21.4</v>
          </cell>
        </row>
        <row r="5899">
          <cell r="R5899">
            <v>71.12</v>
          </cell>
        </row>
        <row r="5900">
          <cell r="R5900">
            <v>259.95999999999998</v>
          </cell>
        </row>
        <row r="5901">
          <cell r="R5901">
            <v>9.7799999999999994</v>
          </cell>
        </row>
        <row r="5902">
          <cell r="R5902">
            <v>24.192</v>
          </cell>
        </row>
        <row r="5903">
          <cell r="R5903">
            <v>31.56</v>
          </cell>
        </row>
        <row r="5904">
          <cell r="R5904">
            <v>59.94</v>
          </cell>
        </row>
        <row r="5905">
          <cell r="R5905">
            <v>45.36</v>
          </cell>
        </row>
        <row r="5906">
          <cell r="R5906">
            <v>26.4</v>
          </cell>
        </row>
        <row r="5907">
          <cell r="R5907">
            <v>41.4</v>
          </cell>
        </row>
        <row r="5908">
          <cell r="R5908">
            <v>16.95</v>
          </cell>
        </row>
        <row r="5909">
          <cell r="R5909">
            <v>24.704000000000001</v>
          </cell>
        </row>
        <row r="5910">
          <cell r="R5910">
            <v>59.7</v>
          </cell>
        </row>
        <row r="5911">
          <cell r="R5911">
            <v>14.52</v>
          </cell>
        </row>
        <row r="5912">
          <cell r="R5912">
            <v>104.184</v>
          </cell>
        </row>
        <row r="5913">
          <cell r="R5913">
            <v>46.53</v>
          </cell>
        </row>
        <row r="5914">
          <cell r="R5914">
            <v>25.5</v>
          </cell>
        </row>
        <row r="5915">
          <cell r="R5915">
            <v>14.9</v>
          </cell>
        </row>
        <row r="5916">
          <cell r="R5916">
            <v>87.71</v>
          </cell>
        </row>
        <row r="5917">
          <cell r="R5917">
            <v>199.76400000000001</v>
          </cell>
        </row>
        <row r="5918">
          <cell r="R5918">
            <v>94.6</v>
          </cell>
        </row>
        <row r="5919">
          <cell r="R5919">
            <v>4228.7039999999997</v>
          </cell>
        </row>
        <row r="5920">
          <cell r="R5920">
            <v>2003.92</v>
          </cell>
        </row>
        <row r="5921">
          <cell r="R5921">
            <v>209.97</v>
          </cell>
        </row>
        <row r="5922">
          <cell r="R5922">
            <v>659.9</v>
          </cell>
        </row>
        <row r="5923">
          <cell r="R5923">
            <v>110.96</v>
          </cell>
        </row>
        <row r="5924">
          <cell r="R5924">
            <v>67.8</v>
          </cell>
        </row>
        <row r="5925">
          <cell r="R5925">
            <v>313.17599999999999</v>
          </cell>
        </row>
        <row r="5926">
          <cell r="R5926">
            <v>22.96</v>
          </cell>
        </row>
        <row r="5927">
          <cell r="R5927">
            <v>1099.5</v>
          </cell>
        </row>
        <row r="5928">
          <cell r="R5928">
            <v>1215.92</v>
          </cell>
        </row>
        <row r="5929">
          <cell r="R5929">
            <v>7.31</v>
          </cell>
        </row>
        <row r="5930">
          <cell r="R5930">
            <v>8.92</v>
          </cell>
        </row>
        <row r="5931">
          <cell r="R5931">
            <v>87.21</v>
          </cell>
        </row>
        <row r="5932">
          <cell r="R5932">
            <v>15.552</v>
          </cell>
        </row>
        <row r="5933">
          <cell r="R5933">
            <v>683.98800000000006</v>
          </cell>
        </row>
        <row r="5934">
          <cell r="R5934">
            <v>13.391999999999999</v>
          </cell>
        </row>
        <row r="5935">
          <cell r="R5935">
            <v>16.776</v>
          </cell>
        </row>
        <row r="5936">
          <cell r="R5936">
            <v>527.91999999999996</v>
          </cell>
        </row>
        <row r="5937">
          <cell r="R5937">
            <v>25.4</v>
          </cell>
        </row>
        <row r="5938">
          <cell r="R5938">
            <v>177.48</v>
          </cell>
        </row>
        <row r="5939">
          <cell r="R5939">
            <v>71.975999999999999</v>
          </cell>
        </row>
        <row r="5940">
          <cell r="R5940">
            <v>95.992000000000004</v>
          </cell>
        </row>
        <row r="5941">
          <cell r="R5941">
            <v>13.215999999999999</v>
          </cell>
        </row>
        <row r="5942">
          <cell r="R5942">
            <v>435.84</v>
          </cell>
        </row>
        <row r="5943">
          <cell r="R5943">
            <v>5.88</v>
          </cell>
        </row>
        <row r="5944">
          <cell r="R5944">
            <v>211.16800000000001</v>
          </cell>
        </row>
        <row r="5945">
          <cell r="R5945">
            <v>6.28</v>
          </cell>
        </row>
        <row r="5946">
          <cell r="R5946">
            <v>95.1</v>
          </cell>
        </row>
        <row r="5947">
          <cell r="R5947">
            <v>25.92</v>
          </cell>
        </row>
        <row r="5948">
          <cell r="R5948">
            <v>48.84</v>
          </cell>
        </row>
        <row r="5949">
          <cell r="R5949">
            <v>25.9</v>
          </cell>
        </row>
        <row r="5950">
          <cell r="R5950">
            <v>42.68</v>
          </cell>
        </row>
        <row r="5951">
          <cell r="R5951">
            <v>299.97000000000003</v>
          </cell>
        </row>
        <row r="5952">
          <cell r="R5952">
            <v>262.24</v>
          </cell>
        </row>
        <row r="5953">
          <cell r="R5953">
            <v>234.36</v>
          </cell>
        </row>
        <row r="5954">
          <cell r="R5954">
            <v>20.736000000000001</v>
          </cell>
        </row>
        <row r="5955">
          <cell r="R5955">
            <v>10.5</v>
          </cell>
        </row>
        <row r="5956">
          <cell r="R5956">
            <v>23.968</v>
          </cell>
        </row>
        <row r="5957">
          <cell r="R5957">
            <v>521.96</v>
          </cell>
        </row>
        <row r="5958">
          <cell r="R5958">
            <v>676.55</v>
          </cell>
        </row>
        <row r="5959">
          <cell r="R5959">
            <v>154.9</v>
          </cell>
        </row>
        <row r="5960">
          <cell r="R5960">
            <v>30.56</v>
          </cell>
        </row>
        <row r="5961">
          <cell r="R5961">
            <v>770.35199999999998</v>
          </cell>
        </row>
        <row r="5962">
          <cell r="R5962">
            <v>21.12</v>
          </cell>
        </row>
        <row r="5963">
          <cell r="R5963">
            <v>575.928</v>
          </cell>
        </row>
        <row r="5964">
          <cell r="R5964">
            <v>7.78</v>
          </cell>
        </row>
        <row r="5965">
          <cell r="R5965">
            <v>123.92</v>
          </cell>
        </row>
        <row r="5966">
          <cell r="R5966">
            <v>17.22</v>
          </cell>
        </row>
        <row r="5967">
          <cell r="R5967">
            <v>226.56</v>
          </cell>
        </row>
        <row r="5968">
          <cell r="R5968">
            <v>107.88</v>
          </cell>
        </row>
        <row r="5969">
          <cell r="R5969">
            <v>81.98</v>
          </cell>
        </row>
        <row r="5970">
          <cell r="R5970">
            <v>104.85</v>
          </cell>
        </row>
        <row r="5971">
          <cell r="R5971">
            <v>8.7040000000000006</v>
          </cell>
        </row>
        <row r="5972">
          <cell r="R5972">
            <v>19.920000000000002</v>
          </cell>
        </row>
        <row r="5973">
          <cell r="R5973">
            <v>43.02</v>
          </cell>
        </row>
        <row r="5974">
          <cell r="R5974">
            <v>240.78399999999999</v>
          </cell>
        </row>
        <row r="5975">
          <cell r="R5975">
            <v>414.96</v>
          </cell>
        </row>
        <row r="5976">
          <cell r="R5976">
            <v>387.72</v>
          </cell>
        </row>
        <row r="5977">
          <cell r="R5977">
            <v>360.38</v>
          </cell>
        </row>
        <row r="5978">
          <cell r="R5978">
            <v>13.56</v>
          </cell>
        </row>
        <row r="5979">
          <cell r="R5979">
            <v>552</v>
          </cell>
        </row>
        <row r="5980">
          <cell r="R5980">
            <v>429.9</v>
          </cell>
        </row>
        <row r="5981">
          <cell r="R5981">
            <v>32.06</v>
          </cell>
        </row>
        <row r="5982">
          <cell r="R5982">
            <v>161.96</v>
          </cell>
        </row>
        <row r="5983">
          <cell r="R5983">
            <v>19.86</v>
          </cell>
        </row>
        <row r="5984">
          <cell r="R5984">
            <v>12.96</v>
          </cell>
        </row>
        <row r="5985">
          <cell r="R5985">
            <v>20.544</v>
          </cell>
        </row>
        <row r="5986">
          <cell r="R5986">
            <v>185.58</v>
          </cell>
        </row>
        <row r="5987">
          <cell r="R5987">
            <v>77.56</v>
          </cell>
        </row>
        <row r="5988">
          <cell r="R5988">
            <v>87.92</v>
          </cell>
        </row>
        <row r="5989">
          <cell r="R5989">
            <v>245.94</v>
          </cell>
        </row>
        <row r="5990">
          <cell r="R5990">
            <v>8.6</v>
          </cell>
        </row>
        <row r="5991">
          <cell r="R5991">
            <v>504.9</v>
          </cell>
        </row>
        <row r="5992">
          <cell r="R5992">
            <v>2357.4879999999998</v>
          </cell>
        </row>
        <row r="5993">
          <cell r="R5993">
            <v>369.54399999999998</v>
          </cell>
        </row>
        <row r="5994">
          <cell r="R5994">
            <v>184.75200000000001</v>
          </cell>
        </row>
        <row r="5995">
          <cell r="R5995">
            <v>64.959999999999994</v>
          </cell>
        </row>
        <row r="5996">
          <cell r="R5996">
            <v>13.52</v>
          </cell>
        </row>
        <row r="5997">
          <cell r="R5997">
            <v>458.43</v>
          </cell>
        </row>
        <row r="5998">
          <cell r="R5998">
            <v>387.13600000000002</v>
          </cell>
        </row>
        <row r="5999">
          <cell r="R5999">
            <v>328.59</v>
          </cell>
        </row>
        <row r="6000">
          <cell r="R6000">
            <v>338.35199999999998</v>
          </cell>
        </row>
        <row r="6001">
          <cell r="R6001">
            <v>25.92</v>
          </cell>
        </row>
        <row r="6002">
          <cell r="R6002">
            <v>91.36</v>
          </cell>
        </row>
        <row r="6003">
          <cell r="R6003">
            <v>87.96</v>
          </cell>
        </row>
        <row r="6004">
          <cell r="R6004">
            <v>5.2140000000000004</v>
          </cell>
        </row>
        <row r="6005">
          <cell r="R6005">
            <v>12.294</v>
          </cell>
        </row>
        <row r="6006">
          <cell r="R6006">
            <v>19.760000000000002</v>
          </cell>
        </row>
        <row r="6007">
          <cell r="R6007">
            <v>109.764</v>
          </cell>
        </row>
        <row r="6008">
          <cell r="R6008">
            <v>128.85</v>
          </cell>
        </row>
        <row r="6009">
          <cell r="R6009">
            <v>127.95</v>
          </cell>
        </row>
        <row r="6010">
          <cell r="R6010">
            <v>68.52</v>
          </cell>
        </row>
        <row r="6011">
          <cell r="R6011">
            <v>74.94</v>
          </cell>
        </row>
        <row r="6012">
          <cell r="R6012">
            <v>2548.56</v>
          </cell>
        </row>
        <row r="6013">
          <cell r="R6013">
            <v>271.44</v>
          </cell>
        </row>
        <row r="6014">
          <cell r="R6014">
            <v>287.88</v>
          </cell>
        </row>
        <row r="6015">
          <cell r="R6015">
            <v>14.9</v>
          </cell>
        </row>
        <row r="6016">
          <cell r="R6016">
            <v>4158.9120000000003</v>
          </cell>
        </row>
        <row r="6017">
          <cell r="R6017">
            <v>91.96</v>
          </cell>
        </row>
        <row r="6018">
          <cell r="R6018">
            <v>33.11</v>
          </cell>
        </row>
        <row r="6019">
          <cell r="R6019">
            <v>19.440000000000001</v>
          </cell>
        </row>
        <row r="6020">
          <cell r="R6020">
            <v>55.48</v>
          </cell>
        </row>
        <row r="6021">
          <cell r="R6021">
            <v>91.92</v>
          </cell>
        </row>
        <row r="6022">
          <cell r="R6022">
            <v>17.34</v>
          </cell>
        </row>
        <row r="6023">
          <cell r="R6023">
            <v>71.98</v>
          </cell>
        </row>
        <row r="6024">
          <cell r="R6024">
            <v>7.08</v>
          </cell>
        </row>
        <row r="6025">
          <cell r="R6025">
            <v>69.98</v>
          </cell>
        </row>
        <row r="6026">
          <cell r="R6026">
            <v>646.27200000000005</v>
          </cell>
        </row>
        <row r="6027">
          <cell r="R6027">
            <v>10.368</v>
          </cell>
        </row>
        <row r="6028">
          <cell r="R6028">
            <v>8.4</v>
          </cell>
        </row>
        <row r="6029">
          <cell r="R6029">
            <v>71.959999999999994</v>
          </cell>
        </row>
        <row r="6030">
          <cell r="R6030">
            <v>18.48</v>
          </cell>
        </row>
        <row r="6031">
          <cell r="R6031">
            <v>9.84</v>
          </cell>
        </row>
        <row r="6032">
          <cell r="R6032">
            <v>239.24</v>
          </cell>
        </row>
        <row r="6033">
          <cell r="R6033">
            <v>21.12</v>
          </cell>
        </row>
        <row r="6034">
          <cell r="R6034">
            <v>54.9</v>
          </cell>
        </row>
        <row r="6035">
          <cell r="R6035">
            <v>15.24</v>
          </cell>
        </row>
        <row r="6036">
          <cell r="R6036">
            <v>19.568000000000001</v>
          </cell>
        </row>
        <row r="6037">
          <cell r="R6037">
            <v>310.392</v>
          </cell>
        </row>
        <row r="6038">
          <cell r="R6038">
            <v>42.6</v>
          </cell>
        </row>
        <row r="6039">
          <cell r="R6039">
            <v>113.94</v>
          </cell>
        </row>
        <row r="6040">
          <cell r="R6040">
            <v>129.91999999999999</v>
          </cell>
        </row>
        <row r="6041">
          <cell r="R6041">
            <v>5.28</v>
          </cell>
        </row>
        <row r="6042">
          <cell r="R6042">
            <v>859.2</v>
          </cell>
        </row>
        <row r="6043">
          <cell r="R6043">
            <v>506.28</v>
          </cell>
        </row>
        <row r="6044">
          <cell r="R6044">
            <v>14.368</v>
          </cell>
        </row>
        <row r="6045">
          <cell r="R6045">
            <v>314.35199999999998</v>
          </cell>
        </row>
        <row r="6046">
          <cell r="R6046">
            <v>27.888000000000002</v>
          </cell>
        </row>
        <row r="6047">
          <cell r="R6047">
            <v>238.15199999999999</v>
          </cell>
        </row>
        <row r="6048">
          <cell r="R6048">
            <v>692.94</v>
          </cell>
        </row>
        <row r="6049">
          <cell r="R6049">
            <v>16.146000000000001</v>
          </cell>
        </row>
        <row r="6050">
          <cell r="R6050">
            <v>1345.4849999999999</v>
          </cell>
        </row>
        <row r="6051">
          <cell r="R6051">
            <v>173.488</v>
          </cell>
        </row>
        <row r="6052">
          <cell r="R6052">
            <v>57.75</v>
          </cell>
        </row>
        <row r="6053">
          <cell r="R6053">
            <v>272.39999999999998</v>
          </cell>
        </row>
        <row r="6054">
          <cell r="R6054">
            <v>11.952</v>
          </cell>
        </row>
        <row r="6055">
          <cell r="R6055">
            <v>28</v>
          </cell>
        </row>
        <row r="6056">
          <cell r="R6056">
            <v>12.201000000000001</v>
          </cell>
        </row>
        <row r="6057">
          <cell r="R6057">
            <v>2.0680000000000001</v>
          </cell>
        </row>
        <row r="6058">
          <cell r="R6058">
            <v>83.84</v>
          </cell>
        </row>
        <row r="6059">
          <cell r="R6059">
            <v>11.36</v>
          </cell>
        </row>
        <row r="6060">
          <cell r="R6060">
            <v>36.4</v>
          </cell>
        </row>
        <row r="6061">
          <cell r="R6061">
            <v>27.968</v>
          </cell>
        </row>
        <row r="6062">
          <cell r="R6062">
            <v>142.04</v>
          </cell>
        </row>
        <row r="6063">
          <cell r="R6063">
            <v>14.67</v>
          </cell>
        </row>
        <row r="6064">
          <cell r="R6064">
            <v>1199.96</v>
          </cell>
        </row>
        <row r="6065">
          <cell r="R6065">
            <v>12.6</v>
          </cell>
        </row>
        <row r="6066">
          <cell r="R6066">
            <v>17.940000000000001</v>
          </cell>
        </row>
        <row r="6067">
          <cell r="R6067">
            <v>23.904</v>
          </cell>
        </row>
        <row r="6068">
          <cell r="R6068">
            <v>88.96</v>
          </cell>
        </row>
        <row r="6069">
          <cell r="R6069">
            <v>518.27200000000005</v>
          </cell>
        </row>
        <row r="6070">
          <cell r="R6070">
            <v>6.98</v>
          </cell>
        </row>
        <row r="6071">
          <cell r="R6071">
            <v>343.2</v>
          </cell>
        </row>
        <row r="6072">
          <cell r="R6072">
            <v>17.544</v>
          </cell>
        </row>
        <row r="6073">
          <cell r="R6073">
            <v>152.68799999999999</v>
          </cell>
        </row>
        <row r="6074">
          <cell r="R6074">
            <v>3.488</v>
          </cell>
        </row>
        <row r="6075">
          <cell r="R6075">
            <v>5.8879999999999999</v>
          </cell>
        </row>
        <row r="6076">
          <cell r="R6076">
            <v>153.55199999999999</v>
          </cell>
        </row>
        <row r="6077">
          <cell r="R6077">
            <v>270.62</v>
          </cell>
        </row>
        <row r="6078">
          <cell r="R6078">
            <v>468.9</v>
          </cell>
        </row>
        <row r="6079">
          <cell r="R6079">
            <v>72.48</v>
          </cell>
        </row>
        <row r="6080">
          <cell r="R6080">
            <v>10.95</v>
          </cell>
        </row>
        <row r="6081">
          <cell r="R6081">
            <v>191.82</v>
          </cell>
        </row>
        <row r="6082">
          <cell r="R6082">
            <v>151.05600000000001</v>
          </cell>
        </row>
        <row r="6083">
          <cell r="R6083">
            <v>25.16</v>
          </cell>
        </row>
        <row r="6084">
          <cell r="R6084">
            <v>6.2160000000000002</v>
          </cell>
        </row>
        <row r="6085">
          <cell r="R6085">
            <v>23.616</v>
          </cell>
        </row>
        <row r="6086">
          <cell r="R6086">
            <v>24.032</v>
          </cell>
        </row>
        <row r="6087">
          <cell r="R6087">
            <v>2.0880000000000001</v>
          </cell>
        </row>
        <row r="6088">
          <cell r="R6088">
            <v>4.4880000000000004</v>
          </cell>
        </row>
        <row r="6089">
          <cell r="R6089">
            <v>29.22</v>
          </cell>
        </row>
        <row r="6090">
          <cell r="R6090">
            <v>6.48</v>
          </cell>
        </row>
        <row r="6091">
          <cell r="R6091">
            <v>1.1879999999999999</v>
          </cell>
        </row>
        <row r="6092">
          <cell r="R6092">
            <v>272.64600000000002</v>
          </cell>
        </row>
        <row r="6093">
          <cell r="R6093">
            <v>212.8</v>
          </cell>
        </row>
        <row r="6094">
          <cell r="R6094">
            <v>38.520000000000003</v>
          </cell>
        </row>
        <row r="6095">
          <cell r="R6095">
            <v>72.64</v>
          </cell>
        </row>
        <row r="6096">
          <cell r="R6096">
            <v>45.4</v>
          </cell>
        </row>
        <row r="6097">
          <cell r="R6097">
            <v>13.76</v>
          </cell>
        </row>
        <row r="6098">
          <cell r="R6098">
            <v>80.991</v>
          </cell>
        </row>
        <row r="6099">
          <cell r="R6099">
            <v>11.784000000000001</v>
          </cell>
        </row>
        <row r="6100">
          <cell r="R6100">
            <v>4.3600000000000003</v>
          </cell>
        </row>
        <row r="6101">
          <cell r="R6101">
            <v>2888.127</v>
          </cell>
        </row>
        <row r="6102">
          <cell r="R6102">
            <v>1299.6600000000001</v>
          </cell>
        </row>
        <row r="6103">
          <cell r="R6103">
            <v>2254.41</v>
          </cell>
        </row>
        <row r="6104">
          <cell r="R6104">
            <v>104.85</v>
          </cell>
        </row>
        <row r="6105">
          <cell r="R6105">
            <v>59.97</v>
          </cell>
        </row>
        <row r="6106">
          <cell r="R6106">
            <v>314.53199999999998</v>
          </cell>
        </row>
        <row r="6107">
          <cell r="R6107">
            <v>13.632</v>
          </cell>
        </row>
        <row r="6108">
          <cell r="R6108">
            <v>19.431999999999999</v>
          </cell>
        </row>
        <row r="6109">
          <cell r="R6109">
            <v>65.44</v>
          </cell>
        </row>
        <row r="6110">
          <cell r="R6110">
            <v>6</v>
          </cell>
        </row>
        <row r="6111">
          <cell r="R6111">
            <v>1.9079999999999999</v>
          </cell>
        </row>
        <row r="6112">
          <cell r="R6112">
            <v>1474.8019999999999</v>
          </cell>
        </row>
        <row r="6113">
          <cell r="R6113">
            <v>110.096</v>
          </cell>
        </row>
        <row r="6114">
          <cell r="R6114">
            <v>16.751999999999999</v>
          </cell>
        </row>
        <row r="6115">
          <cell r="R6115">
            <v>1537.0740000000001</v>
          </cell>
        </row>
        <row r="6116">
          <cell r="R6116">
            <v>449.37200000000001</v>
          </cell>
        </row>
        <row r="6117">
          <cell r="R6117">
            <v>41.904000000000003</v>
          </cell>
        </row>
        <row r="6118">
          <cell r="R6118">
            <v>2279.96</v>
          </cell>
        </row>
        <row r="6119">
          <cell r="R6119">
            <v>14.94</v>
          </cell>
        </row>
        <row r="6120">
          <cell r="R6120">
            <v>191.976</v>
          </cell>
        </row>
        <row r="6121">
          <cell r="R6121">
            <v>23.832000000000001</v>
          </cell>
        </row>
        <row r="6122">
          <cell r="R6122">
            <v>409.21600000000001</v>
          </cell>
        </row>
        <row r="6123">
          <cell r="R6123">
            <v>72.587999999999994</v>
          </cell>
        </row>
        <row r="6124">
          <cell r="R6124">
            <v>61.567999999999998</v>
          </cell>
        </row>
        <row r="6125">
          <cell r="R6125">
            <v>20.96</v>
          </cell>
        </row>
        <row r="6126">
          <cell r="R6126">
            <v>44.75</v>
          </cell>
        </row>
        <row r="6127">
          <cell r="R6127">
            <v>11.96</v>
          </cell>
        </row>
        <row r="6128">
          <cell r="R6128">
            <v>3.9119999999999999</v>
          </cell>
        </row>
        <row r="6129">
          <cell r="R6129">
            <v>327.99599999999998</v>
          </cell>
        </row>
        <row r="6130">
          <cell r="R6130">
            <v>49.408000000000001</v>
          </cell>
        </row>
        <row r="6131">
          <cell r="R6131">
            <v>53.25</v>
          </cell>
        </row>
        <row r="6132">
          <cell r="R6132">
            <v>3.76</v>
          </cell>
        </row>
        <row r="6133">
          <cell r="R6133">
            <v>767.21400000000006</v>
          </cell>
        </row>
        <row r="6134">
          <cell r="R6134">
            <v>163.96</v>
          </cell>
        </row>
        <row r="6135">
          <cell r="R6135">
            <v>161.28</v>
          </cell>
        </row>
        <row r="6136">
          <cell r="R6136">
            <v>192.8</v>
          </cell>
        </row>
        <row r="6137">
          <cell r="R6137">
            <v>27.696000000000002</v>
          </cell>
        </row>
        <row r="6138">
          <cell r="R6138">
            <v>73.164000000000001</v>
          </cell>
        </row>
        <row r="6139">
          <cell r="R6139">
            <v>32.064</v>
          </cell>
        </row>
        <row r="6140">
          <cell r="R6140">
            <v>205.666</v>
          </cell>
        </row>
        <row r="6141">
          <cell r="R6141">
            <v>115.44</v>
          </cell>
        </row>
        <row r="6142">
          <cell r="R6142">
            <v>274.8</v>
          </cell>
        </row>
        <row r="6143">
          <cell r="R6143">
            <v>195.64</v>
          </cell>
        </row>
        <row r="6144">
          <cell r="R6144">
            <v>257.98</v>
          </cell>
        </row>
        <row r="6145">
          <cell r="R6145">
            <v>119.04</v>
          </cell>
        </row>
        <row r="6146">
          <cell r="R6146">
            <v>20.07</v>
          </cell>
        </row>
        <row r="6147">
          <cell r="R6147">
            <v>11.76</v>
          </cell>
        </row>
        <row r="6148">
          <cell r="R6148">
            <v>11.76</v>
          </cell>
        </row>
        <row r="6149">
          <cell r="R6149">
            <v>40.735999999999997</v>
          </cell>
        </row>
        <row r="6150">
          <cell r="R6150">
            <v>201.584</v>
          </cell>
        </row>
        <row r="6151">
          <cell r="R6151">
            <v>340.70400000000001</v>
          </cell>
        </row>
        <row r="6152">
          <cell r="R6152">
            <v>354.9</v>
          </cell>
        </row>
        <row r="6153">
          <cell r="R6153">
            <v>1198.33</v>
          </cell>
        </row>
        <row r="6154">
          <cell r="R6154">
            <v>87.92</v>
          </cell>
        </row>
        <row r="6155">
          <cell r="R6155">
            <v>51.968000000000004</v>
          </cell>
        </row>
        <row r="6156">
          <cell r="R6156">
            <v>51.335999999999999</v>
          </cell>
        </row>
        <row r="6157">
          <cell r="R6157">
            <v>332.70400000000001</v>
          </cell>
        </row>
        <row r="6158">
          <cell r="R6158">
            <v>42.408000000000001</v>
          </cell>
        </row>
        <row r="6159">
          <cell r="R6159">
            <v>81.540000000000006</v>
          </cell>
        </row>
        <row r="6160">
          <cell r="R6160">
            <v>167.28</v>
          </cell>
        </row>
        <row r="6161">
          <cell r="R6161">
            <v>772.68</v>
          </cell>
        </row>
        <row r="6162">
          <cell r="R6162">
            <v>323.976</v>
          </cell>
        </row>
        <row r="6163">
          <cell r="R6163">
            <v>11.808</v>
          </cell>
        </row>
        <row r="6164">
          <cell r="R6164">
            <v>26.16</v>
          </cell>
        </row>
        <row r="6165">
          <cell r="R6165">
            <v>33.57</v>
          </cell>
        </row>
        <row r="6166">
          <cell r="R6166">
            <v>4.992</v>
          </cell>
        </row>
        <row r="6167">
          <cell r="R6167">
            <v>20.015999999999998</v>
          </cell>
        </row>
        <row r="6168">
          <cell r="R6168">
            <v>170.24</v>
          </cell>
        </row>
        <row r="6169">
          <cell r="R6169">
            <v>117.456</v>
          </cell>
        </row>
        <row r="6170">
          <cell r="R6170">
            <v>22.96</v>
          </cell>
        </row>
        <row r="6171">
          <cell r="R6171">
            <v>13.36</v>
          </cell>
        </row>
        <row r="6172">
          <cell r="R6172">
            <v>34.247999999999998</v>
          </cell>
        </row>
        <row r="6173">
          <cell r="R6173">
            <v>3.52</v>
          </cell>
        </row>
        <row r="6174">
          <cell r="R6174">
            <v>26.7</v>
          </cell>
        </row>
        <row r="6175">
          <cell r="R6175">
            <v>21.2</v>
          </cell>
        </row>
        <row r="6176">
          <cell r="R6176">
            <v>838.38</v>
          </cell>
        </row>
        <row r="6177">
          <cell r="R6177">
            <v>1690.04</v>
          </cell>
        </row>
        <row r="6178">
          <cell r="R6178">
            <v>85.96</v>
          </cell>
        </row>
        <row r="6179">
          <cell r="R6179">
            <v>121.96</v>
          </cell>
        </row>
        <row r="6180">
          <cell r="R6180">
            <v>23.92</v>
          </cell>
        </row>
        <row r="6181">
          <cell r="R6181">
            <v>63.96</v>
          </cell>
        </row>
        <row r="6182">
          <cell r="R6182">
            <v>629.95000000000005</v>
          </cell>
        </row>
        <row r="6183">
          <cell r="R6183">
            <v>113.73</v>
          </cell>
        </row>
        <row r="6184">
          <cell r="R6184">
            <v>14.6</v>
          </cell>
        </row>
        <row r="6185">
          <cell r="R6185">
            <v>887.84</v>
          </cell>
        </row>
        <row r="6186">
          <cell r="R6186">
            <v>403.92</v>
          </cell>
        </row>
        <row r="6187">
          <cell r="R6187">
            <v>106.8</v>
          </cell>
        </row>
        <row r="6188">
          <cell r="R6188">
            <v>70.95</v>
          </cell>
        </row>
        <row r="6189">
          <cell r="R6189">
            <v>34.944000000000003</v>
          </cell>
        </row>
        <row r="6190">
          <cell r="R6190">
            <v>119.04</v>
          </cell>
        </row>
        <row r="6191">
          <cell r="R6191">
            <v>383.84</v>
          </cell>
        </row>
        <row r="6192">
          <cell r="R6192">
            <v>799.56</v>
          </cell>
        </row>
        <row r="6193">
          <cell r="R6193">
            <v>31.44</v>
          </cell>
        </row>
        <row r="6194">
          <cell r="R6194">
            <v>25.92</v>
          </cell>
        </row>
        <row r="6195">
          <cell r="R6195">
            <v>6.33</v>
          </cell>
        </row>
        <row r="6196">
          <cell r="R6196">
            <v>75.88</v>
          </cell>
        </row>
        <row r="6197">
          <cell r="R6197">
            <v>329.988</v>
          </cell>
        </row>
        <row r="6198">
          <cell r="R6198">
            <v>71.376000000000005</v>
          </cell>
        </row>
        <row r="6199">
          <cell r="R6199">
            <v>63.77</v>
          </cell>
        </row>
        <row r="6200">
          <cell r="R6200">
            <v>50.97</v>
          </cell>
        </row>
        <row r="6201">
          <cell r="R6201">
            <v>96.08</v>
          </cell>
        </row>
        <row r="6202">
          <cell r="R6202">
            <v>1439.9680000000001</v>
          </cell>
        </row>
        <row r="6203">
          <cell r="R6203">
            <v>43.56</v>
          </cell>
        </row>
        <row r="6204">
          <cell r="R6204">
            <v>563.91999999999996</v>
          </cell>
        </row>
        <row r="6205">
          <cell r="R6205">
            <v>235.15199999999999</v>
          </cell>
        </row>
        <row r="6206">
          <cell r="R6206">
            <v>7.7119999999999997</v>
          </cell>
        </row>
        <row r="6207">
          <cell r="R6207">
            <v>51.015999999999998</v>
          </cell>
        </row>
        <row r="6208">
          <cell r="R6208">
            <v>25.248000000000001</v>
          </cell>
        </row>
        <row r="6209">
          <cell r="R6209">
            <v>56.686</v>
          </cell>
        </row>
        <row r="6210">
          <cell r="R6210">
            <v>51.167999999999999</v>
          </cell>
        </row>
        <row r="6211">
          <cell r="R6211">
            <v>2793.5279999999998</v>
          </cell>
        </row>
        <row r="6212">
          <cell r="R6212">
            <v>1000.02</v>
          </cell>
        </row>
        <row r="6213">
          <cell r="R6213">
            <v>65.94</v>
          </cell>
        </row>
        <row r="6214">
          <cell r="R6214">
            <v>18.239999999999998</v>
          </cell>
        </row>
        <row r="6215">
          <cell r="R6215">
            <v>76.12</v>
          </cell>
        </row>
        <row r="6216">
          <cell r="R6216">
            <v>7.64</v>
          </cell>
        </row>
        <row r="6217">
          <cell r="R6217">
            <v>68.16</v>
          </cell>
        </row>
        <row r="6218">
          <cell r="R6218">
            <v>62.24</v>
          </cell>
        </row>
        <row r="6219">
          <cell r="R6219">
            <v>29.97</v>
          </cell>
        </row>
        <row r="6220">
          <cell r="R6220">
            <v>125.7</v>
          </cell>
        </row>
        <row r="6221">
          <cell r="R6221">
            <v>191.98</v>
          </cell>
        </row>
        <row r="6222">
          <cell r="R6222">
            <v>20.86</v>
          </cell>
        </row>
        <row r="6223">
          <cell r="R6223">
            <v>56.7</v>
          </cell>
        </row>
        <row r="6224">
          <cell r="R6224">
            <v>72.703999999999994</v>
          </cell>
        </row>
        <row r="6225">
          <cell r="R6225">
            <v>12.263999999999999</v>
          </cell>
        </row>
        <row r="6226">
          <cell r="R6226">
            <v>218.352</v>
          </cell>
        </row>
        <row r="6227">
          <cell r="R6227">
            <v>66.293999999999997</v>
          </cell>
        </row>
        <row r="6228">
          <cell r="R6228">
            <v>291.16800000000001</v>
          </cell>
        </row>
        <row r="6229">
          <cell r="R6229">
            <v>88.775999999999996</v>
          </cell>
        </row>
        <row r="6230">
          <cell r="R6230">
            <v>110.376</v>
          </cell>
        </row>
        <row r="6231">
          <cell r="R6231">
            <v>55.176000000000002</v>
          </cell>
        </row>
        <row r="6232">
          <cell r="R6232">
            <v>30.32</v>
          </cell>
        </row>
        <row r="6233">
          <cell r="R6233">
            <v>177.56800000000001</v>
          </cell>
        </row>
        <row r="6234">
          <cell r="R6234">
            <v>19.440000000000001</v>
          </cell>
        </row>
        <row r="6235">
          <cell r="R6235">
            <v>71.28</v>
          </cell>
        </row>
        <row r="6236">
          <cell r="R6236">
            <v>1471.96</v>
          </cell>
        </row>
        <row r="6237">
          <cell r="R6237">
            <v>79.959999999999994</v>
          </cell>
        </row>
        <row r="6238">
          <cell r="R6238">
            <v>57.576000000000001</v>
          </cell>
        </row>
        <row r="6239">
          <cell r="R6239">
            <v>26.335999999999999</v>
          </cell>
        </row>
        <row r="6240">
          <cell r="R6240">
            <v>166.5</v>
          </cell>
        </row>
        <row r="6241">
          <cell r="R6241">
            <v>360.38</v>
          </cell>
        </row>
        <row r="6242">
          <cell r="R6242">
            <v>11.744</v>
          </cell>
        </row>
        <row r="6243">
          <cell r="R6243">
            <v>247.44</v>
          </cell>
        </row>
        <row r="6244">
          <cell r="R6244">
            <v>18.239999999999998</v>
          </cell>
        </row>
        <row r="6245">
          <cell r="R6245">
            <v>25.35</v>
          </cell>
        </row>
        <row r="6246">
          <cell r="R6246">
            <v>119.04</v>
          </cell>
        </row>
        <row r="6247">
          <cell r="R6247">
            <v>22.14</v>
          </cell>
        </row>
        <row r="6248">
          <cell r="R6248">
            <v>13.98</v>
          </cell>
        </row>
        <row r="6249">
          <cell r="R6249">
            <v>43.41</v>
          </cell>
        </row>
        <row r="6250">
          <cell r="R6250">
            <v>6.24</v>
          </cell>
        </row>
        <row r="6251">
          <cell r="R6251">
            <v>465.16</v>
          </cell>
        </row>
        <row r="6252">
          <cell r="R6252">
            <v>7.98</v>
          </cell>
        </row>
        <row r="6253">
          <cell r="R6253">
            <v>2.3940000000000001</v>
          </cell>
        </row>
        <row r="6254">
          <cell r="R6254">
            <v>58.32</v>
          </cell>
        </row>
        <row r="6255">
          <cell r="R6255">
            <v>200.97</v>
          </cell>
        </row>
        <row r="6256">
          <cell r="R6256">
            <v>21.36</v>
          </cell>
        </row>
        <row r="6257">
          <cell r="R6257">
            <v>9.8559999999999999</v>
          </cell>
        </row>
        <row r="6258">
          <cell r="R6258">
            <v>3.444</v>
          </cell>
        </row>
        <row r="6259">
          <cell r="R6259">
            <v>384.59199999999998</v>
          </cell>
        </row>
        <row r="6260">
          <cell r="R6260">
            <v>22.92</v>
          </cell>
        </row>
        <row r="6261">
          <cell r="R6261">
            <v>11.36</v>
          </cell>
        </row>
        <row r="6262">
          <cell r="R6262">
            <v>14.592000000000001</v>
          </cell>
        </row>
        <row r="6263">
          <cell r="R6263">
            <v>41.4</v>
          </cell>
        </row>
        <row r="6264">
          <cell r="R6264">
            <v>442.37200000000001</v>
          </cell>
        </row>
        <row r="6265">
          <cell r="R6265">
            <v>34.5</v>
          </cell>
        </row>
        <row r="6266">
          <cell r="R6266">
            <v>28.85</v>
          </cell>
        </row>
        <row r="6267">
          <cell r="R6267">
            <v>3.488</v>
          </cell>
        </row>
        <row r="6268">
          <cell r="R6268">
            <v>143.85599999999999</v>
          </cell>
        </row>
        <row r="6269">
          <cell r="R6269">
            <v>311.98</v>
          </cell>
        </row>
        <row r="6270">
          <cell r="R6270">
            <v>22.45</v>
          </cell>
        </row>
        <row r="6271">
          <cell r="R6271">
            <v>39.991999999999997</v>
          </cell>
        </row>
        <row r="6272">
          <cell r="R6272">
            <v>1159.056</v>
          </cell>
        </row>
        <row r="6273">
          <cell r="R6273">
            <v>179.9</v>
          </cell>
        </row>
        <row r="6274">
          <cell r="R6274">
            <v>116.312</v>
          </cell>
        </row>
        <row r="6275">
          <cell r="R6275">
            <v>12.42</v>
          </cell>
        </row>
        <row r="6276">
          <cell r="R6276">
            <v>428.4</v>
          </cell>
        </row>
        <row r="6277">
          <cell r="R6277">
            <v>24.75</v>
          </cell>
        </row>
        <row r="6278">
          <cell r="R6278">
            <v>87.71</v>
          </cell>
        </row>
        <row r="6279">
          <cell r="R6279">
            <v>69.52</v>
          </cell>
        </row>
        <row r="6280">
          <cell r="R6280">
            <v>20.783999999999999</v>
          </cell>
        </row>
        <row r="6281">
          <cell r="R6281">
            <v>12.816000000000001</v>
          </cell>
        </row>
        <row r="6282">
          <cell r="R6282">
            <v>5.9039999999999999</v>
          </cell>
        </row>
        <row r="6283">
          <cell r="R6283">
            <v>63.823999999999998</v>
          </cell>
        </row>
        <row r="6284">
          <cell r="R6284">
            <v>141.55199999999999</v>
          </cell>
        </row>
        <row r="6285">
          <cell r="R6285">
            <v>304.89999999999998</v>
          </cell>
        </row>
        <row r="6286">
          <cell r="R6286">
            <v>563.24</v>
          </cell>
        </row>
        <row r="6287">
          <cell r="R6287">
            <v>661.17600000000004</v>
          </cell>
        </row>
        <row r="6288">
          <cell r="R6288">
            <v>239.976</v>
          </cell>
        </row>
        <row r="6289">
          <cell r="R6289">
            <v>502.488</v>
          </cell>
        </row>
        <row r="6290">
          <cell r="R6290">
            <v>196.70400000000001</v>
          </cell>
        </row>
        <row r="6291">
          <cell r="R6291">
            <v>915.13599999999997</v>
          </cell>
        </row>
        <row r="6292">
          <cell r="R6292">
            <v>327.76</v>
          </cell>
        </row>
        <row r="6293">
          <cell r="R6293">
            <v>701.96</v>
          </cell>
        </row>
        <row r="6294">
          <cell r="R6294">
            <v>88.775999999999996</v>
          </cell>
        </row>
        <row r="6295">
          <cell r="R6295">
            <v>64.14</v>
          </cell>
        </row>
        <row r="6296">
          <cell r="R6296">
            <v>33.552</v>
          </cell>
        </row>
        <row r="6297">
          <cell r="R6297">
            <v>1737.18</v>
          </cell>
        </row>
        <row r="6298">
          <cell r="R6298">
            <v>704.25</v>
          </cell>
        </row>
        <row r="6299">
          <cell r="R6299">
            <v>141.76</v>
          </cell>
        </row>
        <row r="6300">
          <cell r="R6300">
            <v>36.36</v>
          </cell>
        </row>
        <row r="6301">
          <cell r="R6301">
            <v>25.83</v>
          </cell>
        </row>
        <row r="6302">
          <cell r="R6302">
            <v>24.588000000000001</v>
          </cell>
        </row>
        <row r="6303">
          <cell r="R6303">
            <v>13.984</v>
          </cell>
        </row>
        <row r="6304">
          <cell r="R6304">
            <v>195.96</v>
          </cell>
        </row>
        <row r="6305">
          <cell r="R6305">
            <v>74.352000000000004</v>
          </cell>
        </row>
        <row r="6306">
          <cell r="R6306">
            <v>6.68</v>
          </cell>
        </row>
        <row r="6307">
          <cell r="R6307">
            <v>17.584</v>
          </cell>
        </row>
        <row r="6308">
          <cell r="R6308">
            <v>104.78400000000001</v>
          </cell>
        </row>
        <row r="6309">
          <cell r="R6309">
            <v>47.951999999999998</v>
          </cell>
        </row>
        <row r="6310">
          <cell r="R6310">
            <v>650.35199999999998</v>
          </cell>
        </row>
        <row r="6311">
          <cell r="R6311">
            <v>629.18399999999997</v>
          </cell>
        </row>
        <row r="6312">
          <cell r="R6312">
            <v>15.176</v>
          </cell>
        </row>
        <row r="6313">
          <cell r="R6313">
            <v>127.95</v>
          </cell>
        </row>
        <row r="6314">
          <cell r="R6314">
            <v>579.51</v>
          </cell>
        </row>
        <row r="6315">
          <cell r="R6315">
            <v>14.99</v>
          </cell>
        </row>
        <row r="6316">
          <cell r="R6316">
            <v>151.91999999999999</v>
          </cell>
        </row>
        <row r="6317">
          <cell r="R6317">
            <v>196.62</v>
          </cell>
        </row>
        <row r="6318">
          <cell r="R6318">
            <v>144.12</v>
          </cell>
        </row>
        <row r="6319">
          <cell r="R6319">
            <v>15.96</v>
          </cell>
        </row>
        <row r="6320">
          <cell r="R6320">
            <v>39.96</v>
          </cell>
        </row>
        <row r="6321">
          <cell r="R6321">
            <v>34.08</v>
          </cell>
        </row>
        <row r="6322">
          <cell r="R6322">
            <v>10.368</v>
          </cell>
        </row>
        <row r="6323">
          <cell r="R6323">
            <v>7.7519999999999998</v>
          </cell>
        </row>
        <row r="6324">
          <cell r="R6324">
            <v>15.28</v>
          </cell>
        </row>
        <row r="6325">
          <cell r="R6325">
            <v>65.97</v>
          </cell>
        </row>
        <row r="6326">
          <cell r="R6326">
            <v>33.4</v>
          </cell>
        </row>
        <row r="6327">
          <cell r="R6327">
            <v>210.84</v>
          </cell>
        </row>
        <row r="6328">
          <cell r="R6328">
            <v>13.98</v>
          </cell>
        </row>
        <row r="6329">
          <cell r="R6329">
            <v>272.94</v>
          </cell>
        </row>
        <row r="6330">
          <cell r="R6330">
            <v>19.05</v>
          </cell>
        </row>
        <row r="6331">
          <cell r="R6331">
            <v>247.71600000000001</v>
          </cell>
        </row>
        <row r="6332">
          <cell r="R6332">
            <v>66.58</v>
          </cell>
        </row>
        <row r="6333">
          <cell r="R6333">
            <v>43.92</v>
          </cell>
        </row>
        <row r="6334">
          <cell r="R6334">
            <v>14.73</v>
          </cell>
        </row>
        <row r="6335">
          <cell r="R6335">
            <v>29.7</v>
          </cell>
        </row>
        <row r="6336">
          <cell r="R6336">
            <v>49.12</v>
          </cell>
        </row>
        <row r="6337">
          <cell r="R6337">
            <v>18.28</v>
          </cell>
        </row>
        <row r="6338">
          <cell r="R6338">
            <v>47.04</v>
          </cell>
        </row>
        <row r="6339">
          <cell r="R6339">
            <v>339.96</v>
          </cell>
        </row>
        <row r="6340">
          <cell r="R6340">
            <v>87.8</v>
          </cell>
        </row>
        <row r="6341">
          <cell r="R6341">
            <v>221.38200000000001</v>
          </cell>
        </row>
        <row r="6342">
          <cell r="R6342">
            <v>5199.96</v>
          </cell>
        </row>
        <row r="6343">
          <cell r="R6343">
            <v>156.512</v>
          </cell>
        </row>
        <row r="6344">
          <cell r="R6344">
            <v>119.85</v>
          </cell>
        </row>
        <row r="6345">
          <cell r="R6345">
            <v>30.44</v>
          </cell>
        </row>
        <row r="6346">
          <cell r="R6346">
            <v>69.28</v>
          </cell>
        </row>
        <row r="6347">
          <cell r="R6347">
            <v>587.97</v>
          </cell>
        </row>
        <row r="6348">
          <cell r="R6348">
            <v>24.55</v>
          </cell>
        </row>
        <row r="6349">
          <cell r="R6349">
            <v>12.176</v>
          </cell>
        </row>
        <row r="6350">
          <cell r="R6350">
            <v>37.32</v>
          </cell>
        </row>
        <row r="6351">
          <cell r="R6351">
            <v>35.06</v>
          </cell>
        </row>
        <row r="6352">
          <cell r="R6352">
            <v>108.4</v>
          </cell>
        </row>
        <row r="6353">
          <cell r="R6353">
            <v>361.37599999999998</v>
          </cell>
        </row>
        <row r="6354">
          <cell r="R6354">
            <v>2.4119999999999999</v>
          </cell>
        </row>
        <row r="6355">
          <cell r="R6355">
            <v>8.39</v>
          </cell>
        </row>
        <row r="6356">
          <cell r="R6356">
            <v>337.98</v>
          </cell>
        </row>
        <row r="6357">
          <cell r="R6357">
            <v>83.92</v>
          </cell>
        </row>
        <row r="6358">
          <cell r="R6358">
            <v>19.68</v>
          </cell>
        </row>
        <row r="6359">
          <cell r="R6359">
            <v>25.92</v>
          </cell>
        </row>
        <row r="6360">
          <cell r="R6360">
            <v>6.48</v>
          </cell>
        </row>
        <row r="6361">
          <cell r="R6361">
            <v>86.352000000000004</v>
          </cell>
        </row>
        <row r="6362">
          <cell r="R6362">
            <v>56.3</v>
          </cell>
        </row>
        <row r="6363">
          <cell r="R6363">
            <v>51.015999999999998</v>
          </cell>
        </row>
        <row r="6364">
          <cell r="R6364">
            <v>150.80000000000001</v>
          </cell>
        </row>
        <row r="6365">
          <cell r="R6365">
            <v>1039.992</v>
          </cell>
        </row>
        <row r="6366">
          <cell r="R6366">
            <v>51.84</v>
          </cell>
        </row>
        <row r="6367">
          <cell r="R6367">
            <v>41.22</v>
          </cell>
        </row>
        <row r="6368">
          <cell r="R6368">
            <v>240.37</v>
          </cell>
        </row>
        <row r="6369">
          <cell r="R6369">
            <v>119.02</v>
          </cell>
        </row>
        <row r="6370">
          <cell r="R6370">
            <v>133.12</v>
          </cell>
        </row>
        <row r="6371">
          <cell r="R6371">
            <v>38.08</v>
          </cell>
        </row>
        <row r="6372">
          <cell r="R6372">
            <v>113.568</v>
          </cell>
        </row>
        <row r="6373">
          <cell r="R6373">
            <v>83.92</v>
          </cell>
        </row>
        <row r="6374">
          <cell r="R6374">
            <v>6.63</v>
          </cell>
        </row>
        <row r="6375">
          <cell r="R6375">
            <v>371.97</v>
          </cell>
        </row>
        <row r="6376">
          <cell r="R6376">
            <v>561.58399999999995</v>
          </cell>
        </row>
        <row r="6377">
          <cell r="R6377">
            <v>99.92</v>
          </cell>
        </row>
        <row r="6378">
          <cell r="R6378">
            <v>4.9279999999999999</v>
          </cell>
        </row>
        <row r="6379">
          <cell r="R6379">
            <v>14.76</v>
          </cell>
        </row>
        <row r="6380">
          <cell r="R6380">
            <v>99.99</v>
          </cell>
        </row>
        <row r="6381">
          <cell r="R6381">
            <v>286.14999999999998</v>
          </cell>
        </row>
        <row r="6382">
          <cell r="R6382">
            <v>49.792000000000002</v>
          </cell>
        </row>
        <row r="6383">
          <cell r="R6383">
            <v>299.97500000000002</v>
          </cell>
        </row>
        <row r="6384">
          <cell r="R6384">
            <v>158.376</v>
          </cell>
        </row>
        <row r="6385">
          <cell r="R6385">
            <v>32.783999999999999</v>
          </cell>
        </row>
        <row r="6386">
          <cell r="R6386">
            <v>47.984000000000002</v>
          </cell>
        </row>
        <row r="6387">
          <cell r="R6387">
            <v>62.591999999999999</v>
          </cell>
        </row>
        <row r="6388">
          <cell r="R6388">
            <v>4.2759999999999998</v>
          </cell>
        </row>
        <row r="6389">
          <cell r="R6389">
            <v>10.56</v>
          </cell>
        </row>
        <row r="6390">
          <cell r="R6390">
            <v>229.94</v>
          </cell>
        </row>
        <row r="6391">
          <cell r="R6391">
            <v>311.14999999999998</v>
          </cell>
        </row>
        <row r="6392">
          <cell r="R6392">
            <v>12.96</v>
          </cell>
        </row>
        <row r="6393">
          <cell r="R6393">
            <v>14.62</v>
          </cell>
        </row>
        <row r="6394">
          <cell r="R6394">
            <v>5.76</v>
          </cell>
        </row>
        <row r="6395">
          <cell r="R6395">
            <v>21.48</v>
          </cell>
        </row>
        <row r="6396">
          <cell r="R6396">
            <v>396.92</v>
          </cell>
        </row>
        <row r="6397">
          <cell r="R6397">
            <v>17.149999999999999</v>
          </cell>
        </row>
        <row r="6398">
          <cell r="R6398">
            <v>23.12</v>
          </cell>
        </row>
        <row r="6399">
          <cell r="R6399">
            <v>5.2480000000000002</v>
          </cell>
        </row>
        <row r="6400">
          <cell r="R6400">
            <v>824.95</v>
          </cell>
        </row>
        <row r="6401">
          <cell r="R6401">
            <v>24.64</v>
          </cell>
        </row>
        <row r="6402">
          <cell r="R6402">
            <v>227.88</v>
          </cell>
        </row>
        <row r="6403">
          <cell r="R6403">
            <v>241.96</v>
          </cell>
        </row>
        <row r="6404">
          <cell r="R6404">
            <v>3.89</v>
          </cell>
        </row>
        <row r="6405">
          <cell r="R6405">
            <v>8.01</v>
          </cell>
        </row>
        <row r="6406">
          <cell r="R6406">
            <v>177.48</v>
          </cell>
        </row>
        <row r="6407">
          <cell r="R6407">
            <v>569.56799999999998</v>
          </cell>
        </row>
        <row r="6408">
          <cell r="R6408">
            <v>149.72999999999999</v>
          </cell>
        </row>
        <row r="6409">
          <cell r="R6409">
            <v>899.43</v>
          </cell>
        </row>
        <row r="6410">
          <cell r="R6410">
            <v>46.2</v>
          </cell>
        </row>
        <row r="6411">
          <cell r="R6411">
            <v>47.951999999999998</v>
          </cell>
        </row>
        <row r="6412">
          <cell r="R6412">
            <v>7.992</v>
          </cell>
        </row>
        <row r="6413">
          <cell r="R6413">
            <v>76.864000000000004</v>
          </cell>
        </row>
        <row r="6414">
          <cell r="R6414">
            <v>102.93</v>
          </cell>
        </row>
        <row r="6415">
          <cell r="R6415">
            <v>98.16</v>
          </cell>
        </row>
        <row r="6416">
          <cell r="R6416">
            <v>11.52</v>
          </cell>
        </row>
        <row r="6417">
          <cell r="R6417">
            <v>83.88</v>
          </cell>
        </row>
        <row r="6418">
          <cell r="R6418">
            <v>108.57599999999999</v>
          </cell>
        </row>
        <row r="6419">
          <cell r="R6419">
            <v>5.984</v>
          </cell>
        </row>
        <row r="6420">
          <cell r="R6420">
            <v>21.96</v>
          </cell>
        </row>
        <row r="6421">
          <cell r="R6421">
            <v>368.97</v>
          </cell>
        </row>
        <row r="6422">
          <cell r="R6422">
            <v>12.39</v>
          </cell>
        </row>
        <row r="6423">
          <cell r="R6423">
            <v>332.94</v>
          </cell>
        </row>
        <row r="6424">
          <cell r="R6424">
            <v>111.93</v>
          </cell>
        </row>
        <row r="6425">
          <cell r="R6425">
            <v>454.27199999999999</v>
          </cell>
        </row>
        <row r="6426">
          <cell r="R6426">
            <v>19.440000000000001</v>
          </cell>
        </row>
        <row r="6427">
          <cell r="R6427">
            <v>8399.9760000000006</v>
          </cell>
        </row>
        <row r="6428">
          <cell r="R6428">
            <v>6.2939999999999996</v>
          </cell>
        </row>
        <row r="6429">
          <cell r="R6429">
            <v>10.368</v>
          </cell>
        </row>
        <row r="6430">
          <cell r="R6430">
            <v>122.38200000000001</v>
          </cell>
        </row>
        <row r="6431">
          <cell r="R6431">
            <v>25.984000000000002</v>
          </cell>
        </row>
        <row r="6432">
          <cell r="R6432">
            <v>945.03599999999994</v>
          </cell>
        </row>
        <row r="6433">
          <cell r="R6433">
            <v>14.301</v>
          </cell>
        </row>
        <row r="6434">
          <cell r="R6434">
            <v>410.35199999999998</v>
          </cell>
        </row>
        <row r="6435">
          <cell r="R6435">
            <v>23.52</v>
          </cell>
        </row>
        <row r="6436">
          <cell r="R6436">
            <v>180.96</v>
          </cell>
        </row>
        <row r="6437">
          <cell r="R6437">
            <v>35</v>
          </cell>
        </row>
        <row r="6438">
          <cell r="R6438">
            <v>477.15</v>
          </cell>
        </row>
        <row r="6439">
          <cell r="R6439">
            <v>302.37599999999998</v>
          </cell>
        </row>
        <row r="6440">
          <cell r="R6440">
            <v>974.98800000000006</v>
          </cell>
        </row>
        <row r="6441">
          <cell r="R6441">
            <v>589.41</v>
          </cell>
        </row>
        <row r="6442">
          <cell r="R6442">
            <v>34.700000000000003</v>
          </cell>
        </row>
        <row r="6443">
          <cell r="R6443">
            <v>99.87</v>
          </cell>
        </row>
        <row r="6444">
          <cell r="R6444">
            <v>37.94</v>
          </cell>
        </row>
        <row r="6445">
          <cell r="R6445">
            <v>24.9</v>
          </cell>
        </row>
        <row r="6446">
          <cell r="R6446">
            <v>82.26</v>
          </cell>
        </row>
        <row r="6447">
          <cell r="R6447">
            <v>7.1040000000000001</v>
          </cell>
        </row>
        <row r="6448">
          <cell r="R6448">
            <v>103.5</v>
          </cell>
        </row>
        <row r="6449">
          <cell r="R6449">
            <v>2.464</v>
          </cell>
        </row>
        <row r="6450">
          <cell r="R6450">
            <v>8.7200000000000006</v>
          </cell>
        </row>
        <row r="6451">
          <cell r="R6451">
            <v>10.76</v>
          </cell>
        </row>
        <row r="6452">
          <cell r="R6452">
            <v>45.68</v>
          </cell>
        </row>
        <row r="6453">
          <cell r="R6453">
            <v>6.7</v>
          </cell>
        </row>
        <row r="6454">
          <cell r="R6454">
            <v>158.376</v>
          </cell>
        </row>
        <row r="6455">
          <cell r="R6455">
            <v>3.44</v>
          </cell>
        </row>
        <row r="6456">
          <cell r="R6456">
            <v>56.56</v>
          </cell>
        </row>
        <row r="6457">
          <cell r="R6457">
            <v>36.96</v>
          </cell>
        </row>
        <row r="6458">
          <cell r="R6458">
            <v>135.99</v>
          </cell>
        </row>
        <row r="6459">
          <cell r="R6459">
            <v>15.96</v>
          </cell>
        </row>
        <row r="6460">
          <cell r="R6460">
            <v>3.76</v>
          </cell>
        </row>
        <row r="6461">
          <cell r="R6461">
            <v>14.7</v>
          </cell>
        </row>
        <row r="6462">
          <cell r="R6462">
            <v>37.200000000000003</v>
          </cell>
        </row>
        <row r="6463">
          <cell r="R6463">
            <v>89.97</v>
          </cell>
        </row>
        <row r="6464">
          <cell r="R6464">
            <v>261.95999999999998</v>
          </cell>
        </row>
        <row r="6465">
          <cell r="R6465">
            <v>74</v>
          </cell>
        </row>
        <row r="6466">
          <cell r="R6466">
            <v>13.28</v>
          </cell>
        </row>
        <row r="6467">
          <cell r="R6467">
            <v>84.96</v>
          </cell>
        </row>
        <row r="6468">
          <cell r="R6468">
            <v>68.459999999999994</v>
          </cell>
        </row>
        <row r="6469">
          <cell r="R6469">
            <v>2079.4</v>
          </cell>
        </row>
        <row r="6470">
          <cell r="R6470">
            <v>629.95000000000005</v>
          </cell>
        </row>
        <row r="6471">
          <cell r="R6471">
            <v>72.42</v>
          </cell>
        </row>
        <row r="6472">
          <cell r="R6472">
            <v>131.97999999999999</v>
          </cell>
        </row>
        <row r="6473">
          <cell r="R6473">
            <v>114.52</v>
          </cell>
        </row>
        <row r="6474">
          <cell r="R6474">
            <v>100.24</v>
          </cell>
        </row>
        <row r="6475">
          <cell r="R6475">
            <v>871.8</v>
          </cell>
        </row>
        <row r="6476">
          <cell r="R6476">
            <v>61.96</v>
          </cell>
        </row>
        <row r="6477">
          <cell r="R6477">
            <v>4.5540000000000003</v>
          </cell>
        </row>
        <row r="6478">
          <cell r="R6478">
            <v>5.2</v>
          </cell>
        </row>
        <row r="6479">
          <cell r="R6479">
            <v>205.99199999999999</v>
          </cell>
        </row>
        <row r="6480">
          <cell r="R6480">
            <v>15.552</v>
          </cell>
        </row>
        <row r="6481">
          <cell r="R6481">
            <v>503.96</v>
          </cell>
        </row>
        <row r="6482">
          <cell r="R6482">
            <v>24.472000000000001</v>
          </cell>
        </row>
        <row r="6483">
          <cell r="R6483">
            <v>241.56800000000001</v>
          </cell>
        </row>
        <row r="6484">
          <cell r="R6484">
            <v>110.4</v>
          </cell>
        </row>
        <row r="6485">
          <cell r="R6485">
            <v>384.76799999999997</v>
          </cell>
        </row>
        <row r="6486">
          <cell r="R6486">
            <v>78.66</v>
          </cell>
        </row>
        <row r="6487">
          <cell r="R6487">
            <v>45.36</v>
          </cell>
        </row>
        <row r="6488">
          <cell r="R6488">
            <v>962.08</v>
          </cell>
        </row>
        <row r="6489">
          <cell r="R6489">
            <v>12.843</v>
          </cell>
        </row>
        <row r="6490">
          <cell r="R6490">
            <v>295.45600000000002</v>
          </cell>
        </row>
        <row r="6491">
          <cell r="R6491">
            <v>32.4</v>
          </cell>
        </row>
        <row r="6492">
          <cell r="R6492">
            <v>103.93600000000001</v>
          </cell>
        </row>
        <row r="6493">
          <cell r="R6493">
            <v>289.56799999999998</v>
          </cell>
        </row>
        <row r="6494">
          <cell r="R6494">
            <v>39.72</v>
          </cell>
        </row>
        <row r="6495">
          <cell r="R6495">
            <v>244.768</v>
          </cell>
        </row>
        <row r="6496">
          <cell r="R6496">
            <v>24</v>
          </cell>
        </row>
        <row r="6497">
          <cell r="R6497">
            <v>15.552</v>
          </cell>
        </row>
        <row r="6498">
          <cell r="R6498">
            <v>26.175999999999998</v>
          </cell>
        </row>
        <row r="6499">
          <cell r="R6499">
            <v>20.94</v>
          </cell>
        </row>
        <row r="6500">
          <cell r="R6500">
            <v>135.09</v>
          </cell>
        </row>
        <row r="6501">
          <cell r="R6501">
            <v>279.86</v>
          </cell>
        </row>
        <row r="6502">
          <cell r="R6502">
            <v>90.06</v>
          </cell>
        </row>
        <row r="6503">
          <cell r="R6503">
            <v>539.96400000000006</v>
          </cell>
        </row>
        <row r="6504">
          <cell r="R6504">
            <v>50.231999999999999</v>
          </cell>
        </row>
        <row r="6505">
          <cell r="R6505">
            <v>19.242000000000001</v>
          </cell>
        </row>
        <row r="6506">
          <cell r="R6506">
            <v>1247.6400000000001</v>
          </cell>
        </row>
        <row r="6507">
          <cell r="R6507">
            <v>5.3040000000000003</v>
          </cell>
        </row>
        <row r="6508">
          <cell r="R6508">
            <v>19.135999999999999</v>
          </cell>
        </row>
        <row r="6509">
          <cell r="R6509">
            <v>332.83199999999999</v>
          </cell>
        </row>
        <row r="6510">
          <cell r="R6510">
            <v>279.89999999999998</v>
          </cell>
        </row>
        <row r="6511">
          <cell r="R6511">
            <v>50.351999999999997</v>
          </cell>
        </row>
        <row r="6512">
          <cell r="R6512">
            <v>34.020000000000003</v>
          </cell>
        </row>
        <row r="6513">
          <cell r="R6513">
            <v>23.88</v>
          </cell>
        </row>
        <row r="6514">
          <cell r="R6514">
            <v>11.52</v>
          </cell>
        </row>
        <row r="6515">
          <cell r="R6515">
            <v>286.93</v>
          </cell>
        </row>
        <row r="6516">
          <cell r="R6516">
            <v>206.38399999999999</v>
          </cell>
        </row>
        <row r="6517">
          <cell r="R6517">
            <v>218.352</v>
          </cell>
        </row>
        <row r="6518">
          <cell r="R6518">
            <v>529.9</v>
          </cell>
        </row>
        <row r="6519">
          <cell r="R6519">
            <v>99.3</v>
          </cell>
        </row>
        <row r="6520">
          <cell r="R6520">
            <v>108.96</v>
          </cell>
        </row>
        <row r="6521">
          <cell r="R6521">
            <v>2.6880000000000002</v>
          </cell>
        </row>
        <row r="6522">
          <cell r="R6522">
            <v>5443.96</v>
          </cell>
        </row>
        <row r="6523">
          <cell r="R6523">
            <v>302.67</v>
          </cell>
        </row>
        <row r="6524">
          <cell r="R6524">
            <v>56.07</v>
          </cell>
        </row>
        <row r="6525">
          <cell r="R6525">
            <v>10.08</v>
          </cell>
        </row>
        <row r="6526">
          <cell r="R6526">
            <v>59.994</v>
          </cell>
        </row>
        <row r="6527">
          <cell r="R6527">
            <v>5.7149999999999999</v>
          </cell>
        </row>
        <row r="6528">
          <cell r="R6528">
            <v>9.42</v>
          </cell>
        </row>
        <row r="6529">
          <cell r="R6529">
            <v>1999.96</v>
          </cell>
        </row>
        <row r="6530">
          <cell r="R6530">
            <v>216.4</v>
          </cell>
        </row>
        <row r="6531">
          <cell r="R6531">
            <v>6.9359999999999999</v>
          </cell>
        </row>
        <row r="6532">
          <cell r="R6532">
            <v>4.4279999999999999</v>
          </cell>
        </row>
        <row r="6533">
          <cell r="R6533">
            <v>8.8000000000000007</v>
          </cell>
        </row>
        <row r="6534">
          <cell r="R6534">
            <v>142.80000000000001</v>
          </cell>
        </row>
        <row r="6535">
          <cell r="R6535">
            <v>399.95</v>
          </cell>
        </row>
        <row r="6536">
          <cell r="R6536">
            <v>2152.7759999999998</v>
          </cell>
        </row>
        <row r="6537">
          <cell r="R6537">
            <v>4007.84</v>
          </cell>
        </row>
        <row r="6538">
          <cell r="R6538">
            <v>328.59</v>
          </cell>
        </row>
        <row r="6539">
          <cell r="R6539">
            <v>98.352000000000004</v>
          </cell>
        </row>
        <row r="6540">
          <cell r="R6540">
            <v>158.99</v>
          </cell>
        </row>
        <row r="6541">
          <cell r="R6541">
            <v>291.10000000000002</v>
          </cell>
        </row>
        <row r="6542">
          <cell r="R6542">
            <v>73.680000000000007</v>
          </cell>
        </row>
        <row r="6543">
          <cell r="R6543">
            <v>139.91999999999999</v>
          </cell>
        </row>
        <row r="6544">
          <cell r="R6544">
            <v>107.88</v>
          </cell>
        </row>
        <row r="6545">
          <cell r="R6545">
            <v>33.29</v>
          </cell>
        </row>
        <row r="6546">
          <cell r="R6546">
            <v>58.17</v>
          </cell>
        </row>
        <row r="6547">
          <cell r="R6547">
            <v>5.04</v>
          </cell>
        </row>
        <row r="6548">
          <cell r="R6548">
            <v>24.783999999999999</v>
          </cell>
        </row>
        <row r="6549">
          <cell r="R6549">
            <v>634.11599999999999</v>
          </cell>
        </row>
        <row r="6550">
          <cell r="R6550">
            <v>17.472000000000001</v>
          </cell>
        </row>
        <row r="6551">
          <cell r="R6551">
            <v>155.88</v>
          </cell>
        </row>
        <row r="6552">
          <cell r="R6552">
            <v>327.56400000000002</v>
          </cell>
        </row>
        <row r="6553">
          <cell r="R6553">
            <v>13.36</v>
          </cell>
        </row>
        <row r="6554">
          <cell r="R6554">
            <v>158.9</v>
          </cell>
        </row>
        <row r="6555">
          <cell r="R6555">
            <v>319.96800000000002</v>
          </cell>
        </row>
        <row r="6556">
          <cell r="R6556">
            <v>505.32</v>
          </cell>
        </row>
        <row r="6557">
          <cell r="R6557">
            <v>3.8079999999999998</v>
          </cell>
        </row>
        <row r="6558">
          <cell r="R6558">
            <v>8.6820000000000004</v>
          </cell>
        </row>
        <row r="6559">
          <cell r="R6559">
            <v>24.423999999999999</v>
          </cell>
        </row>
        <row r="6560">
          <cell r="R6560">
            <v>1522.6379999999999</v>
          </cell>
        </row>
        <row r="6561">
          <cell r="R6561">
            <v>419.9</v>
          </cell>
        </row>
        <row r="6562">
          <cell r="R6562">
            <v>3.15</v>
          </cell>
        </row>
        <row r="6563">
          <cell r="R6563">
            <v>33.619999999999997</v>
          </cell>
        </row>
        <row r="6564">
          <cell r="R6564">
            <v>16.14</v>
          </cell>
        </row>
        <row r="6565">
          <cell r="R6565">
            <v>194.25</v>
          </cell>
        </row>
        <row r="6566">
          <cell r="R6566">
            <v>8.64</v>
          </cell>
        </row>
        <row r="6567">
          <cell r="R6567">
            <v>872.32</v>
          </cell>
        </row>
        <row r="6568">
          <cell r="R6568">
            <v>243.99199999999999</v>
          </cell>
        </row>
        <row r="6569">
          <cell r="R6569">
            <v>7.12</v>
          </cell>
        </row>
        <row r="6570">
          <cell r="R6570">
            <v>2.6880000000000002</v>
          </cell>
        </row>
        <row r="6571">
          <cell r="R6571">
            <v>317.05799999999999</v>
          </cell>
        </row>
        <row r="6572">
          <cell r="R6572">
            <v>149.352</v>
          </cell>
        </row>
        <row r="6573">
          <cell r="R6573">
            <v>227.976</v>
          </cell>
        </row>
        <row r="6574">
          <cell r="R6574">
            <v>11.96</v>
          </cell>
        </row>
        <row r="6575">
          <cell r="R6575">
            <v>563.4</v>
          </cell>
        </row>
        <row r="6576">
          <cell r="R6576">
            <v>319.92</v>
          </cell>
        </row>
        <row r="6577">
          <cell r="R6577">
            <v>1049.44</v>
          </cell>
        </row>
        <row r="6578">
          <cell r="R6578">
            <v>170.352</v>
          </cell>
        </row>
        <row r="6579">
          <cell r="R6579">
            <v>173.94</v>
          </cell>
        </row>
        <row r="6580">
          <cell r="R6580">
            <v>1007.944</v>
          </cell>
        </row>
        <row r="6581">
          <cell r="R6581">
            <v>6.68</v>
          </cell>
        </row>
        <row r="6582">
          <cell r="R6582">
            <v>8.34</v>
          </cell>
        </row>
        <row r="6583">
          <cell r="R6583">
            <v>101.94</v>
          </cell>
        </row>
        <row r="6584">
          <cell r="R6584">
            <v>179.97</v>
          </cell>
        </row>
        <row r="6585">
          <cell r="R6585">
            <v>101.94</v>
          </cell>
        </row>
        <row r="6586">
          <cell r="R6586">
            <v>271.95999999999998</v>
          </cell>
        </row>
        <row r="6587">
          <cell r="R6587">
            <v>8.8000000000000007</v>
          </cell>
        </row>
        <row r="6588">
          <cell r="R6588">
            <v>19.68</v>
          </cell>
        </row>
        <row r="6589">
          <cell r="R6589">
            <v>302.94</v>
          </cell>
        </row>
        <row r="6590">
          <cell r="R6590">
            <v>14.94</v>
          </cell>
        </row>
        <row r="6591">
          <cell r="R6591">
            <v>231.72</v>
          </cell>
        </row>
        <row r="6592">
          <cell r="R6592">
            <v>9.9120000000000008</v>
          </cell>
        </row>
        <row r="6593">
          <cell r="R6593">
            <v>34.65</v>
          </cell>
        </row>
        <row r="6594">
          <cell r="R6594">
            <v>19.8</v>
          </cell>
        </row>
        <row r="6595">
          <cell r="R6595">
            <v>33.567999999999998</v>
          </cell>
        </row>
        <row r="6596">
          <cell r="R6596">
            <v>125.93</v>
          </cell>
        </row>
        <row r="6597">
          <cell r="R6597">
            <v>11.76</v>
          </cell>
        </row>
        <row r="6598">
          <cell r="R6598">
            <v>5.3440000000000003</v>
          </cell>
        </row>
        <row r="6599">
          <cell r="R6599">
            <v>1.365</v>
          </cell>
        </row>
        <row r="6600">
          <cell r="R6600">
            <v>62.015999999999998</v>
          </cell>
        </row>
        <row r="6601">
          <cell r="R6601">
            <v>60.72</v>
          </cell>
        </row>
        <row r="6602">
          <cell r="R6602">
            <v>146.82</v>
          </cell>
        </row>
        <row r="6603">
          <cell r="R6603">
            <v>239.84</v>
          </cell>
        </row>
        <row r="6604">
          <cell r="R6604">
            <v>15.66</v>
          </cell>
        </row>
        <row r="6605">
          <cell r="R6605">
            <v>146.352</v>
          </cell>
        </row>
        <row r="6606">
          <cell r="R6606">
            <v>5.94</v>
          </cell>
        </row>
        <row r="6607">
          <cell r="R6607">
            <v>45.36</v>
          </cell>
        </row>
        <row r="6608">
          <cell r="R6608">
            <v>211.16800000000001</v>
          </cell>
        </row>
        <row r="6609">
          <cell r="R6609">
            <v>484.70400000000001</v>
          </cell>
        </row>
        <row r="6610">
          <cell r="R6610">
            <v>371.976</v>
          </cell>
        </row>
        <row r="6611">
          <cell r="R6611">
            <v>89.82</v>
          </cell>
        </row>
        <row r="6612">
          <cell r="R6612">
            <v>19.295999999999999</v>
          </cell>
        </row>
        <row r="6613">
          <cell r="R6613">
            <v>191.96</v>
          </cell>
        </row>
        <row r="6614">
          <cell r="R6614">
            <v>21.3</v>
          </cell>
        </row>
        <row r="6615">
          <cell r="R6615">
            <v>469.95</v>
          </cell>
        </row>
        <row r="6616">
          <cell r="R6616">
            <v>209.88</v>
          </cell>
        </row>
        <row r="6617">
          <cell r="R6617">
            <v>239.666</v>
          </cell>
        </row>
        <row r="6618">
          <cell r="R6618">
            <v>22.5</v>
          </cell>
        </row>
        <row r="6619">
          <cell r="R6619">
            <v>219.84</v>
          </cell>
        </row>
        <row r="6620">
          <cell r="R6620">
            <v>32.4</v>
          </cell>
        </row>
        <row r="6621">
          <cell r="R6621">
            <v>209.94</v>
          </cell>
        </row>
        <row r="6622">
          <cell r="R6622">
            <v>4164.05</v>
          </cell>
        </row>
        <row r="6623">
          <cell r="R6623">
            <v>212.94</v>
          </cell>
        </row>
        <row r="6624">
          <cell r="R6624">
            <v>41.88</v>
          </cell>
        </row>
        <row r="6625">
          <cell r="R6625">
            <v>58.48</v>
          </cell>
        </row>
        <row r="6626">
          <cell r="R6626">
            <v>102.438</v>
          </cell>
        </row>
        <row r="6627">
          <cell r="R6627">
            <v>199.304</v>
          </cell>
        </row>
        <row r="6628">
          <cell r="R6628">
            <v>6999.96</v>
          </cell>
        </row>
        <row r="6629">
          <cell r="R6629">
            <v>12.96</v>
          </cell>
        </row>
        <row r="6630">
          <cell r="R6630">
            <v>279.86</v>
          </cell>
        </row>
        <row r="6631">
          <cell r="R6631">
            <v>7.38</v>
          </cell>
        </row>
        <row r="6632">
          <cell r="R6632">
            <v>698.35199999999998</v>
          </cell>
        </row>
        <row r="6633">
          <cell r="R6633">
            <v>1747.25</v>
          </cell>
        </row>
        <row r="6634">
          <cell r="R6634">
            <v>54.48</v>
          </cell>
        </row>
        <row r="6635">
          <cell r="R6635">
            <v>199.99</v>
          </cell>
        </row>
        <row r="6636">
          <cell r="R6636">
            <v>68.540999999999997</v>
          </cell>
        </row>
        <row r="6637">
          <cell r="R6637">
            <v>627.16800000000001</v>
          </cell>
        </row>
        <row r="6638">
          <cell r="R6638">
            <v>122.12</v>
          </cell>
        </row>
        <row r="6639">
          <cell r="R6639">
            <v>6.99</v>
          </cell>
        </row>
        <row r="6640">
          <cell r="R6640">
            <v>107.42400000000001</v>
          </cell>
        </row>
        <row r="6641">
          <cell r="R6641">
            <v>1421.664</v>
          </cell>
        </row>
        <row r="6642">
          <cell r="R6642">
            <v>125.88</v>
          </cell>
        </row>
        <row r="6643">
          <cell r="R6643">
            <v>79.78</v>
          </cell>
        </row>
        <row r="6644">
          <cell r="R6644">
            <v>133.19999999999999</v>
          </cell>
        </row>
        <row r="6645">
          <cell r="R6645">
            <v>438.36799999999999</v>
          </cell>
        </row>
        <row r="6646">
          <cell r="R6646">
            <v>139.94399999999999</v>
          </cell>
        </row>
        <row r="6647">
          <cell r="R6647">
            <v>133.47200000000001</v>
          </cell>
        </row>
        <row r="6648">
          <cell r="R6648">
            <v>564.19500000000005</v>
          </cell>
        </row>
        <row r="6649">
          <cell r="R6649">
            <v>87.168000000000006</v>
          </cell>
        </row>
        <row r="6650">
          <cell r="R6650">
            <v>42.616</v>
          </cell>
        </row>
        <row r="6651">
          <cell r="R6651">
            <v>319.98399999999998</v>
          </cell>
        </row>
        <row r="6652">
          <cell r="R6652">
            <v>45.92</v>
          </cell>
        </row>
        <row r="6653">
          <cell r="R6653">
            <v>21.184000000000001</v>
          </cell>
        </row>
        <row r="6654">
          <cell r="R6654">
            <v>20.736000000000001</v>
          </cell>
        </row>
        <row r="6655">
          <cell r="R6655">
            <v>213.43</v>
          </cell>
        </row>
        <row r="6656">
          <cell r="R6656">
            <v>333.57600000000002</v>
          </cell>
        </row>
        <row r="6657">
          <cell r="R6657">
            <v>31.992000000000001</v>
          </cell>
        </row>
        <row r="6658">
          <cell r="R6658">
            <v>51.167999999999999</v>
          </cell>
        </row>
        <row r="6659">
          <cell r="R6659">
            <v>10.64</v>
          </cell>
        </row>
        <row r="6660">
          <cell r="R6660">
            <v>68.703999999999994</v>
          </cell>
        </row>
        <row r="6661">
          <cell r="R6661">
            <v>386.91</v>
          </cell>
        </row>
        <row r="6662">
          <cell r="R6662">
            <v>39.659999999999997</v>
          </cell>
        </row>
        <row r="6663">
          <cell r="R6663">
            <v>113.92</v>
          </cell>
        </row>
        <row r="6664">
          <cell r="R6664">
            <v>447.86</v>
          </cell>
        </row>
        <row r="6665">
          <cell r="R6665">
            <v>356.85</v>
          </cell>
        </row>
        <row r="6666">
          <cell r="R6666">
            <v>251.58</v>
          </cell>
        </row>
        <row r="6667">
          <cell r="R6667">
            <v>219.84</v>
          </cell>
        </row>
        <row r="6668">
          <cell r="R6668">
            <v>42.85</v>
          </cell>
        </row>
        <row r="6669">
          <cell r="R6669">
            <v>6.16</v>
          </cell>
        </row>
        <row r="6670">
          <cell r="R6670">
            <v>17</v>
          </cell>
        </row>
        <row r="6671">
          <cell r="R6671">
            <v>87.4</v>
          </cell>
        </row>
        <row r="6672">
          <cell r="R6672">
            <v>29.84</v>
          </cell>
        </row>
        <row r="6673">
          <cell r="R6673">
            <v>49.567999999999998</v>
          </cell>
        </row>
        <row r="6674">
          <cell r="R6674">
            <v>265.86</v>
          </cell>
        </row>
        <row r="6675">
          <cell r="R6675">
            <v>67.959999999999994</v>
          </cell>
        </row>
        <row r="6676">
          <cell r="R6676">
            <v>10.92</v>
          </cell>
        </row>
        <row r="6677">
          <cell r="R6677">
            <v>83.9</v>
          </cell>
        </row>
        <row r="6678">
          <cell r="R6678">
            <v>19.75</v>
          </cell>
        </row>
        <row r="6679">
          <cell r="R6679">
            <v>393.54</v>
          </cell>
        </row>
        <row r="6680">
          <cell r="R6680">
            <v>46.872</v>
          </cell>
        </row>
        <row r="6681">
          <cell r="R6681">
            <v>10.9</v>
          </cell>
        </row>
        <row r="6682">
          <cell r="R6682">
            <v>79.92</v>
          </cell>
        </row>
        <row r="6683">
          <cell r="R6683">
            <v>146.82</v>
          </cell>
        </row>
        <row r="6684">
          <cell r="R6684">
            <v>3.6</v>
          </cell>
        </row>
        <row r="6685">
          <cell r="R6685">
            <v>20.04</v>
          </cell>
        </row>
        <row r="6686">
          <cell r="R6686">
            <v>180.01599999999999</v>
          </cell>
        </row>
        <row r="6687">
          <cell r="R6687">
            <v>41.552</v>
          </cell>
        </row>
        <row r="6688">
          <cell r="R6688">
            <v>13.12</v>
          </cell>
        </row>
        <row r="6689">
          <cell r="R6689">
            <v>1117.92</v>
          </cell>
        </row>
        <row r="6690">
          <cell r="R6690">
            <v>111.96</v>
          </cell>
        </row>
        <row r="6691">
          <cell r="R6691">
            <v>12.16</v>
          </cell>
        </row>
        <row r="6692">
          <cell r="R6692">
            <v>17.52</v>
          </cell>
        </row>
        <row r="6693">
          <cell r="R6693">
            <v>155.88</v>
          </cell>
        </row>
        <row r="6694">
          <cell r="R6694">
            <v>477.51</v>
          </cell>
        </row>
        <row r="6695">
          <cell r="R6695">
            <v>164.88</v>
          </cell>
        </row>
        <row r="6696">
          <cell r="R6696">
            <v>47.97</v>
          </cell>
        </row>
        <row r="6697">
          <cell r="R6697">
            <v>415.17599999999999</v>
          </cell>
        </row>
        <row r="6698">
          <cell r="R6698">
            <v>35.231999999999999</v>
          </cell>
        </row>
        <row r="6699">
          <cell r="R6699">
            <v>54.96</v>
          </cell>
        </row>
        <row r="6700">
          <cell r="R6700">
            <v>16.34</v>
          </cell>
        </row>
        <row r="6701">
          <cell r="R6701">
            <v>225.29599999999999</v>
          </cell>
        </row>
        <row r="6702">
          <cell r="R6702">
            <v>50.351999999999997</v>
          </cell>
        </row>
        <row r="6703">
          <cell r="R6703">
            <v>163.136</v>
          </cell>
        </row>
        <row r="6704">
          <cell r="R6704">
            <v>6.4080000000000004</v>
          </cell>
        </row>
        <row r="6705">
          <cell r="R6705">
            <v>217.584</v>
          </cell>
        </row>
        <row r="6706">
          <cell r="R6706">
            <v>5.43</v>
          </cell>
        </row>
        <row r="6707">
          <cell r="R6707">
            <v>143.976</v>
          </cell>
        </row>
        <row r="6708">
          <cell r="R6708">
            <v>519.67999999999995</v>
          </cell>
        </row>
        <row r="6709">
          <cell r="R6709">
            <v>7.83</v>
          </cell>
        </row>
        <row r="6710">
          <cell r="R6710">
            <v>883.84</v>
          </cell>
        </row>
        <row r="6711">
          <cell r="R6711">
            <v>230.352</v>
          </cell>
        </row>
        <row r="6712">
          <cell r="R6712">
            <v>273.92</v>
          </cell>
        </row>
        <row r="6713">
          <cell r="R6713">
            <v>9.9120000000000008</v>
          </cell>
        </row>
        <row r="6714">
          <cell r="R6714">
            <v>266.35199999999998</v>
          </cell>
        </row>
        <row r="6715">
          <cell r="R6715">
            <v>56.328000000000003</v>
          </cell>
        </row>
        <row r="6716">
          <cell r="R6716">
            <v>39.264000000000003</v>
          </cell>
        </row>
        <row r="6717">
          <cell r="R6717">
            <v>95.231999999999999</v>
          </cell>
        </row>
        <row r="6718">
          <cell r="R6718">
            <v>30</v>
          </cell>
        </row>
        <row r="6719">
          <cell r="R6719">
            <v>25.92</v>
          </cell>
        </row>
        <row r="6720">
          <cell r="R6720">
            <v>159.91999999999999</v>
          </cell>
        </row>
        <row r="6721">
          <cell r="R6721">
            <v>34.944000000000003</v>
          </cell>
        </row>
        <row r="6722">
          <cell r="R6722">
            <v>149.94999999999999</v>
          </cell>
        </row>
        <row r="6723">
          <cell r="R6723">
            <v>23.32</v>
          </cell>
        </row>
        <row r="6724">
          <cell r="R6724">
            <v>16.739999999999998</v>
          </cell>
        </row>
        <row r="6725">
          <cell r="R6725">
            <v>14.82</v>
          </cell>
        </row>
        <row r="6726">
          <cell r="R6726">
            <v>10.47</v>
          </cell>
        </row>
        <row r="6727">
          <cell r="R6727">
            <v>11.07</v>
          </cell>
        </row>
        <row r="6728">
          <cell r="R6728">
            <v>20.704000000000001</v>
          </cell>
        </row>
        <row r="6729">
          <cell r="R6729">
            <v>177.2</v>
          </cell>
        </row>
        <row r="6730">
          <cell r="R6730">
            <v>50.496000000000002</v>
          </cell>
        </row>
        <row r="6731">
          <cell r="R6731">
            <v>6.1289999999999996</v>
          </cell>
        </row>
        <row r="6732">
          <cell r="R6732">
            <v>643.13599999999997</v>
          </cell>
        </row>
        <row r="6733">
          <cell r="R6733">
            <v>20.736000000000001</v>
          </cell>
        </row>
        <row r="6734">
          <cell r="R6734">
            <v>177.536</v>
          </cell>
        </row>
        <row r="6735">
          <cell r="R6735">
            <v>32.432000000000002</v>
          </cell>
        </row>
        <row r="6736">
          <cell r="R6736">
            <v>11.696</v>
          </cell>
        </row>
        <row r="6737">
          <cell r="R6737">
            <v>113.76</v>
          </cell>
        </row>
        <row r="6738">
          <cell r="R6738">
            <v>579.51</v>
          </cell>
        </row>
        <row r="6739">
          <cell r="R6739">
            <v>150.66</v>
          </cell>
        </row>
        <row r="6740">
          <cell r="R6740">
            <v>48.031999999999996</v>
          </cell>
        </row>
        <row r="6741">
          <cell r="R6741">
            <v>102.624</v>
          </cell>
        </row>
        <row r="6742">
          <cell r="R6742">
            <v>359.77199999999999</v>
          </cell>
        </row>
        <row r="6743">
          <cell r="R6743">
            <v>13.391999999999999</v>
          </cell>
        </row>
        <row r="6744">
          <cell r="R6744">
            <v>122.136</v>
          </cell>
        </row>
        <row r="6745">
          <cell r="R6745">
            <v>35.880000000000003</v>
          </cell>
        </row>
        <row r="6746">
          <cell r="R6746">
            <v>479.952</v>
          </cell>
        </row>
        <row r="6747">
          <cell r="R6747">
            <v>23.92</v>
          </cell>
        </row>
        <row r="6748">
          <cell r="R6748">
            <v>629.95000000000005</v>
          </cell>
        </row>
        <row r="6749">
          <cell r="R6749">
            <v>14.952</v>
          </cell>
        </row>
        <row r="6750">
          <cell r="R6750">
            <v>17.940000000000001</v>
          </cell>
        </row>
        <row r="6751">
          <cell r="R6751">
            <v>116.98</v>
          </cell>
        </row>
        <row r="6752">
          <cell r="R6752">
            <v>121.96</v>
          </cell>
        </row>
        <row r="6753">
          <cell r="R6753">
            <v>8.74</v>
          </cell>
        </row>
        <row r="6754">
          <cell r="R6754">
            <v>61.96</v>
          </cell>
        </row>
        <row r="6755">
          <cell r="R6755">
            <v>7.96</v>
          </cell>
        </row>
        <row r="6756">
          <cell r="R6756">
            <v>275.24</v>
          </cell>
        </row>
        <row r="6757">
          <cell r="R6757">
            <v>47.4</v>
          </cell>
        </row>
        <row r="6758">
          <cell r="R6758">
            <v>512.96</v>
          </cell>
        </row>
        <row r="6759">
          <cell r="R6759">
            <v>395.94</v>
          </cell>
        </row>
        <row r="6760">
          <cell r="R6760">
            <v>81.96</v>
          </cell>
        </row>
        <row r="6761">
          <cell r="R6761">
            <v>32.776000000000003</v>
          </cell>
        </row>
        <row r="6762">
          <cell r="R6762">
            <v>272.94</v>
          </cell>
        </row>
        <row r="6763">
          <cell r="R6763">
            <v>253.76400000000001</v>
          </cell>
        </row>
        <row r="6764">
          <cell r="R6764">
            <v>29.24</v>
          </cell>
        </row>
        <row r="6765">
          <cell r="R6765">
            <v>35.167999999999999</v>
          </cell>
        </row>
        <row r="6766">
          <cell r="R6766">
            <v>1362.9</v>
          </cell>
        </row>
        <row r="6767">
          <cell r="R6767">
            <v>317.05799999999999</v>
          </cell>
        </row>
        <row r="6768">
          <cell r="R6768">
            <v>15.76</v>
          </cell>
        </row>
        <row r="6769">
          <cell r="R6769">
            <v>14.56</v>
          </cell>
        </row>
        <row r="6770">
          <cell r="R6770">
            <v>196.21</v>
          </cell>
        </row>
        <row r="6771">
          <cell r="R6771">
            <v>35.4</v>
          </cell>
        </row>
        <row r="6772">
          <cell r="R6772">
            <v>419.4</v>
          </cell>
        </row>
        <row r="6773">
          <cell r="R6773">
            <v>13.005000000000001</v>
          </cell>
        </row>
        <row r="6774">
          <cell r="R6774">
            <v>7.7119999999999997</v>
          </cell>
        </row>
        <row r="6775">
          <cell r="R6775">
            <v>4.1760000000000002</v>
          </cell>
        </row>
        <row r="6776">
          <cell r="R6776">
            <v>38.880000000000003</v>
          </cell>
        </row>
        <row r="6777">
          <cell r="R6777">
            <v>17.64</v>
          </cell>
        </row>
        <row r="6778">
          <cell r="R6778">
            <v>93.456000000000003</v>
          </cell>
        </row>
        <row r="6779">
          <cell r="R6779">
            <v>449.91</v>
          </cell>
        </row>
        <row r="6780">
          <cell r="R6780">
            <v>344.94</v>
          </cell>
        </row>
        <row r="6781">
          <cell r="R6781">
            <v>14.76</v>
          </cell>
        </row>
        <row r="6782">
          <cell r="R6782">
            <v>12.76</v>
          </cell>
        </row>
        <row r="6783">
          <cell r="R6783">
            <v>58.48</v>
          </cell>
        </row>
        <row r="6784">
          <cell r="R6784">
            <v>20.096</v>
          </cell>
        </row>
        <row r="6785">
          <cell r="R6785">
            <v>37.752000000000002</v>
          </cell>
        </row>
        <row r="6786">
          <cell r="R6786">
            <v>138.58799999999999</v>
          </cell>
        </row>
        <row r="6787">
          <cell r="R6787">
            <v>259.92</v>
          </cell>
        </row>
        <row r="6788">
          <cell r="R6788">
            <v>20.736000000000001</v>
          </cell>
        </row>
        <row r="6789">
          <cell r="R6789">
            <v>129.93</v>
          </cell>
        </row>
        <row r="6790">
          <cell r="R6790">
            <v>69.930000000000007</v>
          </cell>
        </row>
        <row r="6791">
          <cell r="R6791">
            <v>140.73599999999999</v>
          </cell>
        </row>
        <row r="6792">
          <cell r="R6792">
            <v>8.32</v>
          </cell>
        </row>
        <row r="6793">
          <cell r="R6793">
            <v>9.98</v>
          </cell>
        </row>
        <row r="6794">
          <cell r="R6794">
            <v>62.94</v>
          </cell>
        </row>
        <row r="6795">
          <cell r="R6795">
            <v>21.488</v>
          </cell>
        </row>
        <row r="6796">
          <cell r="R6796">
            <v>239.976</v>
          </cell>
        </row>
        <row r="6797">
          <cell r="R6797">
            <v>34.503999999999998</v>
          </cell>
        </row>
        <row r="6798">
          <cell r="R6798">
            <v>20.103999999999999</v>
          </cell>
        </row>
        <row r="6799">
          <cell r="R6799">
            <v>3.798</v>
          </cell>
        </row>
        <row r="6800">
          <cell r="R6800">
            <v>7.88</v>
          </cell>
        </row>
        <row r="6801">
          <cell r="R6801">
            <v>35.445</v>
          </cell>
        </row>
        <row r="6802">
          <cell r="R6802">
            <v>269.97000000000003</v>
          </cell>
        </row>
        <row r="6803">
          <cell r="R6803">
            <v>45.12</v>
          </cell>
        </row>
        <row r="6804">
          <cell r="R6804">
            <v>100.8</v>
          </cell>
        </row>
        <row r="6805">
          <cell r="R6805">
            <v>47.968000000000004</v>
          </cell>
        </row>
        <row r="6806">
          <cell r="R6806">
            <v>99.98</v>
          </cell>
        </row>
        <row r="6807">
          <cell r="R6807">
            <v>9.9600000000000009</v>
          </cell>
        </row>
        <row r="6808">
          <cell r="R6808">
            <v>3.8559999999999999</v>
          </cell>
        </row>
        <row r="6809">
          <cell r="R6809">
            <v>98.376000000000005</v>
          </cell>
        </row>
        <row r="6810">
          <cell r="R6810">
            <v>22.38</v>
          </cell>
        </row>
        <row r="6811">
          <cell r="R6811">
            <v>3.8820000000000001</v>
          </cell>
        </row>
        <row r="6812">
          <cell r="R6812">
            <v>12.585000000000001</v>
          </cell>
        </row>
        <row r="6813">
          <cell r="R6813">
            <v>113.372</v>
          </cell>
        </row>
        <row r="6814">
          <cell r="R6814">
            <v>18.312000000000001</v>
          </cell>
        </row>
        <row r="6815">
          <cell r="R6815">
            <v>127.93600000000001</v>
          </cell>
        </row>
        <row r="6816">
          <cell r="R6816">
            <v>241.17</v>
          </cell>
        </row>
        <row r="6817">
          <cell r="R6817">
            <v>6.24</v>
          </cell>
        </row>
        <row r="6818">
          <cell r="R6818">
            <v>17.899999999999999</v>
          </cell>
        </row>
        <row r="6819">
          <cell r="R6819">
            <v>3266.3760000000002</v>
          </cell>
        </row>
        <row r="6820">
          <cell r="R6820">
            <v>1.68</v>
          </cell>
        </row>
        <row r="6821">
          <cell r="R6821">
            <v>7.968</v>
          </cell>
        </row>
        <row r="6822">
          <cell r="R6822">
            <v>113.372</v>
          </cell>
        </row>
        <row r="6823">
          <cell r="R6823">
            <v>2.96</v>
          </cell>
        </row>
        <row r="6824">
          <cell r="R6824">
            <v>168.1</v>
          </cell>
        </row>
        <row r="6825">
          <cell r="R6825">
            <v>98.46</v>
          </cell>
        </row>
        <row r="6826">
          <cell r="R6826">
            <v>358.58</v>
          </cell>
        </row>
        <row r="6827">
          <cell r="R6827">
            <v>32.479999999999997</v>
          </cell>
        </row>
        <row r="6828">
          <cell r="R6828">
            <v>17499.95</v>
          </cell>
        </row>
        <row r="6829">
          <cell r="R6829">
            <v>735.98</v>
          </cell>
        </row>
        <row r="6830">
          <cell r="R6830">
            <v>34.369999999999997</v>
          </cell>
        </row>
        <row r="6831">
          <cell r="R6831">
            <v>33.96</v>
          </cell>
        </row>
        <row r="6832">
          <cell r="R6832">
            <v>197.97</v>
          </cell>
        </row>
        <row r="6833">
          <cell r="R6833">
            <v>17.48</v>
          </cell>
        </row>
        <row r="6834">
          <cell r="R6834">
            <v>8.016</v>
          </cell>
        </row>
        <row r="6835">
          <cell r="R6835">
            <v>146.04</v>
          </cell>
        </row>
        <row r="6836">
          <cell r="R6836">
            <v>27.88</v>
          </cell>
        </row>
        <row r="6837">
          <cell r="R6837">
            <v>152.65</v>
          </cell>
        </row>
        <row r="6838">
          <cell r="R6838">
            <v>22.72</v>
          </cell>
        </row>
        <row r="6839">
          <cell r="R6839">
            <v>11.12</v>
          </cell>
        </row>
        <row r="6840">
          <cell r="R6840">
            <v>1640.7</v>
          </cell>
        </row>
        <row r="6841">
          <cell r="R6841">
            <v>371.2</v>
          </cell>
        </row>
        <row r="6842">
          <cell r="R6842">
            <v>14.832000000000001</v>
          </cell>
        </row>
        <row r="6843">
          <cell r="R6843">
            <v>20.7</v>
          </cell>
        </row>
        <row r="6844">
          <cell r="R6844">
            <v>11.34</v>
          </cell>
        </row>
        <row r="6845">
          <cell r="R6845">
            <v>67.900000000000006</v>
          </cell>
        </row>
        <row r="6846">
          <cell r="R6846">
            <v>1059.1199999999999</v>
          </cell>
        </row>
        <row r="6847">
          <cell r="R6847">
            <v>478.48</v>
          </cell>
        </row>
        <row r="6848">
          <cell r="R6848">
            <v>32.04</v>
          </cell>
        </row>
        <row r="6849">
          <cell r="R6849">
            <v>55.991999999999997</v>
          </cell>
        </row>
        <row r="6850">
          <cell r="R6850">
            <v>76.864000000000004</v>
          </cell>
        </row>
        <row r="6851">
          <cell r="R6851">
            <v>59.92</v>
          </cell>
        </row>
        <row r="6852">
          <cell r="R6852">
            <v>1565.88</v>
          </cell>
        </row>
        <row r="6853">
          <cell r="R6853">
            <v>106.05</v>
          </cell>
        </row>
        <row r="6854">
          <cell r="R6854">
            <v>62.04</v>
          </cell>
        </row>
        <row r="6855">
          <cell r="R6855">
            <v>494.97</v>
          </cell>
        </row>
        <row r="6856">
          <cell r="R6856">
            <v>367.96</v>
          </cell>
        </row>
        <row r="6857">
          <cell r="R6857">
            <v>44.96</v>
          </cell>
        </row>
        <row r="6858">
          <cell r="R6858">
            <v>182.94</v>
          </cell>
        </row>
        <row r="6859">
          <cell r="R6859">
            <v>28.14</v>
          </cell>
        </row>
        <row r="6860">
          <cell r="R6860">
            <v>7.38</v>
          </cell>
        </row>
        <row r="6861">
          <cell r="R6861">
            <v>10.9</v>
          </cell>
        </row>
        <row r="6862">
          <cell r="R6862">
            <v>274.89</v>
          </cell>
        </row>
        <row r="6863">
          <cell r="R6863">
            <v>23.04</v>
          </cell>
        </row>
        <row r="6864">
          <cell r="R6864">
            <v>218.352</v>
          </cell>
        </row>
        <row r="6865">
          <cell r="R6865">
            <v>10.368</v>
          </cell>
        </row>
        <row r="6866">
          <cell r="R6866">
            <v>12.672000000000001</v>
          </cell>
        </row>
        <row r="6867">
          <cell r="R6867">
            <v>91.96</v>
          </cell>
        </row>
        <row r="6868">
          <cell r="R6868">
            <v>254.97</v>
          </cell>
        </row>
        <row r="6869">
          <cell r="R6869">
            <v>31.984000000000002</v>
          </cell>
        </row>
        <row r="6870">
          <cell r="R6870">
            <v>2887.056</v>
          </cell>
        </row>
        <row r="6871">
          <cell r="R6871">
            <v>12.96</v>
          </cell>
        </row>
        <row r="6872">
          <cell r="R6872">
            <v>47.52</v>
          </cell>
        </row>
        <row r="6873">
          <cell r="R6873">
            <v>11.952</v>
          </cell>
        </row>
        <row r="6874">
          <cell r="R6874">
            <v>4.9800000000000004</v>
          </cell>
        </row>
        <row r="6875">
          <cell r="R6875">
            <v>10.78</v>
          </cell>
        </row>
        <row r="6876">
          <cell r="R6876">
            <v>119.976</v>
          </cell>
        </row>
        <row r="6877">
          <cell r="R6877">
            <v>25.06</v>
          </cell>
        </row>
        <row r="6878">
          <cell r="R6878">
            <v>1652.94</v>
          </cell>
        </row>
        <row r="6879">
          <cell r="R6879">
            <v>131.376</v>
          </cell>
        </row>
        <row r="6880">
          <cell r="R6880">
            <v>5.3440000000000003</v>
          </cell>
        </row>
        <row r="6881">
          <cell r="R6881">
            <v>2003.92</v>
          </cell>
        </row>
        <row r="6882">
          <cell r="R6882">
            <v>32.4</v>
          </cell>
        </row>
        <row r="6883">
          <cell r="R6883">
            <v>1913.4</v>
          </cell>
        </row>
        <row r="6884">
          <cell r="R6884">
            <v>146.72999999999999</v>
          </cell>
        </row>
        <row r="6885">
          <cell r="R6885">
            <v>114.2</v>
          </cell>
        </row>
        <row r="6886">
          <cell r="R6886">
            <v>2567.84</v>
          </cell>
        </row>
        <row r="6887">
          <cell r="R6887">
            <v>37.055999999999997</v>
          </cell>
        </row>
        <row r="6888">
          <cell r="R6888">
            <v>259.89600000000002</v>
          </cell>
        </row>
        <row r="6889">
          <cell r="R6889">
            <v>19.05</v>
          </cell>
        </row>
        <row r="6890">
          <cell r="R6890">
            <v>73.343999999999994</v>
          </cell>
        </row>
        <row r="6891">
          <cell r="R6891">
            <v>95.68</v>
          </cell>
        </row>
        <row r="6892">
          <cell r="R6892">
            <v>50.96</v>
          </cell>
        </row>
        <row r="6893">
          <cell r="R6893">
            <v>113.94</v>
          </cell>
        </row>
        <row r="6894">
          <cell r="R6894">
            <v>25.92</v>
          </cell>
        </row>
        <row r="6895">
          <cell r="R6895">
            <v>20.32</v>
          </cell>
        </row>
        <row r="6896">
          <cell r="R6896">
            <v>411.98</v>
          </cell>
        </row>
        <row r="6897">
          <cell r="R6897">
            <v>34.479999999999997</v>
          </cell>
        </row>
        <row r="6898">
          <cell r="R6898">
            <v>244.55</v>
          </cell>
        </row>
        <row r="6899">
          <cell r="R6899">
            <v>10.782</v>
          </cell>
        </row>
        <row r="6900">
          <cell r="R6900">
            <v>602.65099999999995</v>
          </cell>
        </row>
        <row r="6901">
          <cell r="R6901">
            <v>7.6559999999999997</v>
          </cell>
        </row>
        <row r="6902">
          <cell r="R6902">
            <v>559.92999999999995</v>
          </cell>
        </row>
        <row r="6903">
          <cell r="R6903">
            <v>2399.96</v>
          </cell>
        </row>
        <row r="6904">
          <cell r="R6904">
            <v>16</v>
          </cell>
        </row>
        <row r="6905">
          <cell r="R6905">
            <v>5.5880000000000001</v>
          </cell>
        </row>
        <row r="6906">
          <cell r="R6906">
            <v>235.92</v>
          </cell>
        </row>
        <row r="6907">
          <cell r="R6907">
            <v>10.68</v>
          </cell>
        </row>
        <row r="6908">
          <cell r="R6908">
            <v>41.28</v>
          </cell>
        </row>
        <row r="6909">
          <cell r="R6909">
            <v>1001.5839999999999</v>
          </cell>
        </row>
        <row r="6910">
          <cell r="R6910">
            <v>14.76</v>
          </cell>
        </row>
        <row r="6911">
          <cell r="R6911">
            <v>2.5019999999999998</v>
          </cell>
        </row>
        <row r="6912">
          <cell r="R6912">
            <v>115.96</v>
          </cell>
        </row>
        <row r="6913">
          <cell r="R6913">
            <v>186.54</v>
          </cell>
        </row>
        <row r="6914">
          <cell r="R6914">
            <v>159.56</v>
          </cell>
        </row>
        <row r="6915">
          <cell r="R6915">
            <v>55.984000000000002</v>
          </cell>
        </row>
        <row r="6916">
          <cell r="R6916">
            <v>132.16</v>
          </cell>
        </row>
        <row r="6917">
          <cell r="R6917">
            <v>17.904</v>
          </cell>
        </row>
        <row r="6918">
          <cell r="R6918">
            <v>124.032</v>
          </cell>
        </row>
        <row r="6919">
          <cell r="R6919">
            <v>1403.92</v>
          </cell>
        </row>
        <row r="6920">
          <cell r="R6920">
            <v>28.8</v>
          </cell>
        </row>
        <row r="6921">
          <cell r="R6921">
            <v>24.588000000000001</v>
          </cell>
        </row>
        <row r="6922">
          <cell r="R6922">
            <v>356.79</v>
          </cell>
        </row>
        <row r="6923">
          <cell r="R6923">
            <v>16.98</v>
          </cell>
        </row>
        <row r="6924">
          <cell r="R6924">
            <v>491.55</v>
          </cell>
        </row>
        <row r="6925">
          <cell r="R6925">
            <v>7.38</v>
          </cell>
        </row>
        <row r="6926">
          <cell r="R6926">
            <v>23.66</v>
          </cell>
        </row>
        <row r="6927">
          <cell r="R6927">
            <v>681.40800000000002</v>
          </cell>
        </row>
        <row r="6928">
          <cell r="R6928">
            <v>18.899999999999999</v>
          </cell>
        </row>
        <row r="6929">
          <cell r="R6929">
            <v>93.68</v>
          </cell>
        </row>
        <row r="6930">
          <cell r="R6930">
            <v>21.93</v>
          </cell>
        </row>
        <row r="6931">
          <cell r="R6931">
            <v>862.34400000000005</v>
          </cell>
        </row>
        <row r="6932">
          <cell r="R6932">
            <v>19.98</v>
          </cell>
        </row>
        <row r="6933">
          <cell r="R6933">
            <v>13.494</v>
          </cell>
        </row>
        <row r="6934">
          <cell r="R6934">
            <v>23.988</v>
          </cell>
        </row>
        <row r="6935">
          <cell r="R6935">
            <v>31.984000000000002</v>
          </cell>
        </row>
        <row r="6936">
          <cell r="R6936">
            <v>41.584000000000003</v>
          </cell>
        </row>
        <row r="6937">
          <cell r="R6937">
            <v>95.975999999999999</v>
          </cell>
        </row>
        <row r="6938">
          <cell r="R6938">
            <v>84.272000000000006</v>
          </cell>
        </row>
        <row r="6939">
          <cell r="R6939">
            <v>36.543999999999997</v>
          </cell>
        </row>
        <row r="6940">
          <cell r="R6940">
            <v>479.72</v>
          </cell>
        </row>
        <row r="6941">
          <cell r="R6941">
            <v>102.36799999999999</v>
          </cell>
        </row>
        <row r="6942">
          <cell r="R6942">
            <v>28.4</v>
          </cell>
        </row>
        <row r="6943">
          <cell r="R6943">
            <v>713.88</v>
          </cell>
        </row>
        <row r="6944">
          <cell r="R6944">
            <v>68.52</v>
          </cell>
        </row>
        <row r="6945">
          <cell r="R6945">
            <v>623.96</v>
          </cell>
        </row>
        <row r="6946">
          <cell r="R6946">
            <v>11.12</v>
          </cell>
        </row>
        <row r="6947">
          <cell r="R6947">
            <v>523.91999999999996</v>
          </cell>
        </row>
        <row r="6948">
          <cell r="R6948">
            <v>2.48</v>
          </cell>
        </row>
        <row r="6949">
          <cell r="R6949">
            <v>221.024</v>
          </cell>
        </row>
        <row r="6950">
          <cell r="R6950">
            <v>128.05799999999999</v>
          </cell>
        </row>
        <row r="6951">
          <cell r="R6951">
            <v>58.408000000000001</v>
          </cell>
        </row>
        <row r="6952">
          <cell r="R6952">
            <v>79.974000000000004</v>
          </cell>
        </row>
        <row r="6953">
          <cell r="R6953">
            <v>479.988</v>
          </cell>
        </row>
        <row r="6954">
          <cell r="R6954">
            <v>11.808</v>
          </cell>
        </row>
        <row r="6955">
          <cell r="R6955">
            <v>53.567999999999998</v>
          </cell>
        </row>
        <row r="6956">
          <cell r="R6956">
            <v>503.96</v>
          </cell>
        </row>
        <row r="6957">
          <cell r="R6957">
            <v>21.34</v>
          </cell>
        </row>
        <row r="6958">
          <cell r="R6958">
            <v>36.4</v>
          </cell>
        </row>
        <row r="6959">
          <cell r="R6959">
            <v>51.75</v>
          </cell>
        </row>
        <row r="6960">
          <cell r="R6960">
            <v>15.51</v>
          </cell>
        </row>
        <row r="6961">
          <cell r="R6961">
            <v>146.82</v>
          </cell>
        </row>
        <row r="6962">
          <cell r="R6962">
            <v>12.96</v>
          </cell>
        </row>
        <row r="6963">
          <cell r="R6963">
            <v>7.8</v>
          </cell>
        </row>
        <row r="6964">
          <cell r="R6964">
            <v>10.199999999999999</v>
          </cell>
        </row>
        <row r="6965">
          <cell r="R6965">
            <v>22.32</v>
          </cell>
        </row>
        <row r="6966">
          <cell r="R6966">
            <v>24.1</v>
          </cell>
        </row>
        <row r="6967">
          <cell r="R6967">
            <v>75.98</v>
          </cell>
        </row>
        <row r="6968">
          <cell r="R6968">
            <v>6.46</v>
          </cell>
        </row>
        <row r="6969">
          <cell r="R6969">
            <v>60.12</v>
          </cell>
        </row>
        <row r="6970">
          <cell r="R6970">
            <v>824.97</v>
          </cell>
        </row>
        <row r="6971">
          <cell r="R6971">
            <v>24.85</v>
          </cell>
        </row>
        <row r="6972">
          <cell r="R6972">
            <v>12.624000000000001</v>
          </cell>
        </row>
        <row r="6973">
          <cell r="R6973">
            <v>89.584000000000003</v>
          </cell>
        </row>
        <row r="6974">
          <cell r="R6974">
            <v>471.92</v>
          </cell>
        </row>
        <row r="6975">
          <cell r="R6975">
            <v>18.18</v>
          </cell>
        </row>
        <row r="6976">
          <cell r="R6976">
            <v>31.744</v>
          </cell>
        </row>
        <row r="6977">
          <cell r="R6977">
            <v>5.9039999999999999</v>
          </cell>
        </row>
        <row r="6978">
          <cell r="R6978">
            <v>621.76</v>
          </cell>
        </row>
        <row r="6979">
          <cell r="R6979">
            <v>59.98</v>
          </cell>
        </row>
        <row r="6980">
          <cell r="R6980">
            <v>48.87</v>
          </cell>
        </row>
        <row r="6981">
          <cell r="R6981">
            <v>154.9</v>
          </cell>
        </row>
        <row r="6982">
          <cell r="R6982">
            <v>5.92</v>
          </cell>
        </row>
        <row r="6983">
          <cell r="R6983">
            <v>30.18</v>
          </cell>
        </row>
        <row r="6984">
          <cell r="R6984">
            <v>24.1</v>
          </cell>
        </row>
        <row r="6985">
          <cell r="R6985">
            <v>8.7799999999999994</v>
          </cell>
        </row>
        <row r="6986">
          <cell r="R6986">
            <v>376.74</v>
          </cell>
        </row>
        <row r="6987">
          <cell r="R6987">
            <v>29.52</v>
          </cell>
        </row>
        <row r="6988">
          <cell r="R6988">
            <v>11.96</v>
          </cell>
        </row>
        <row r="6989">
          <cell r="R6989">
            <v>26.4</v>
          </cell>
        </row>
        <row r="6990">
          <cell r="R6990">
            <v>1158.1199999999999</v>
          </cell>
        </row>
        <row r="6991">
          <cell r="R6991">
            <v>1.3919999999999999</v>
          </cell>
        </row>
        <row r="6992">
          <cell r="R6992">
            <v>44.43</v>
          </cell>
        </row>
        <row r="6993">
          <cell r="R6993">
            <v>226.2</v>
          </cell>
        </row>
        <row r="6994">
          <cell r="R6994">
            <v>186.54</v>
          </cell>
        </row>
        <row r="6995">
          <cell r="R6995">
            <v>265.86</v>
          </cell>
        </row>
        <row r="6996">
          <cell r="R6996">
            <v>27.9</v>
          </cell>
        </row>
        <row r="6997">
          <cell r="R6997">
            <v>31.08</v>
          </cell>
        </row>
        <row r="6998">
          <cell r="R6998">
            <v>13.84</v>
          </cell>
        </row>
        <row r="6999">
          <cell r="R6999">
            <v>175.87200000000001</v>
          </cell>
        </row>
        <row r="7000">
          <cell r="R7000">
            <v>12.96</v>
          </cell>
        </row>
        <row r="7001">
          <cell r="R7001">
            <v>208.44</v>
          </cell>
        </row>
        <row r="7002">
          <cell r="R7002">
            <v>25.76</v>
          </cell>
        </row>
        <row r="7003">
          <cell r="R7003">
            <v>366.74400000000003</v>
          </cell>
        </row>
        <row r="7004">
          <cell r="R7004">
            <v>289.24</v>
          </cell>
        </row>
        <row r="7005">
          <cell r="R7005">
            <v>69.456000000000003</v>
          </cell>
        </row>
        <row r="7006">
          <cell r="R7006">
            <v>5.1840000000000002</v>
          </cell>
        </row>
        <row r="7007">
          <cell r="R7007">
            <v>205.16399999999999</v>
          </cell>
        </row>
        <row r="7008">
          <cell r="R7008">
            <v>8.5440000000000005</v>
          </cell>
        </row>
        <row r="7009">
          <cell r="R7009">
            <v>12.827999999999999</v>
          </cell>
        </row>
        <row r="7010">
          <cell r="R7010">
            <v>598.45799999999997</v>
          </cell>
        </row>
        <row r="7011">
          <cell r="R7011">
            <v>25.984000000000002</v>
          </cell>
        </row>
        <row r="7012">
          <cell r="R7012">
            <v>17.96</v>
          </cell>
        </row>
        <row r="7013">
          <cell r="R7013">
            <v>5.04</v>
          </cell>
        </row>
        <row r="7014">
          <cell r="R7014">
            <v>208.16</v>
          </cell>
        </row>
        <row r="7015">
          <cell r="R7015">
            <v>148.25700000000001</v>
          </cell>
        </row>
        <row r="7016">
          <cell r="R7016">
            <v>146.76</v>
          </cell>
        </row>
        <row r="7017">
          <cell r="R7017">
            <v>32.96</v>
          </cell>
        </row>
        <row r="7018">
          <cell r="R7018">
            <v>587.97</v>
          </cell>
        </row>
        <row r="7019">
          <cell r="R7019">
            <v>14.94</v>
          </cell>
        </row>
        <row r="7020">
          <cell r="R7020">
            <v>25.83</v>
          </cell>
        </row>
        <row r="7021">
          <cell r="R7021">
            <v>15.552</v>
          </cell>
        </row>
        <row r="7022">
          <cell r="R7022">
            <v>6.8</v>
          </cell>
        </row>
        <row r="7023">
          <cell r="R7023">
            <v>4.2240000000000002</v>
          </cell>
        </row>
        <row r="7024">
          <cell r="R7024">
            <v>143.63999999999999</v>
          </cell>
        </row>
        <row r="7025">
          <cell r="R7025">
            <v>31.103999999999999</v>
          </cell>
        </row>
        <row r="7026">
          <cell r="R7026">
            <v>223.05600000000001</v>
          </cell>
        </row>
        <row r="7027">
          <cell r="R7027">
            <v>227.46</v>
          </cell>
        </row>
        <row r="7028">
          <cell r="R7028">
            <v>46.24</v>
          </cell>
        </row>
        <row r="7029">
          <cell r="R7029">
            <v>5.22</v>
          </cell>
        </row>
        <row r="7030">
          <cell r="R7030">
            <v>33.9</v>
          </cell>
        </row>
        <row r="7031">
          <cell r="R7031">
            <v>28.14</v>
          </cell>
        </row>
        <row r="7032">
          <cell r="R7032">
            <v>36</v>
          </cell>
        </row>
        <row r="7033">
          <cell r="R7033">
            <v>92.94</v>
          </cell>
        </row>
        <row r="7034">
          <cell r="R7034">
            <v>245.64599999999999</v>
          </cell>
        </row>
        <row r="7035">
          <cell r="R7035">
            <v>55.008000000000003</v>
          </cell>
        </row>
        <row r="7036">
          <cell r="R7036">
            <v>35.231999999999999</v>
          </cell>
        </row>
        <row r="7037">
          <cell r="R7037">
            <v>523.39200000000005</v>
          </cell>
        </row>
        <row r="7038">
          <cell r="R7038">
            <v>479.98399999999998</v>
          </cell>
        </row>
        <row r="7039">
          <cell r="R7039">
            <v>12.96</v>
          </cell>
        </row>
        <row r="7040">
          <cell r="R7040">
            <v>17.940000000000001</v>
          </cell>
        </row>
        <row r="7041">
          <cell r="R7041">
            <v>166.72</v>
          </cell>
        </row>
        <row r="7042">
          <cell r="R7042">
            <v>24.815999999999999</v>
          </cell>
        </row>
        <row r="7043">
          <cell r="R7043">
            <v>124.36</v>
          </cell>
        </row>
        <row r="7044">
          <cell r="R7044">
            <v>599.97</v>
          </cell>
        </row>
        <row r="7045">
          <cell r="R7045">
            <v>198.744</v>
          </cell>
        </row>
        <row r="7046">
          <cell r="R7046">
            <v>9.1839999999999993</v>
          </cell>
        </row>
        <row r="7047">
          <cell r="R7047">
            <v>9.2479999999999993</v>
          </cell>
        </row>
        <row r="7048">
          <cell r="R7048">
            <v>99.591999999999999</v>
          </cell>
        </row>
        <row r="7049">
          <cell r="R7049">
            <v>399.96</v>
          </cell>
        </row>
        <row r="7050">
          <cell r="R7050">
            <v>15.552</v>
          </cell>
        </row>
        <row r="7051">
          <cell r="R7051">
            <v>14.576000000000001</v>
          </cell>
        </row>
        <row r="7052">
          <cell r="R7052">
            <v>209.6</v>
          </cell>
        </row>
        <row r="7053">
          <cell r="R7053">
            <v>23.32</v>
          </cell>
        </row>
        <row r="7054">
          <cell r="R7054">
            <v>30.98</v>
          </cell>
        </row>
        <row r="7055">
          <cell r="R7055">
            <v>119.96</v>
          </cell>
        </row>
        <row r="7056">
          <cell r="R7056">
            <v>363.92</v>
          </cell>
        </row>
        <row r="7057">
          <cell r="R7057">
            <v>35.808</v>
          </cell>
        </row>
        <row r="7058">
          <cell r="R7058">
            <v>122.688</v>
          </cell>
        </row>
        <row r="7059">
          <cell r="R7059">
            <v>892.13599999999997</v>
          </cell>
        </row>
        <row r="7060">
          <cell r="R7060">
            <v>50.22</v>
          </cell>
        </row>
        <row r="7061">
          <cell r="R7061">
            <v>83.42</v>
          </cell>
        </row>
        <row r="7062">
          <cell r="R7062">
            <v>5.8719999999999999</v>
          </cell>
        </row>
        <row r="7063">
          <cell r="R7063">
            <v>12.144</v>
          </cell>
        </row>
        <row r="7064">
          <cell r="R7064">
            <v>27.792000000000002</v>
          </cell>
        </row>
        <row r="7065">
          <cell r="R7065">
            <v>6.2080000000000002</v>
          </cell>
        </row>
        <row r="7066">
          <cell r="R7066">
            <v>32.67</v>
          </cell>
        </row>
        <row r="7067">
          <cell r="R7067">
            <v>1261.33</v>
          </cell>
        </row>
        <row r="7068">
          <cell r="R7068">
            <v>38.880000000000003</v>
          </cell>
        </row>
        <row r="7069">
          <cell r="R7069">
            <v>1.964</v>
          </cell>
        </row>
        <row r="7070">
          <cell r="R7070">
            <v>82.656000000000006</v>
          </cell>
        </row>
        <row r="7071">
          <cell r="R7071">
            <v>5.98</v>
          </cell>
        </row>
        <row r="7072">
          <cell r="R7072">
            <v>9.2479999999999993</v>
          </cell>
        </row>
        <row r="7073">
          <cell r="R7073">
            <v>4.4480000000000004</v>
          </cell>
        </row>
        <row r="7074">
          <cell r="R7074">
            <v>5.1840000000000002</v>
          </cell>
        </row>
        <row r="7075">
          <cell r="R7075">
            <v>175.92</v>
          </cell>
        </row>
        <row r="7076">
          <cell r="R7076">
            <v>4.7519999999999998</v>
          </cell>
        </row>
        <row r="7077">
          <cell r="R7077">
            <v>13.343999999999999</v>
          </cell>
        </row>
        <row r="7078">
          <cell r="R7078">
            <v>54.9</v>
          </cell>
        </row>
        <row r="7079">
          <cell r="R7079">
            <v>22.911000000000001</v>
          </cell>
        </row>
        <row r="7080">
          <cell r="R7080">
            <v>309.45600000000002</v>
          </cell>
        </row>
        <row r="7081">
          <cell r="R7081">
            <v>19.456</v>
          </cell>
        </row>
        <row r="7082">
          <cell r="R7082">
            <v>472.51799999999997</v>
          </cell>
        </row>
        <row r="7083">
          <cell r="R7083">
            <v>1012.68</v>
          </cell>
        </row>
        <row r="7084">
          <cell r="R7084">
            <v>17.22</v>
          </cell>
        </row>
        <row r="7085">
          <cell r="R7085">
            <v>3.52</v>
          </cell>
        </row>
        <row r="7086">
          <cell r="R7086">
            <v>1626.192</v>
          </cell>
        </row>
        <row r="7087">
          <cell r="R7087">
            <v>8.5950000000000006</v>
          </cell>
        </row>
        <row r="7088">
          <cell r="R7088">
            <v>190.89599999999999</v>
          </cell>
        </row>
        <row r="7089">
          <cell r="R7089">
            <v>99.87</v>
          </cell>
        </row>
        <row r="7090">
          <cell r="R7090">
            <v>79.36</v>
          </cell>
        </row>
        <row r="7091">
          <cell r="R7091">
            <v>119.96</v>
          </cell>
        </row>
        <row r="7092">
          <cell r="R7092">
            <v>106.32</v>
          </cell>
        </row>
        <row r="7093">
          <cell r="R7093">
            <v>163.44</v>
          </cell>
        </row>
        <row r="7094">
          <cell r="R7094">
            <v>42.76</v>
          </cell>
        </row>
        <row r="7095">
          <cell r="R7095">
            <v>51.55</v>
          </cell>
        </row>
        <row r="7096">
          <cell r="R7096">
            <v>479.952</v>
          </cell>
        </row>
        <row r="7097">
          <cell r="R7097">
            <v>146.68799999999999</v>
          </cell>
        </row>
        <row r="7098">
          <cell r="R7098">
            <v>276.78399999999999</v>
          </cell>
        </row>
        <row r="7099">
          <cell r="R7099">
            <v>25.32</v>
          </cell>
        </row>
        <row r="7100">
          <cell r="R7100">
            <v>318.95999999999998</v>
          </cell>
        </row>
        <row r="7101">
          <cell r="R7101">
            <v>212.64</v>
          </cell>
        </row>
        <row r="7102">
          <cell r="R7102">
            <v>23.472000000000001</v>
          </cell>
        </row>
        <row r="7103">
          <cell r="R7103">
            <v>19.648</v>
          </cell>
        </row>
        <row r="7104">
          <cell r="R7104">
            <v>6.57</v>
          </cell>
        </row>
        <row r="7105">
          <cell r="R7105">
            <v>421.1</v>
          </cell>
        </row>
        <row r="7106">
          <cell r="R7106">
            <v>760.11599999999999</v>
          </cell>
        </row>
        <row r="7107">
          <cell r="R7107">
            <v>38.783999999999999</v>
          </cell>
        </row>
        <row r="7108">
          <cell r="R7108">
            <v>122.328</v>
          </cell>
        </row>
        <row r="7109">
          <cell r="R7109">
            <v>25.98</v>
          </cell>
        </row>
        <row r="7110">
          <cell r="R7110">
            <v>3.28</v>
          </cell>
        </row>
        <row r="7111">
          <cell r="R7111">
            <v>459.88</v>
          </cell>
        </row>
        <row r="7112">
          <cell r="R7112">
            <v>7.76</v>
          </cell>
        </row>
        <row r="7113">
          <cell r="R7113">
            <v>71.959999999999994</v>
          </cell>
        </row>
        <row r="7114">
          <cell r="R7114">
            <v>54.9</v>
          </cell>
        </row>
        <row r="7115">
          <cell r="R7115">
            <v>9.2799999999999994</v>
          </cell>
        </row>
        <row r="7116">
          <cell r="R7116">
            <v>1685.88</v>
          </cell>
        </row>
        <row r="7117">
          <cell r="R7117">
            <v>5.7279999999999998</v>
          </cell>
        </row>
        <row r="7118">
          <cell r="R7118">
            <v>61.96</v>
          </cell>
        </row>
        <row r="7119">
          <cell r="R7119">
            <v>1.3440000000000001</v>
          </cell>
        </row>
        <row r="7120">
          <cell r="R7120">
            <v>17.940000000000001</v>
          </cell>
        </row>
        <row r="7121">
          <cell r="R7121">
            <v>13.904</v>
          </cell>
        </row>
        <row r="7122">
          <cell r="R7122">
            <v>67.194000000000003</v>
          </cell>
        </row>
        <row r="7123">
          <cell r="R7123">
            <v>41.86</v>
          </cell>
        </row>
        <row r="7124">
          <cell r="R7124">
            <v>141.96</v>
          </cell>
        </row>
        <row r="7125">
          <cell r="R7125">
            <v>10.02</v>
          </cell>
        </row>
        <row r="7126">
          <cell r="R7126">
            <v>144.12</v>
          </cell>
        </row>
        <row r="7127">
          <cell r="R7127">
            <v>17.940000000000001</v>
          </cell>
        </row>
        <row r="7128">
          <cell r="R7128">
            <v>13.89</v>
          </cell>
        </row>
        <row r="7129">
          <cell r="R7129">
            <v>16.45</v>
          </cell>
        </row>
        <row r="7130">
          <cell r="R7130">
            <v>19.920000000000002</v>
          </cell>
        </row>
        <row r="7131">
          <cell r="R7131">
            <v>35.167999999999999</v>
          </cell>
        </row>
        <row r="7132">
          <cell r="R7132">
            <v>123.08799999999999</v>
          </cell>
        </row>
        <row r="7133">
          <cell r="R7133">
            <v>257.94</v>
          </cell>
        </row>
        <row r="7134">
          <cell r="R7134">
            <v>1879.96</v>
          </cell>
        </row>
        <row r="7135">
          <cell r="R7135">
            <v>27.46</v>
          </cell>
        </row>
        <row r="7136">
          <cell r="R7136">
            <v>89.98</v>
          </cell>
        </row>
        <row r="7137">
          <cell r="R7137">
            <v>828.6</v>
          </cell>
        </row>
        <row r="7138">
          <cell r="R7138">
            <v>7.23</v>
          </cell>
        </row>
        <row r="7139">
          <cell r="R7139">
            <v>17.440000000000001</v>
          </cell>
        </row>
        <row r="7140">
          <cell r="R7140">
            <v>62.88</v>
          </cell>
        </row>
        <row r="7141">
          <cell r="R7141">
            <v>290.35199999999998</v>
          </cell>
        </row>
        <row r="7142">
          <cell r="R7142">
            <v>113.52</v>
          </cell>
        </row>
        <row r="7143">
          <cell r="R7143">
            <v>135.30000000000001</v>
          </cell>
        </row>
        <row r="7144">
          <cell r="R7144">
            <v>111.15</v>
          </cell>
        </row>
        <row r="7145">
          <cell r="R7145">
            <v>776.85</v>
          </cell>
        </row>
        <row r="7146">
          <cell r="R7146">
            <v>12.294</v>
          </cell>
        </row>
        <row r="7147">
          <cell r="R7147">
            <v>154.76400000000001</v>
          </cell>
        </row>
        <row r="7148">
          <cell r="R7148">
            <v>43.28</v>
          </cell>
        </row>
        <row r="7149">
          <cell r="R7149">
            <v>92.94</v>
          </cell>
        </row>
        <row r="7150">
          <cell r="R7150">
            <v>52.56</v>
          </cell>
        </row>
        <row r="7151">
          <cell r="R7151">
            <v>971.88</v>
          </cell>
        </row>
        <row r="7152">
          <cell r="R7152">
            <v>141.96</v>
          </cell>
        </row>
        <row r="7153">
          <cell r="R7153">
            <v>182.55</v>
          </cell>
        </row>
        <row r="7154">
          <cell r="R7154">
            <v>88.768000000000001</v>
          </cell>
        </row>
        <row r="7155">
          <cell r="R7155">
            <v>53.088000000000001</v>
          </cell>
        </row>
        <row r="7156">
          <cell r="R7156">
            <v>275.88</v>
          </cell>
        </row>
        <row r="7157">
          <cell r="R7157">
            <v>157.9</v>
          </cell>
        </row>
        <row r="7158">
          <cell r="R7158">
            <v>4.91</v>
          </cell>
        </row>
        <row r="7159">
          <cell r="R7159">
            <v>87.92</v>
          </cell>
        </row>
        <row r="7160">
          <cell r="R7160">
            <v>5.98</v>
          </cell>
        </row>
        <row r="7161">
          <cell r="R7161">
            <v>222.38399999999999</v>
          </cell>
        </row>
        <row r="7162">
          <cell r="R7162">
            <v>16</v>
          </cell>
        </row>
        <row r="7163">
          <cell r="R7163">
            <v>21.84</v>
          </cell>
        </row>
        <row r="7164">
          <cell r="R7164">
            <v>15.6</v>
          </cell>
        </row>
        <row r="7165">
          <cell r="R7165">
            <v>247.84</v>
          </cell>
        </row>
        <row r="7166">
          <cell r="R7166">
            <v>9.9120000000000008</v>
          </cell>
        </row>
        <row r="7167">
          <cell r="R7167">
            <v>69.52</v>
          </cell>
        </row>
        <row r="7168">
          <cell r="R7168">
            <v>11.52</v>
          </cell>
        </row>
        <row r="7169">
          <cell r="R7169">
            <v>717.72</v>
          </cell>
        </row>
        <row r="7170">
          <cell r="R7170">
            <v>236.5</v>
          </cell>
        </row>
        <row r="7171">
          <cell r="R7171">
            <v>170.352</v>
          </cell>
        </row>
        <row r="7172">
          <cell r="R7172">
            <v>145.76400000000001</v>
          </cell>
        </row>
        <row r="7173">
          <cell r="R7173">
            <v>107.97</v>
          </cell>
        </row>
        <row r="7174">
          <cell r="R7174">
            <v>143.96</v>
          </cell>
        </row>
        <row r="7175">
          <cell r="R7175">
            <v>2399.96</v>
          </cell>
        </row>
        <row r="7176">
          <cell r="R7176">
            <v>74.352000000000004</v>
          </cell>
        </row>
        <row r="7177">
          <cell r="R7177">
            <v>87.168000000000006</v>
          </cell>
        </row>
        <row r="7178">
          <cell r="R7178">
            <v>32.231999999999999</v>
          </cell>
        </row>
        <row r="7179">
          <cell r="R7179">
            <v>2.202</v>
          </cell>
        </row>
        <row r="7180">
          <cell r="R7180">
            <v>9.3960000000000008</v>
          </cell>
        </row>
        <row r="7181">
          <cell r="R7181">
            <v>89.97</v>
          </cell>
        </row>
        <row r="7182">
          <cell r="R7182">
            <v>12.78</v>
          </cell>
        </row>
        <row r="7183">
          <cell r="R7183">
            <v>40</v>
          </cell>
        </row>
        <row r="7184">
          <cell r="R7184">
            <v>23.24</v>
          </cell>
        </row>
        <row r="7185">
          <cell r="R7185">
            <v>908.82</v>
          </cell>
        </row>
        <row r="7186">
          <cell r="R7186">
            <v>5.5519999999999996</v>
          </cell>
        </row>
        <row r="7187">
          <cell r="R7187">
            <v>8.016</v>
          </cell>
        </row>
        <row r="7188">
          <cell r="R7188">
            <v>74.591999999999999</v>
          </cell>
        </row>
        <row r="7189">
          <cell r="R7189">
            <v>16.783999999999999</v>
          </cell>
        </row>
        <row r="7190">
          <cell r="R7190">
            <v>38.863999999999997</v>
          </cell>
        </row>
        <row r="7191">
          <cell r="R7191">
            <v>203.976</v>
          </cell>
        </row>
        <row r="7192">
          <cell r="R7192">
            <v>674.35199999999998</v>
          </cell>
        </row>
        <row r="7193">
          <cell r="R7193">
            <v>5.3879999999999999</v>
          </cell>
        </row>
        <row r="7194">
          <cell r="R7194">
            <v>30.975999999999999</v>
          </cell>
        </row>
        <row r="7195">
          <cell r="R7195">
            <v>1350.12</v>
          </cell>
        </row>
        <row r="7196">
          <cell r="R7196">
            <v>15.92</v>
          </cell>
        </row>
        <row r="7197">
          <cell r="R7197">
            <v>19.54</v>
          </cell>
        </row>
        <row r="7198">
          <cell r="R7198">
            <v>21.4</v>
          </cell>
        </row>
        <row r="7199">
          <cell r="R7199">
            <v>12.6</v>
          </cell>
        </row>
        <row r="7200">
          <cell r="R7200">
            <v>11.96</v>
          </cell>
        </row>
        <row r="7201">
          <cell r="R7201">
            <v>138</v>
          </cell>
        </row>
        <row r="7202">
          <cell r="R7202">
            <v>116.76</v>
          </cell>
        </row>
        <row r="7203">
          <cell r="R7203">
            <v>331.02300000000002</v>
          </cell>
        </row>
        <row r="7204">
          <cell r="R7204">
            <v>756.8</v>
          </cell>
        </row>
        <row r="7205">
          <cell r="R7205">
            <v>8.7360000000000007</v>
          </cell>
        </row>
        <row r="7206">
          <cell r="R7206">
            <v>6.08</v>
          </cell>
        </row>
        <row r="7207">
          <cell r="R7207">
            <v>17.46</v>
          </cell>
        </row>
        <row r="7208">
          <cell r="R7208">
            <v>369.16</v>
          </cell>
        </row>
        <row r="7209">
          <cell r="R7209">
            <v>2.9119999999999999</v>
          </cell>
        </row>
        <row r="7210">
          <cell r="R7210">
            <v>20.736000000000001</v>
          </cell>
        </row>
        <row r="7211">
          <cell r="R7211">
            <v>9.5679999999999996</v>
          </cell>
        </row>
        <row r="7212">
          <cell r="R7212">
            <v>30.18</v>
          </cell>
        </row>
        <row r="7213">
          <cell r="R7213">
            <v>51.648000000000003</v>
          </cell>
        </row>
        <row r="7214">
          <cell r="R7214">
            <v>11.231999999999999</v>
          </cell>
        </row>
        <row r="7215">
          <cell r="R7215">
            <v>14.73</v>
          </cell>
        </row>
        <row r="7216">
          <cell r="R7216">
            <v>16.399999999999999</v>
          </cell>
        </row>
        <row r="7217">
          <cell r="R7217">
            <v>25.92</v>
          </cell>
        </row>
        <row r="7218">
          <cell r="R7218">
            <v>8.82</v>
          </cell>
        </row>
        <row r="7219">
          <cell r="R7219">
            <v>62.496000000000002</v>
          </cell>
        </row>
        <row r="7220">
          <cell r="R7220">
            <v>339.96</v>
          </cell>
        </row>
        <row r="7221">
          <cell r="R7221">
            <v>49.567999999999998</v>
          </cell>
        </row>
        <row r="7222">
          <cell r="R7222">
            <v>274.49099999999999</v>
          </cell>
        </row>
        <row r="7223">
          <cell r="R7223">
            <v>137.94</v>
          </cell>
        </row>
        <row r="7224">
          <cell r="R7224">
            <v>40.68</v>
          </cell>
        </row>
        <row r="7225">
          <cell r="R7225">
            <v>110.376</v>
          </cell>
        </row>
        <row r="7226">
          <cell r="R7226">
            <v>151.62</v>
          </cell>
        </row>
        <row r="7227">
          <cell r="R7227">
            <v>30.8</v>
          </cell>
        </row>
        <row r="7228">
          <cell r="R7228">
            <v>123.92</v>
          </cell>
        </row>
        <row r="7229">
          <cell r="R7229">
            <v>1319.8</v>
          </cell>
        </row>
        <row r="7230">
          <cell r="R7230">
            <v>89.712000000000003</v>
          </cell>
        </row>
        <row r="7231">
          <cell r="R7231">
            <v>22.83</v>
          </cell>
        </row>
        <row r="7232">
          <cell r="R7232">
            <v>30.88</v>
          </cell>
        </row>
        <row r="7233">
          <cell r="R7233">
            <v>465.16</v>
          </cell>
        </row>
        <row r="7234">
          <cell r="R7234">
            <v>27.12</v>
          </cell>
        </row>
        <row r="7235">
          <cell r="R7235">
            <v>113.6</v>
          </cell>
        </row>
        <row r="7236">
          <cell r="R7236">
            <v>12.96</v>
          </cell>
        </row>
        <row r="7237">
          <cell r="R7237">
            <v>69.456000000000003</v>
          </cell>
        </row>
        <row r="7238">
          <cell r="R7238">
            <v>8.64</v>
          </cell>
        </row>
        <row r="7239">
          <cell r="R7239">
            <v>341.99099999999999</v>
          </cell>
        </row>
        <row r="7240">
          <cell r="R7240">
            <v>43.96</v>
          </cell>
        </row>
        <row r="7241">
          <cell r="R7241">
            <v>39.76</v>
          </cell>
        </row>
        <row r="7242">
          <cell r="R7242">
            <v>66.36</v>
          </cell>
        </row>
        <row r="7243">
          <cell r="R7243">
            <v>92.88</v>
          </cell>
        </row>
        <row r="7244">
          <cell r="R7244">
            <v>24.14</v>
          </cell>
        </row>
        <row r="7245">
          <cell r="R7245">
            <v>4416.174</v>
          </cell>
        </row>
        <row r="7246">
          <cell r="R7246">
            <v>49.56</v>
          </cell>
        </row>
        <row r="7247">
          <cell r="R7247">
            <v>354.9</v>
          </cell>
        </row>
        <row r="7248">
          <cell r="R7248">
            <v>15.12</v>
          </cell>
        </row>
        <row r="7249">
          <cell r="R7249">
            <v>302.45</v>
          </cell>
        </row>
        <row r="7250">
          <cell r="R7250">
            <v>44.671999999999997</v>
          </cell>
        </row>
        <row r="7251">
          <cell r="R7251">
            <v>119.98</v>
          </cell>
        </row>
        <row r="7252">
          <cell r="R7252">
            <v>989.97</v>
          </cell>
        </row>
        <row r="7253">
          <cell r="R7253">
            <v>9.2159999999999993</v>
          </cell>
        </row>
        <row r="7254">
          <cell r="R7254">
            <v>68.52</v>
          </cell>
        </row>
        <row r="7255">
          <cell r="R7255">
            <v>364.74</v>
          </cell>
        </row>
        <row r="7256">
          <cell r="R7256">
            <v>47.4</v>
          </cell>
        </row>
        <row r="7257">
          <cell r="R7257">
            <v>49.76</v>
          </cell>
        </row>
        <row r="7258">
          <cell r="R7258">
            <v>5.56</v>
          </cell>
        </row>
        <row r="7259">
          <cell r="R7259">
            <v>629.1</v>
          </cell>
        </row>
        <row r="7260">
          <cell r="R7260">
            <v>14.7</v>
          </cell>
        </row>
        <row r="7261">
          <cell r="R7261">
            <v>45.36</v>
          </cell>
        </row>
        <row r="7262">
          <cell r="R7262">
            <v>125.99</v>
          </cell>
        </row>
        <row r="7263">
          <cell r="R7263">
            <v>14.7</v>
          </cell>
        </row>
        <row r="7264">
          <cell r="R7264">
            <v>32.700000000000003</v>
          </cell>
        </row>
        <row r="7265">
          <cell r="R7265">
            <v>31.68</v>
          </cell>
        </row>
        <row r="7266">
          <cell r="R7266">
            <v>181.86</v>
          </cell>
        </row>
        <row r="7267">
          <cell r="R7267">
            <v>155.37200000000001</v>
          </cell>
        </row>
        <row r="7268">
          <cell r="R7268">
            <v>13.428000000000001</v>
          </cell>
        </row>
        <row r="7269">
          <cell r="R7269">
            <v>67.135999999999996</v>
          </cell>
        </row>
        <row r="7270">
          <cell r="R7270">
            <v>89.567999999999998</v>
          </cell>
        </row>
        <row r="7271">
          <cell r="R7271">
            <v>315.77600000000001</v>
          </cell>
        </row>
        <row r="7272">
          <cell r="R7272">
            <v>273.666</v>
          </cell>
        </row>
        <row r="7273">
          <cell r="R7273">
            <v>17.48</v>
          </cell>
        </row>
        <row r="7274">
          <cell r="R7274">
            <v>20.608000000000001</v>
          </cell>
        </row>
        <row r="7275">
          <cell r="R7275">
            <v>4.0949999999999998</v>
          </cell>
        </row>
        <row r="7276">
          <cell r="R7276">
            <v>339.96</v>
          </cell>
        </row>
        <row r="7277">
          <cell r="R7277">
            <v>63.98</v>
          </cell>
        </row>
        <row r="7278">
          <cell r="R7278">
            <v>799.92</v>
          </cell>
        </row>
        <row r="7279">
          <cell r="R7279">
            <v>35.984000000000002</v>
          </cell>
        </row>
        <row r="7280">
          <cell r="R7280">
            <v>389.97</v>
          </cell>
        </row>
        <row r="7281">
          <cell r="R7281">
            <v>185.52799999999999</v>
          </cell>
        </row>
        <row r="7282">
          <cell r="R7282">
            <v>2541.98</v>
          </cell>
        </row>
        <row r="7283">
          <cell r="R7283">
            <v>599.98500000000001</v>
          </cell>
        </row>
        <row r="7284">
          <cell r="R7284">
            <v>3.036</v>
          </cell>
        </row>
        <row r="7285">
          <cell r="R7285">
            <v>25.92</v>
          </cell>
        </row>
        <row r="7286">
          <cell r="R7286">
            <v>66.111999999999995</v>
          </cell>
        </row>
        <row r="7287">
          <cell r="R7287">
            <v>46.36</v>
          </cell>
        </row>
        <row r="7288">
          <cell r="R7288">
            <v>6.9</v>
          </cell>
        </row>
        <row r="7289">
          <cell r="R7289">
            <v>57.69</v>
          </cell>
        </row>
        <row r="7290">
          <cell r="R7290">
            <v>559.71</v>
          </cell>
        </row>
        <row r="7291">
          <cell r="R7291">
            <v>305.01</v>
          </cell>
        </row>
        <row r="7292">
          <cell r="R7292">
            <v>50.783999999999999</v>
          </cell>
        </row>
        <row r="7293">
          <cell r="R7293">
            <v>26.01</v>
          </cell>
        </row>
        <row r="7294">
          <cell r="R7294">
            <v>649</v>
          </cell>
        </row>
        <row r="7295">
          <cell r="R7295">
            <v>59.99</v>
          </cell>
        </row>
        <row r="7296">
          <cell r="R7296">
            <v>20.239999999999998</v>
          </cell>
        </row>
        <row r="7297">
          <cell r="R7297">
            <v>37.840000000000003</v>
          </cell>
        </row>
        <row r="7298">
          <cell r="R7298">
            <v>5.4720000000000004</v>
          </cell>
        </row>
        <row r="7299">
          <cell r="R7299">
            <v>77.239999999999995</v>
          </cell>
        </row>
        <row r="7300">
          <cell r="R7300">
            <v>292.10000000000002</v>
          </cell>
        </row>
        <row r="7301">
          <cell r="R7301">
            <v>8.5440000000000005</v>
          </cell>
        </row>
        <row r="7302">
          <cell r="R7302">
            <v>424.11599999999999</v>
          </cell>
        </row>
        <row r="7303">
          <cell r="R7303">
            <v>2.8919999999999999</v>
          </cell>
        </row>
        <row r="7304">
          <cell r="R7304">
            <v>381.72</v>
          </cell>
        </row>
        <row r="7305">
          <cell r="R7305">
            <v>97.183999999999997</v>
          </cell>
        </row>
        <row r="7306">
          <cell r="R7306">
            <v>10.368</v>
          </cell>
        </row>
        <row r="7307">
          <cell r="R7307">
            <v>890.84100000000001</v>
          </cell>
        </row>
        <row r="7308">
          <cell r="R7308">
            <v>72</v>
          </cell>
        </row>
        <row r="7309">
          <cell r="R7309">
            <v>113.88800000000001</v>
          </cell>
        </row>
        <row r="7310">
          <cell r="R7310">
            <v>158.13</v>
          </cell>
        </row>
        <row r="7311">
          <cell r="R7311">
            <v>14.13</v>
          </cell>
        </row>
        <row r="7312">
          <cell r="R7312">
            <v>64.75</v>
          </cell>
        </row>
        <row r="7313">
          <cell r="R7313">
            <v>1.8720000000000001</v>
          </cell>
        </row>
        <row r="7314">
          <cell r="R7314">
            <v>11.214</v>
          </cell>
        </row>
        <row r="7315">
          <cell r="R7315">
            <v>37.375999999999998</v>
          </cell>
        </row>
        <row r="7316">
          <cell r="R7316">
            <v>286.39999999999998</v>
          </cell>
        </row>
        <row r="7317">
          <cell r="R7317">
            <v>43.92</v>
          </cell>
        </row>
        <row r="7318">
          <cell r="R7318">
            <v>142.18199999999999</v>
          </cell>
        </row>
        <row r="7319">
          <cell r="R7319">
            <v>19.608000000000001</v>
          </cell>
        </row>
        <row r="7320">
          <cell r="R7320">
            <v>4.1580000000000004</v>
          </cell>
        </row>
        <row r="7321">
          <cell r="R7321">
            <v>979.95</v>
          </cell>
        </row>
        <row r="7322">
          <cell r="R7322">
            <v>135.30000000000001</v>
          </cell>
        </row>
        <row r="7323">
          <cell r="R7323">
            <v>8.9039999999999999</v>
          </cell>
        </row>
        <row r="7324">
          <cell r="R7324">
            <v>100.8</v>
          </cell>
        </row>
        <row r="7325">
          <cell r="R7325">
            <v>41.96</v>
          </cell>
        </row>
        <row r="7326">
          <cell r="R7326">
            <v>9.4499999999999993</v>
          </cell>
        </row>
        <row r="7327">
          <cell r="R7327">
            <v>400.8</v>
          </cell>
        </row>
        <row r="7328">
          <cell r="R7328">
            <v>28.792000000000002</v>
          </cell>
        </row>
        <row r="7329">
          <cell r="R7329">
            <v>111</v>
          </cell>
        </row>
        <row r="7330">
          <cell r="R7330">
            <v>1279.9680000000001</v>
          </cell>
        </row>
        <row r="7331">
          <cell r="R7331">
            <v>1856.19</v>
          </cell>
        </row>
        <row r="7332">
          <cell r="R7332">
            <v>22.751999999999999</v>
          </cell>
        </row>
        <row r="7333">
          <cell r="R7333">
            <v>61.542000000000002</v>
          </cell>
        </row>
        <row r="7334">
          <cell r="R7334">
            <v>81.438000000000002</v>
          </cell>
        </row>
        <row r="7335">
          <cell r="R7335">
            <v>67.36</v>
          </cell>
        </row>
        <row r="7336">
          <cell r="R7336">
            <v>54.527999999999999</v>
          </cell>
        </row>
        <row r="7337">
          <cell r="R7337">
            <v>843.9</v>
          </cell>
        </row>
        <row r="7338">
          <cell r="R7338">
            <v>449.56799999999998</v>
          </cell>
        </row>
        <row r="7339">
          <cell r="R7339">
            <v>15.51</v>
          </cell>
        </row>
        <row r="7340">
          <cell r="R7340">
            <v>192.18600000000001</v>
          </cell>
        </row>
        <row r="7341">
          <cell r="R7341">
            <v>5.76</v>
          </cell>
        </row>
        <row r="7342">
          <cell r="R7342">
            <v>67.88</v>
          </cell>
        </row>
        <row r="7343">
          <cell r="R7343">
            <v>162.88999999999999</v>
          </cell>
        </row>
        <row r="7344">
          <cell r="R7344">
            <v>25.71</v>
          </cell>
        </row>
        <row r="7345">
          <cell r="R7345">
            <v>191.88</v>
          </cell>
        </row>
        <row r="7346">
          <cell r="R7346">
            <v>721.875</v>
          </cell>
        </row>
        <row r="7347">
          <cell r="R7347">
            <v>73.567999999999998</v>
          </cell>
        </row>
        <row r="7348">
          <cell r="R7348">
            <v>13.584</v>
          </cell>
        </row>
        <row r="7349">
          <cell r="R7349">
            <v>64.784000000000006</v>
          </cell>
        </row>
        <row r="7350">
          <cell r="R7350">
            <v>176.77199999999999</v>
          </cell>
        </row>
        <row r="7351">
          <cell r="R7351">
            <v>38.82</v>
          </cell>
        </row>
        <row r="7352">
          <cell r="R7352">
            <v>21.9</v>
          </cell>
        </row>
        <row r="7353">
          <cell r="R7353">
            <v>111.79</v>
          </cell>
        </row>
        <row r="7354">
          <cell r="R7354">
            <v>445.44</v>
          </cell>
        </row>
        <row r="7355">
          <cell r="R7355">
            <v>16.52</v>
          </cell>
        </row>
        <row r="7356">
          <cell r="R7356">
            <v>29.9</v>
          </cell>
        </row>
        <row r="7357">
          <cell r="R7357">
            <v>116.4</v>
          </cell>
        </row>
        <row r="7358">
          <cell r="R7358">
            <v>1.4079999999999999</v>
          </cell>
        </row>
        <row r="7359">
          <cell r="R7359">
            <v>169.56800000000001</v>
          </cell>
        </row>
        <row r="7360">
          <cell r="R7360">
            <v>251.964</v>
          </cell>
        </row>
        <row r="7361">
          <cell r="R7361">
            <v>523.76400000000001</v>
          </cell>
        </row>
        <row r="7362">
          <cell r="R7362">
            <v>19.440000000000001</v>
          </cell>
        </row>
        <row r="7363">
          <cell r="R7363">
            <v>194.352</v>
          </cell>
        </row>
        <row r="7364">
          <cell r="R7364">
            <v>36.624000000000002</v>
          </cell>
        </row>
        <row r="7365">
          <cell r="R7365">
            <v>340.18200000000002</v>
          </cell>
        </row>
        <row r="7366">
          <cell r="R7366">
            <v>12.672000000000001</v>
          </cell>
        </row>
        <row r="7367">
          <cell r="R7367">
            <v>6.8879999999999999</v>
          </cell>
        </row>
        <row r="7368">
          <cell r="R7368">
            <v>32.543999999999997</v>
          </cell>
        </row>
        <row r="7369">
          <cell r="R7369">
            <v>347.80200000000002</v>
          </cell>
        </row>
        <row r="7370">
          <cell r="R7370">
            <v>15.57</v>
          </cell>
        </row>
        <row r="7371">
          <cell r="R7371">
            <v>4.6079999999999997</v>
          </cell>
        </row>
        <row r="7372">
          <cell r="R7372">
            <v>257.98</v>
          </cell>
        </row>
        <row r="7373">
          <cell r="R7373">
            <v>153.78</v>
          </cell>
        </row>
        <row r="7374">
          <cell r="R7374">
            <v>61.02</v>
          </cell>
        </row>
        <row r="7375">
          <cell r="R7375">
            <v>110.11</v>
          </cell>
        </row>
        <row r="7376">
          <cell r="R7376">
            <v>7.89</v>
          </cell>
        </row>
        <row r="7377">
          <cell r="R7377">
            <v>36.024000000000001</v>
          </cell>
        </row>
        <row r="7378">
          <cell r="R7378">
            <v>54.335999999999999</v>
          </cell>
        </row>
        <row r="7379">
          <cell r="R7379">
            <v>92.52</v>
          </cell>
        </row>
        <row r="7380">
          <cell r="R7380">
            <v>10.272</v>
          </cell>
        </row>
        <row r="7381">
          <cell r="R7381">
            <v>40.74</v>
          </cell>
        </row>
        <row r="7382">
          <cell r="R7382">
            <v>14.4</v>
          </cell>
        </row>
        <row r="7383">
          <cell r="R7383">
            <v>149.94999999999999</v>
          </cell>
        </row>
        <row r="7384">
          <cell r="R7384">
            <v>16.899999999999999</v>
          </cell>
        </row>
        <row r="7385">
          <cell r="R7385">
            <v>17.61</v>
          </cell>
        </row>
        <row r="7386">
          <cell r="R7386">
            <v>378</v>
          </cell>
        </row>
        <row r="7387">
          <cell r="R7387">
            <v>17.64</v>
          </cell>
        </row>
        <row r="7388">
          <cell r="R7388">
            <v>373.08</v>
          </cell>
        </row>
        <row r="7389">
          <cell r="R7389">
            <v>1336.44</v>
          </cell>
        </row>
        <row r="7390">
          <cell r="R7390">
            <v>29.97</v>
          </cell>
        </row>
        <row r="7391">
          <cell r="R7391">
            <v>390.36799999999999</v>
          </cell>
        </row>
        <row r="7392">
          <cell r="R7392">
            <v>101.52</v>
          </cell>
        </row>
        <row r="7393">
          <cell r="R7393">
            <v>74.352000000000004</v>
          </cell>
        </row>
        <row r="7394">
          <cell r="R7394">
            <v>15.7</v>
          </cell>
        </row>
        <row r="7395">
          <cell r="R7395">
            <v>59.52</v>
          </cell>
        </row>
        <row r="7396">
          <cell r="R7396">
            <v>34.4</v>
          </cell>
        </row>
        <row r="7397">
          <cell r="R7397">
            <v>313.17599999999999</v>
          </cell>
        </row>
        <row r="7398">
          <cell r="R7398">
            <v>866.64599999999996</v>
          </cell>
        </row>
        <row r="7399">
          <cell r="R7399">
            <v>795.40800000000002</v>
          </cell>
        </row>
        <row r="7400">
          <cell r="R7400">
            <v>35.856000000000002</v>
          </cell>
        </row>
        <row r="7401">
          <cell r="R7401">
            <v>23.84</v>
          </cell>
        </row>
        <row r="7402">
          <cell r="R7402">
            <v>43.13</v>
          </cell>
        </row>
        <row r="7403">
          <cell r="R7403">
            <v>30.87</v>
          </cell>
        </row>
        <row r="7404">
          <cell r="R7404">
            <v>70.12</v>
          </cell>
        </row>
        <row r="7405">
          <cell r="R7405">
            <v>509.95749999999998</v>
          </cell>
        </row>
        <row r="7406">
          <cell r="R7406">
            <v>122.91</v>
          </cell>
        </row>
        <row r="7407">
          <cell r="R7407">
            <v>97.567999999999998</v>
          </cell>
        </row>
        <row r="7408">
          <cell r="R7408">
            <v>722.35199999999998</v>
          </cell>
        </row>
        <row r="7409">
          <cell r="R7409">
            <v>11.52</v>
          </cell>
        </row>
        <row r="7410">
          <cell r="R7410">
            <v>167.84</v>
          </cell>
        </row>
        <row r="7411">
          <cell r="R7411">
            <v>172.11</v>
          </cell>
        </row>
        <row r="7412">
          <cell r="R7412">
            <v>99.98</v>
          </cell>
        </row>
        <row r="7413">
          <cell r="R7413">
            <v>156.792</v>
          </cell>
        </row>
        <row r="7414">
          <cell r="R7414">
            <v>35.36</v>
          </cell>
        </row>
        <row r="7415">
          <cell r="R7415">
            <v>13.592000000000001</v>
          </cell>
        </row>
        <row r="7416">
          <cell r="R7416">
            <v>386.68</v>
          </cell>
        </row>
        <row r="7417">
          <cell r="R7417">
            <v>379.96</v>
          </cell>
        </row>
        <row r="7418">
          <cell r="R7418">
            <v>539.91</v>
          </cell>
        </row>
        <row r="7419">
          <cell r="R7419">
            <v>41.24</v>
          </cell>
        </row>
        <row r="7420">
          <cell r="R7420">
            <v>51.896999999999998</v>
          </cell>
        </row>
        <row r="7421">
          <cell r="R7421">
            <v>552.55999999999995</v>
          </cell>
        </row>
        <row r="7422">
          <cell r="R7422">
            <v>23.16</v>
          </cell>
        </row>
        <row r="7423">
          <cell r="R7423">
            <v>126.08</v>
          </cell>
        </row>
        <row r="7424">
          <cell r="R7424">
            <v>449.1</v>
          </cell>
        </row>
        <row r="7425">
          <cell r="R7425">
            <v>195.10400000000001</v>
          </cell>
        </row>
        <row r="7426">
          <cell r="R7426">
            <v>36.671999999999997</v>
          </cell>
        </row>
        <row r="7427">
          <cell r="R7427">
            <v>85.245999999999995</v>
          </cell>
        </row>
        <row r="7428">
          <cell r="R7428">
            <v>32.712000000000003</v>
          </cell>
        </row>
        <row r="7429">
          <cell r="R7429">
            <v>11.43</v>
          </cell>
        </row>
        <row r="7430">
          <cell r="R7430">
            <v>30.44</v>
          </cell>
        </row>
        <row r="7431">
          <cell r="R7431">
            <v>12.96</v>
          </cell>
        </row>
        <row r="7432">
          <cell r="R7432">
            <v>16</v>
          </cell>
        </row>
        <row r="7433">
          <cell r="R7433">
            <v>32.67</v>
          </cell>
        </row>
        <row r="7434">
          <cell r="R7434">
            <v>4.4640000000000004</v>
          </cell>
        </row>
        <row r="7435">
          <cell r="R7435">
            <v>9.3450000000000006</v>
          </cell>
        </row>
        <row r="7436">
          <cell r="R7436">
            <v>9.1440000000000001</v>
          </cell>
        </row>
        <row r="7437">
          <cell r="R7437">
            <v>23.135999999999999</v>
          </cell>
        </row>
        <row r="7438">
          <cell r="R7438">
            <v>99.2</v>
          </cell>
        </row>
        <row r="7439">
          <cell r="R7439">
            <v>21.36</v>
          </cell>
        </row>
        <row r="7440">
          <cell r="R7440">
            <v>46.9</v>
          </cell>
        </row>
        <row r="7441">
          <cell r="R7441">
            <v>18.72</v>
          </cell>
        </row>
        <row r="7442">
          <cell r="R7442">
            <v>236.52799999999999</v>
          </cell>
        </row>
        <row r="7443">
          <cell r="R7443">
            <v>18.899999999999999</v>
          </cell>
        </row>
        <row r="7444">
          <cell r="R7444">
            <v>10.688000000000001</v>
          </cell>
        </row>
        <row r="7445">
          <cell r="R7445">
            <v>237.096</v>
          </cell>
        </row>
        <row r="7446">
          <cell r="R7446">
            <v>5.1840000000000002</v>
          </cell>
        </row>
        <row r="7447">
          <cell r="R7447">
            <v>65.584000000000003</v>
          </cell>
        </row>
        <row r="7448">
          <cell r="R7448">
            <v>22.2</v>
          </cell>
        </row>
        <row r="7449">
          <cell r="R7449">
            <v>419.4</v>
          </cell>
        </row>
        <row r="7450">
          <cell r="R7450">
            <v>88.92</v>
          </cell>
        </row>
        <row r="7451">
          <cell r="R7451">
            <v>9.9120000000000008</v>
          </cell>
        </row>
        <row r="7452">
          <cell r="R7452">
            <v>318.43</v>
          </cell>
        </row>
        <row r="7453">
          <cell r="R7453">
            <v>5.8</v>
          </cell>
        </row>
        <row r="7454">
          <cell r="R7454">
            <v>1415.76</v>
          </cell>
        </row>
        <row r="7455">
          <cell r="R7455">
            <v>148.47999999999999</v>
          </cell>
        </row>
        <row r="7456">
          <cell r="R7456">
            <v>9.2479999999999993</v>
          </cell>
        </row>
        <row r="7457">
          <cell r="R7457">
            <v>1036.624</v>
          </cell>
        </row>
        <row r="7458">
          <cell r="R7458">
            <v>569.64</v>
          </cell>
        </row>
        <row r="7459">
          <cell r="R7459">
            <v>9.14</v>
          </cell>
        </row>
        <row r="7460">
          <cell r="R7460">
            <v>1196.8599999999999</v>
          </cell>
        </row>
        <row r="7461">
          <cell r="R7461">
            <v>523.26</v>
          </cell>
        </row>
        <row r="7462">
          <cell r="R7462">
            <v>639.96799999999996</v>
          </cell>
        </row>
        <row r="7463">
          <cell r="R7463">
            <v>52.76</v>
          </cell>
        </row>
        <row r="7464">
          <cell r="R7464">
            <v>538.91999999999996</v>
          </cell>
        </row>
        <row r="7465">
          <cell r="R7465">
            <v>14.88</v>
          </cell>
        </row>
        <row r="7466">
          <cell r="R7466">
            <v>34.24</v>
          </cell>
        </row>
        <row r="7467">
          <cell r="R7467">
            <v>261.74</v>
          </cell>
        </row>
        <row r="7468">
          <cell r="R7468">
            <v>87.84</v>
          </cell>
        </row>
        <row r="7469">
          <cell r="R7469">
            <v>34.92</v>
          </cell>
        </row>
        <row r="7470">
          <cell r="R7470">
            <v>14.94</v>
          </cell>
        </row>
        <row r="7471">
          <cell r="R7471">
            <v>14.56</v>
          </cell>
        </row>
        <row r="7472">
          <cell r="R7472">
            <v>3.5760000000000001</v>
          </cell>
        </row>
        <row r="7473">
          <cell r="R7473">
            <v>147.184</v>
          </cell>
        </row>
        <row r="7474">
          <cell r="R7474">
            <v>1499.95</v>
          </cell>
        </row>
        <row r="7475">
          <cell r="R7475">
            <v>13.568</v>
          </cell>
        </row>
        <row r="7476">
          <cell r="R7476">
            <v>2573.8200000000002</v>
          </cell>
        </row>
        <row r="7477">
          <cell r="R7477">
            <v>609.98</v>
          </cell>
        </row>
        <row r="7478">
          <cell r="R7478">
            <v>5.48</v>
          </cell>
        </row>
        <row r="7479">
          <cell r="R7479">
            <v>391.98</v>
          </cell>
        </row>
        <row r="7480">
          <cell r="R7480">
            <v>755.96</v>
          </cell>
        </row>
        <row r="7481">
          <cell r="R7481">
            <v>31.12</v>
          </cell>
        </row>
        <row r="7482">
          <cell r="R7482">
            <v>6.54</v>
          </cell>
        </row>
        <row r="7483">
          <cell r="R7483">
            <v>12.78</v>
          </cell>
        </row>
        <row r="7484">
          <cell r="R7484">
            <v>18.463999999999999</v>
          </cell>
        </row>
        <row r="7485">
          <cell r="R7485">
            <v>445.80200000000002</v>
          </cell>
        </row>
        <row r="7486">
          <cell r="R7486">
            <v>2.48</v>
          </cell>
        </row>
        <row r="7487">
          <cell r="R7487">
            <v>25.9</v>
          </cell>
        </row>
        <row r="7488">
          <cell r="R7488">
            <v>29.9</v>
          </cell>
        </row>
        <row r="7489">
          <cell r="R7489">
            <v>2249.91</v>
          </cell>
        </row>
        <row r="7490">
          <cell r="R7490">
            <v>1053.164</v>
          </cell>
        </row>
        <row r="7491">
          <cell r="R7491">
            <v>12.96</v>
          </cell>
        </row>
        <row r="7492">
          <cell r="R7492">
            <v>106.68</v>
          </cell>
        </row>
        <row r="7493">
          <cell r="R7493">
            <v>119.94</v>
          </cell>
        </row>
        <row r="7494">
          <cell r="R7494">
            <v>10.272</v>
          </cell>
        </row>
        <row r="7495">
          <cell r="R7495">
            <v>512.19000000000005</v>
          </cell>
        </row>
        <row r="7496">
          <cell r="R7496">
            <v>1.556</v>
          </cell>
        </row>
        <row r="7497">
          <cell r="R7497">
            <v>4.4480000000000004</v>
          </cell>
        </row>
        <row r="7498">
          <cell r="R7498">
            <v>276.69</v>
          </cell>
        </row>
        <row r="7499">
          <cell r="R7499">
            <v>4.96</v>
          </cell>
        </row>
        <row r="7500">
          <cell r="R7500">
            <v>71.92</v>
          </cell>
        </row>
        <row r="7501">
          <cell r="R7501">
            <v>18.84</v>
          </cell>
        </row>
        <row r="7502">
          <cell r="R7502">
            <v>140.97</v>
          </cell>
        </row>
        <row r="7503">
          <cell r="R7503">
            <v>470.37599999999998</v>
          </cell>
        </row>
        <row r="7504">
          <cell r="R7504">
            <v>6.08</v>
          </cell>
        </row>
        <row r="7505">
          <cell r="R7505">
            <v>164.792</v>
          </cell>
        </row>
        <row r="7506">
          <cell r="R7506">
            <v>23.36</v>
          </cell>
        </row>
        <row r="7507">
          <cell r="R7507">
            <v>12.176</v>
          </cell>
        </row>
        <row r="7508">
          <cell r="R7508">
            <v>46.384</v>
          </cell>
        </row>
        <row r="7509">
          <cell r="R7509">
            <v>362.92</v>
          </cell>
        </row>
        <row r="7510">
          <cell r="R7510">
            <v>9.2479999999999993</v>
          </cell>
        </row>
        <row r="7511">
          <cell r="R7511">
            <v>1889.9459999999999</v>
          </cell>
        </row>
        <row r="7512">
          <cell r="R7512">
            <v>62.04</v>
          </cell>
        </row>
        <row r="7513">
          <cell r="R7513">
            <v>396.92</v>
          </cell>
        </row>
        <row r="7514">
          <cell r="R7514">
            <v>239.45599999999999</v>
          </cell>
        </row>
        <row r="7515">
          <cell r="R7515">
            <v>13.12</v>
          </cell>
        </row>
        <row r="7516">
          <cell r="R7516">
            <v>29.36</v>
          </cell>
        </row>
        <row r="7517">
          <cell r="R7517">
            <v>214.9</v>
          </cell>
        </row>
        <row r="7518">
          <cell r="R7518">
            <v>15.92</v>
          </cell>
        </row>
        <row r="7519">
          <cell r="R7519">
            <v>146.44999999999999</v>
          </cell>
        </row>
        <row r="7520">
          <cell r="R7520">
            <v>15.14</v>
          </cell>
        </row>
        <row r="7521">
          <cell r="R7521">
            <v>5.76</v>
          </cell>
        </row>
        <row r="7522">
          <cell r="R7522">
            <v>1399.98</v>
          </cell>
        </row>
        <row r="7523">
          <cell r="R7523">
            <v>8.952</v>
          </cell>
        </row>
        <row r="7524">
          <cell r="R7524">
            <v>8.8559999999999999</v>
          </cell>
        </row>
        <row r="7525">
          <cell r="R7525">
            <v>85.245999999999995</v>
          </cell>
        </row>
        <row r="7526">
          <cell r="R7526">
            <v>21.728000000000002</v>
          </cell>
        </row>
        <row r="7527">
          <cell r="R7527">
            <v>1487.04</v>
          </cell>
        </row>
        <row r="7528">
          <cell r="R7528">
            <v>71.88</v>
          </cell>
        </row>
        <row r="7529">
          <cell r="R7529">
            <v>9.24</v>
          </cell>
        </row>
        <row r="7530">
          <cell r="R7530">
            <v>35.880000000000003</v>
          </cell>
        </row>
        <row r="7531">
          <cell r="R7531">
            <v>17.04</v>
          </cell>
        </row>
        <row r="7532">
          <cell r="R7532">
            <v>931.17600000000004</v>
          </cell>
        </row>
        <row r="7533">
          <cell r="R7533">
            <v>266.35199999999998</v>
          </cell>
        </row>
        <row r="7534">
          <cell r="R7534">
            <v>483.13600000000002</v>
          </cell>
        </row>
        <row r="7535">
          <cell r="R7535">
            <v>196.78399999999999</v>
          </cell>
        </row>
        <row r="7536">
          <cell r="R7536">
            <v>231.92</v>
          </cell>
        </row>
        <row r="7537">
          <cell r="R7537">
            <v>29.7</v>
          </cell>
        </row>
        <row r="7538">
          <cell r="R7538">
            <v>13.592000000000001</v>
          </cell>
        </row>
        <row r="7539">
          <cell r="R7539">
            <v>70.88</v>
          </cell>
        </row>
        <row r="7540">
          <cell r="R7540">
            <v>114.288</v>
          </cell>
        </row>
        <row r="7541">
          <cell r="R7541">
            <v>36.624000000000002</v>
          </cell>
        </row>
        <row r="7542">
          <cell r="R7542">
            <v>242.352</v>
          </cell>
        </row>
        <row r="7543">
          <cell r="R7543">
            <v>49.616</v>
          </cell>
        </row>
        <row r="7544">
          <cell r="R7544">
            <v>508.70400000000001</v>
          </cell>
        </row>
        <row r="7545">
          <cell r="R7545">
            <v>57.36</v>
          </cell>
        </row>
        <row r="7546">
          <cell r="R7546">
            <v>906.68</v>
          </cell>
        </row>
        <row r="7547">
          <cell r="R7547">
            <v>719.952</v>
          </cell>
        </row>
        <row r="7548">
          <cell r="R7548">
            <v>755.94399999999996</v>
          </cell>
        </row>
        <row r="7549">
          <cell r="R7549">
            <v>11.98</v>
          </cell>
        </row>
        <row r="7550">
          <cell r="R7550">
            <v>0.89800000000000002</v>
          </cell>
        </row>
        <row r="7551">
          <cell r="R7551">
            <v>21.204000000000001</v>
          </cell>
        </row>
        <row r="7552">
          <cell r="R7552">
            <v>34.74</v>
          </cell>
        </row>
        <row r="7553">
          <cell r="R7553">
            <v>833.94</v>
          </cell>
        </row>
        <row r="7554">
          <cell r="R7554">
            <v>12.96</v>
          </cell>
        </row>
        <row r="7555">
          <cell r="R7555">
            <v>25.92</v>
          </cell>
        </row>
        <row r="7556">
          <cell r="R7556">
            <v>349.96499999999997</v>
          </cell>
        </row>
        <row r="7557">
          <cell r="R7557">
            <v>22.32</v>
          </cell>
        </row>
        <row r="7558">
          <cell r="R7558">
            <v>158.28</v>
          </cell>
        </row>
        <row r="7559">
          <cell r="R7559">
            <v>497.94</v>
          </cell>
        </row>
        <row r="7560">
          <cell r="R7560">
            <v>533.94000000000005</v>
          </cell>
        </row>
        <row r="7561">
          <cell r="R7561">
            <v>167.94</v>
          </cell>
        </row>
        <row r="7562">
          <cell r="R7562">
            <v>31.68</v>
          </cell>
        </row>
        <row r="7563">
          <cell r="R7563">
            <v>170.786</v>
          </cell>
        </row>
        <row r="7564">
          <cell r="R7564">
            <v>198.744</v>
          </cell>
        </row>
        <row r="7565">
          <cell r="R7565">
            <v>63.823999999999998</v>
          </cell>
        </row>
        <row r="7566">
          <cell r="R7566">
            <v>435.16800000000001</v>
          </cell>
        </row>
        <row r="7567">
          <cell r="R7567">
            <v>48.58</v>
          </cell>
        </row>
        <row r="7568">
          <cell r="R7568">
            <v>47.975999999999999</v>
          </cell>
        </row>
        <row r="7569">
          <cell r="R7569">
            <v>20.736000000000001</v>
          </cell>
        </row>
        <row r="7570">
          <cell r="R7570">
            <v>26.46</v>
          </cell>
        </row>
        <row r="7571">
          <cell r="R7571">
            <v>49.12</v>
          </cell>
        </row>
        <row r="7572">
          <cell r="R7572">
            <v>15</v>
          </cell>
        </row>
        <row r="7573">
          <cell r="R7573">
            <v>194.7</v>
          </cell>
        </row>
        <row r="7574">
          <cell r="R7574">
            <v>591.32000000000005</v>
          </cell>
        </row>
        <row r="7575">
          <cell r="R7575">
            <v>2.84</v>
          </cell>
        </row>
        <row r="7576">
          <cell r="R7576">
            <v>221.96</v>
          </cell>
        </row>
        <row r="7577">
          <cell r="R7577">
            <v>236</v>
          </cell>
        </row>
        <row r="7578">
          <cell r="R7578">
            <v>41.94</v>
          </cell>
        </row>
        <row r="7579">
          <cell r="R7579">
            <v>52.792000000000002</v>
          </cell>
        </row>
        <row r="7580">
          <cell r="R7580">
            <v>563.94000000000005</v>
          </cell>
        </row>
        <row r="7581">
          <cell r="R7581">
            <v>2625.12</v>
          </cell>
        </row>
        <row r="7582">
          <cell r="R7582">
            <v>17.940000000000001</v>
          </cell>
        </row>
        <row r="7583">
          <cell r="R7583">
            <v>422.85599999999999</v>
          </cell>
        </row>
        <row r="7584">
          <cell r="R7584">
            <v>127.764</v>
          </cell>
        </row>
        <row r="7585">
          <cell r="R7585">
            <v>3499.93</v>
          </cell>
        </row>
        <row r="7586">
          <cell r="R7586">
            <v>14.4</v>
          </cell>
        </row>
        <row r="7587">
          <cell r="R7587">
            <v>122.97</v>
          </cell>
        </row>
        <row r="7588">
          <cell r="R7588">
            <v>9.32</v>
          </cell>
        </row>
        <row r="7589">
          <cell r="R7589">
            <v>122.94</v>
          </cell>
        </row>
        <row r="7590">
          <cell r="R7590">
            <v>17.309999999999999</v>
          </cell>
        </row>
        <row r="7591">
          <cell r="R7591">
            <v>128.744</v>
          </cell>
        </row>
        <row r="7592">
          <cell r="R7592">
            <v>58.247999999999998</v>
          </cell>
        </row>
        <row r="7593">
          <cell r="R7593">
            <v>71.245999999999995</v>
          </cell>
        </row>
        <row r="7594">
          <cell r="R7594">
            <v>7.8719999999999999</v>
          </cell>
        </row>
        <row r="7595">
          <cell r="R7595">
            <v>887.27099999999996</v>
          </cell>
        </row>
        <row r="7596">
          <cell r="R7596">
            <v>146.86000000000001</v>
          </cell>
        </row>
        <row r="7597">
          <cell r="R7597">
            <v>36.56</v>
          </cell>
        </row>
        <row r="7598">
          <cell r="R7598">
            <v>225.57599999999999</v>
          </cell>
        </row>
        <row r="7599">
          <cell r="R7599">
            <v>5.2480000000000002</v>
          </cell>
        </row>
        <row r="7600">
          <cell r="R7600">
            <v>38.256</v>
          </cell>
        </row>
        <row r="7601">
          <cell r="R7601">
            <v>40.24</v>
          </cell>
        </row>
        <row r="7602">
          <cell r="R7602">
            <v>29.925000000000001</v>
          </cell>
        </row>
        <row r="7603">
          <cell r="R7603">
            <v>148.70400000000001</v>
          </cell>
        </row>
        <row r="7604">
          <cell r="R7604">
            <v>55.92</v>
          </cell>
        </row>
        <row r="7605">
          <cell r="R7605">
            <v>12.96</v>
          </cell>
        </row>
        <row r="7606">
          <cell r="R7606">
            <v>25.175999999999998</v>
          </cell>
        </row>
        <row r="7607">
          <cell r="R7607">
            <v>5.5839999999999996</v>
          </cell>
        </row>
        <row r="7608">
          <cell r="R7608">
            <v>1297.3679999999999</v>
          </cell>
        </row>
        <row r="7609">
          <cell r="R7609">
            <v>264.32</v>
          </cell>
        </row>
        <row r="7610">
          <cell r="R7610">
            <v>25.92</v>
          </cell>
        </row>
        <row r="7611">
          <cell r="R7611">
            <v>22.96</v>
          </cell>
        </row>
        <row r="7612">
          <cell r="R7612">
            <v>19.440000000000001</v>
          </cell>
        </row>
        <row r="7613">
          <cell r="R7613">
            <v>9.5399999999999991</v>
          </cell>
        </row>
        <row r="7614">
          <cell r="R7614">
            <v>5.81</v>
          </cell>
        </row>
        <row r="7615">
          <cell r="R7615">
            <v>5.76</v>
          </cell>
        </row>
        <row r="7616">
          <cell r="R7616">
            <v>14.91</v>
          </cell>
        </row>
        <row r="7617">
          <cell r="R7617">
            <v>6.6420000000000003</v>
          </cell>
        </row>
        <row r="7618">
          <cell r="R7618">
            <v>18.54</v>
          </cell>
        </row>
        <row r="7619">
          <cell r="R7619">
            <v>679.96</v>
          </cell>
        </row>
        <row r="7620">
          <cell r="R7620">
            <v>189.57599999999999</v>
          </cell>
        </row>
        <row r="7621">
          <cell r="R7621">
            <v>71.959999999999994</v>
          </cell>
        </row>
        <row r="7622">
          <cell r="R7622">
            <v>539.91999999999996</v>
          </cell>
        </row>
        <row r="7623">
          <cell r="R7623">
            <v>725.34400000000005</v>
          </cell>
        </row>
        <row r="7624">
          <cell r="R7624">
            <v>7.44</v>
          </cell>
        </row>
        <row r="7625">
          <cell r="R7625">
            <v>39.479999999999997</v>
          </cell>
        </row>
        <row r="7626">
          <cell r="R7626">
            <v>850.5</v>
          </cell>
        </row>
        <row r="7627">
          <cell r="R7627">
            <v>75.33</v>
          </cell>
        </row>
        <row r="7628">
          <cell r="R7628">
            <v>325.63200000000001</v>
          </cell>
        </row>
        <row r="7629">
          <cell r="R7629">
            <v>23.344000000000001</v>
          </cell>
        </row>
        <row r="7630">
          <cell r="R7630">
            <v>16.52</v>
          </cell>
        </row>
        <row r="7631">
          <cell r="R7631">
            <v>335.72</v>
          </cell>
        </row>
        <row r="7632">
          <cell r="R7632">
            <v>251.94399999999999</v>
          </cell>
        </row>
        <row r="7633">
          <cell r="R7633">
            <v>127.30200000000001</v>
          </cell>
        </row>
        <row r="7634">
          <cell r="R7634">
            <v>1207.8399999999999</v>
          </cell>
        </row>
        <row r="7635">
          <cell r="R7635">
            <v>12.53</v>
          </cell>
        </row>
        <row r="7636">
          <cell r="R7636">
            <v>34.58</v>
          </cell>
        </row>
        <row r="7637">
          <cell r="R7637">
            <v>300.98</v>
          </cell>
        </row>
        <row r="7638">
          <cell r="R7638">
            <v>258.75</v>
          </cell>
        </row>
        <row r="7639">
          <cell r="R7639">
            <v>59.52</v>
          </cell>
        </row>
        <row r="7640">
          <cell r="R7640">
            <v>57.96</v>
          </cell>
        </row>
        <row r="7641">
          <cell r="R7641">
            <v>441.96</v>
          </cell>
        </row>
        <row r="7642">
          <cell r="R7642">
            <v>68.040000000000006</v>
          </cell>
        </row>
        <row r="7643">
          <cell r="R7643">
            <v>703.71</v>
          </cell>
        </row>
        <row r="7644">
          <cell r="R7644">
            <v>17.904</v>
          </cell>
        </row>
        <row r="7645">
          <cell r="R7645">
            <v>11.976000000000001</v>
          </cell>
        </row>
        <row r="7646">
          <cell r="R7646">
            <v>67.959999999999994</v>
          </cell>
        </row>
        <row r="7647">
          <cell r="R7647">
            <v>892.22400000000005</v>
          </cell>
        </row>
        <row r="7648">
          <cell r="R7648">
            <v>1299.99</v>
          </cell>
        </row>
        <row r="7649">
          <cell r="R7649">
            <v>4.5439999999999996</v>
          </cell>
        </row>
        <row r="7650">
          <cell r="R7650">
            <v>1352.0319999999999</v>
          </cell>
        </row>
        <row r="7651">
          <cell r="R7651">
            <v>1548.99</v>
          </cell>
        </row>
        <row r="7652">
          <cell r="R7652">
            <v>19.872</v>
          </cell>
        </row>
        <row r="7653">
          <cell r="R7653">
            <v>119.44799999999999</v>
          </cell>
        </row>
        <row r="7654">
          <cell r="R7654">
            <v>118.16</v>
          </cell>
        </row>
        <row r="7655">
          <cell r="R7655">
            <v>19.559999999999999</v>
          </cell>
        </row>
        <row r="7656">
          <cell r="R7656">
            <v>80.959999999999994</v>
          </cell>
        </row>
        <row r="7657">
          <cell r="R7657">
            <v>25.92</v>
          </cell>
        </row>
        <row r="7658">
          <cell r="R7658">
            <v>106.96</v>
          </cell>
        </row>
        <row r="7659">
          <cell r="R7659">
            <v>187.76</v>
          </cell>
        </row>
        <row r="7660">
          <cell r="R7660">
            <v>76.775999999999996</v>
          </cell>
        </row>
        <row r="7661">
          <cell r="R7661">
            <v>53.9</v>
          </cell>
        </row>
        <row r="7662">
          <cell r="R7662">
            <v>76.727999999999994</v>
          </cell>
        </row>
        <row r="7663">
          <cell r="R7663">
            <v>10.43</v>
          </cell>
        </row>
        <row r="7664">
          <cell r="R7664">
            <v>99.2</v>
          </cell>
        </row>
        <row r="7665">
          <cell r="R7665">
            <v>15.92</v>
          </cell>
        </row>
        <row r="7666">
          <cell r="R7666">
            <v>129.91999999999999</v>
          </cell>
        </row>
        <row r="7667">
          <cell r="R7667">
            <v>30.4</v>
          </cell>
        </row>
        <row r="7668">
          <cell r="R7668">
            <v>5399.91</v>
          </cell>
        </row>
        <row r="7669">
          <cell r="R7669">
            <v>119.1</v>
          </cell>
        </row>
        <row r="7670">
          <cell r="R7670">
            <v>40.08</v>
          </cell>
        </row>
        <row r="7671">
          <cell r="R7671">
            <v>59.94</v>
          </cell>
        </row>
        <row r="7672">
          <cell r="R7672">
            <v>259.98</v>
          </cell>
        </row>
        <row r="7673">
          <cell r="R7673">
            <v>170.98</v>
          </cell>
        </row>
        <row r="7674">
          <cell r="R7674">
            <v>38.97</v>
          </cell>
        </row>
        <row r="7675">
          <cell r="R7675">
            <v>154.9</v>
          </cell>
        </row>
        <row r="7676">
          <cell r="R7676">
            <v>446.06799999999998</v>
          </cell>
        </row>
        <row r="7677">
          <cell r="R7677">
            <v>152.94</v>
          </cell>
        </row>
        <row r="7678">
          <cell r="R7678">
            <v>23.472000000000001</v>
          </cell>
        </row>
        <row r="7679">
          <cell r="R7679">
            <v>195.64</v>
          </cell>
        </row>
        <row r="7680">
          <cell r="R7680">
            <v>14.94</v>
          </cell>
        </row>
        <row r="7681">
          <cell r="R7681">
            <v>1687.8</v>
          </cell>
        </row>
        <row r="7682">
          <cell r="R7682">
            <v>341.96</v>
          </cell>
        </row>
        <row r="7683">
          <cell r="R7683">
            <v>605.88</v>
          </cell>
        </row>
        <row r="7684">
          <cell r="R7684">
            <v>186.732</v>
          </cell>
        </row>
        <row r="7685">
          <cell r="R7685">
            <v>3812.97</v>
          </cell>
        </row>
        <row r="7686">
          <cell r="R7686">
            <v>26.423999999999999</v>
          </cell>
        </row>
        <row r="7687">
          <cell r="R7687">
            <v>625.99</v>
          </cell>
        </row>
        <row r="7688">
          <cell r="R7688">
            <v>1568.61</v>
          </cell>
        </row>
        <row r="7689">
          <cell r="R7689">
            <v>17.3</v>
          </cell>
        </row>
        <row r="7690">
          <cell r="R7690">
            <v>160</v>
          </cell>
        </row>
        <row r="7691">
          <cell r="R7691">
            <v>179.94</v>
          </cell>
        </row>
        <row r="7692">
          <cell r="R7692">
            <v>872.94</v>
          </cell>
        </row>
        <row r="7693">
          <cell r="R7693">
            <v>12.96</v>
          </cell>
        </row>
        <row r="7694">
          <cell r="R7694">
            <v>88.8</v>
          </cell>
        </row>
        <row r="7695">
          <cell r="R7695">
            <v>319.96800000000002</v>
          </cell>
        </row>
        <row r="7696">
          <cell r="R7696">
            <v>167.88800000000001</v>
          </cell>
        </row>
        <row r="7697">
          <cell r="R7697">
            <v>163.96</v>
          </cell>
        </row>
        <row r="7698">
          <cell r="R7698">
            <v>5.2320000000000002</v>
          </cell>
        </row>
        <row r="7699">
          <cell r="R7699">
            <v>1199.98</v>
          </cell>
        </row>
        <row r="7700">
          <cell r="R7700">
            <v>73.849999999999994</v>
          </cell>
        </row>
        <row r="7701">
          <cell r="R7701">
            <v>25.71</v>
          </cell>
        </row>
        <row r="7702">
          <cell r="R7702">
            <v>17.28</v>
          </cell>
        </row>
        <row r="7703">
          <cell r="R7703">
            <v>526.58199999999999</v>
          </cell>
        </row>
        <row r="7704">
          <cell r="R7704">
            <v>11.56</v>
          </cell>
        </row>
        <row r="7705">
          <cell r="R7705">
            <v>209.97</v>
          </cell>
        </row>
        <row r="7706">
          <cell r="R7706">
            <v>447.84</v>
          </cell>
        </row>
        <row r="7707">
          <cell r="R7707">
            <v>479.97</v>
          </cell>
        </row>
        <row r="7708">
          <cell r="R7708">
            <v>8.64</v>
          </cell>
        </row>
        <row r="7709">
          <cell r="R7709">
            <v>11.68</v>
          </cell>
        </row>
        <row r="7710">
          <cell r="R7710">
            <v>40.776000000000003</v>
          </cell>
        </row>
        <row r="7711">
          <cell r="R7711">
            <v>13.698</v>
          </cell>
        </row>
        <row r="7712">
          <cell r="R7712">
            <v>87.8</v>
          </cell>
        </row>
        <row r="7713">
          <cell r="R7713">
            <v>77.951999999999998</v>
          </cell>
        </row>
        <row r="7714">
          <cell r="R7714">
            <v>147.184</v>
          </cell>
        </row>
        <row r="7715">
          <cell r="R7715">
            <v>47.951999999999998</v>
          </cell>
        </row>
        <row r="7716">
          <cell r="R7716">
            <v>250.26</v>
          </cell>
        </row>
        <row r="7717">
          <cell r="R7717">
            <v>40.776000000000003</v>
          </cell>
        </row>
        <row r="7718">
          <cell r="R7718">
            <v>29.6</v>
          </cell>
        </row>
        <row r="7719">
          <cell r="R7719">
            <v>1.9379999999999999</v>
          </cell>
        </row>
        <row r="7720">
          <cell r="R7720">
            <v>159.96</v>
          </cell>
        </row>
        <row r="7721">
          <cell r="R7721">
            <v>59.52</v>
          </cell>
        </row>
        <row r="7722">
          <cell r="R7722">
            <v>17.48</v>
          </cell>
        </row>
        <row r="7723">
          <cell r="R7723">
            <v>13.167999999999999</v>
          </cell>
        </row>
        <row r="7724">
          <cell r="R7724">
            <v>40.74</v>
          </cell>
        </row>
        <row r="7725">
          <cell r="R7725">
            <v>179.886</v>
          </cell>
        </row>
        <row r="7726">
          <cell r="R7726">
            <v>286.25599999999997</v>
          </cell>
        </row>
        <row r="7727">
          <cell r="R7727">
            <v>24.224</v>
          </cell>
        </row>
        <row r="7728">
          <cell r="R7728">
            <v>331.536</v>
          </cell>
        </row>
        <row r="7729">
          <cell r="R7729">
            <v>17.52</v>
          </cell>
        </row>
        <row r="7730">
          <cell r="R7730">
            <v>17.856000000000002</v>
          </cell>
        </row>
        <row r="7731">
          <cell r="R7731">
            <v>431.976</v>
          </cell>
        </row>
        <row r="7732">
          <cell r="R7732">
            <v>291.13600000000002</v>
          </cell>
        </row>
        <row r="7733">
          <cell r="R7733">
            <v>114.848</v>
          </cell>
        </row>
        <row r="7734">
          <cell r="R7734">
            <v>10.688000000000001</v>
          </cell>
        </row>
        <row r="7735">
          <cell r="R7735">
            <v>15.231999999999999</v>
          </cell>
        </row>
        <row r="7736">
          <cell r="R7736">
            <v>12.42</v>
          </cell>
        </row>
        <row r="7737">
          <cell r="R7737">
            <v>19.440000000000001</v>
          </cell>
        </row>
        <row r="7738">
          <cell r="R7738">
            <v>70.367999999999995</v>
          </cell>
        </row>
        <row r="7739">
          <cell r="R7739">
            <v>12.672000000000001</v>
          </cell>
        </row>
        <row r="7740">
          <cell r="R7740">
            <v>89.95</v>
          </cell>
        </row>
        <row r="7741">
          <cell r="R7741">
            <v>6.58</v>
          </cell>
        </row>
        <row r="7742">
          <cell r="R7742">
            <v>94.99</v>
          </cell>
        </row>
        <row r="7743">
          <cell r="R7743">
            <v>35.119999999999997</v>
          </cell>
        </row>
        <row r="7744">
          <cell r="R7744">
            <v>25.92</v>
          </cell>
        </row>
        <row r="7745">
          <cell r="R7745">
            <v>7.96</v>
          </cell>
        </row>
        <row r="7746">
          <cell r="R7746">
            <v>566.97</v>
          </cell>
        </row>
        <row r="7747">
          <cell r="R7747">
            <v>9.84</v>
          </cell>
        </row>
        <row r="7748">
          <cell r="R7748">
            <v>25.488</v>
          </cell>
        </row>
        <row r="7749">
          <cell r="R7749">
            <v>7.56</v>
          </cell>
        </row>
        <row r="7750">
          <cell r="R7750">
            <v>60.84</v>
          </cell>
        </row>
        <row r="7751">
          <cell r="R7751">
            <v>450.04</v>
          </cell>
        </row>
        <row r="7752">
          <cell r="R7752">
            <v>34.6</v>
          </cell>
        </row>
        <row r="7753">
          <cell r="R7753">
            <v>467.97</v>
          </cell>
        </row>
        <row r="7754">
          <cell r="R7754">
            <v>33.020000000000003</v>
          </cell>
        </row>
        <row r="7755">
          <cell r="R7755">
            <v>17.088000000000001</v>
          </cell>
        </row>
        <row r="7756">
          <cell r="R7756">
            <v>3.008</v>
          </cell>
        </row>
        <row r="7757">
          <cell r="R7757">
            <v>268.24</v>
          </cell>
        </row>
        <row r="7758">
          <cell r="R7758">
            <v>431.16</v>
          </cell>
        </row>
        <row r="7759">
          <cell r="R7759">
            <v>43.6</v>
          </cell>
        </row>
        <row r="7760">
          <cell r="R7760">
            <v>154.94999999999999</v>
          </cell>
        </row>
        <row r="7761">
          <cell r="R7761">
            <v>15.552</v>
          </cell>
        </row>
        <row r="7762">
          <cell r="R7762">
            <v>42.207999999999998</v>
          </cell>
        </row>
        <row r="7763">
          <cell r="R7763">
            <v>10.368</v>
          </cell>
        </row>
        <row r="7764">
          <cell r="R7764">
            <v>2.2240000000000002</v>
          </cell>
        </row>
        <row r="7765">
          <cell r="R7765">
            <v>74.52</v>
          </cell>
        </row>
        <row r="7766">
          <cell r="R7766">
            <v>17.52</v>
          </cell>
        </row>
        <row r="7767">
          <cell r="R7767">
            <v>1779.9</v>
          </cell>
        </row>
        <row r="7768">
          <cell r="R7768">
            <v>219.9</v>
          </cell>
        </row>
        <row r="7769">
          <cell r="R7769">
            <v>7.1520000000000001</v>
          </cell>
        </row>
        <row r="7770">
          <cell r="R7770">
            <v>26.72</v>
          </cell>
        </row>
        <row r="7771">
          <cell r="R7771">
            <v>1039.7280000000001</v>
          </cell>
        </row>
        <row r="7772">
          <cell r="R7772">
            <v>45.96</v>
          </cell>
        </row>
        <row r="7773">
          <cell r="R7773">
            <v>456.58800000000002</v>
          </cell>
        </row>
        <row r="7774">
          <cell r="R7774">
            <v>4499.9849999999997</v>
          </cell>
        </row>
        <row r="7775">
          <cell r="R7775">
            <v>59.975999999999999</v>
          </cell>
        </row>
        <row r="7776">
          <cell r="R7776">
            <v>6.12</v>
          </cell>
        </row>
        <row r="7777">
          <cell r="R7777">
            <v>10.98</v>
          </cell>
        </row>
        <row r="7778">
          <cell r="R7778">
            <v>7.86</v>
          </cell>
        </row>
        <row r="7779">
          <cell r="R7779">
            <v>51.45</v>
          </cell>
        </row>
        <row r="7780">
          <cell r="R7780">
            <v>37.055999999999997</v>
          </cell>
        </row>
        <row r="7781">
          <cell r="R7781">
            <v>203.92</v>
          </cell>
        </row>
        <row r="7782">
          <cell r="R7782">
            <v>29.56</v>
          </cell>
        </row>
        <row r="7783">
          <cell r="R7783">
            <v>8.5679999999999996</v>
          </cell>
        </row>
        <row r="7784">
          <cell r="R7784">
            <v>45.247999999999998</v>
          </cell>
        </row>
        <row r="7785">
          <cell r="R7785">
            <v>876.3</v>
          </cell>
        </row>
        <row r="7786">
          <cell r="R7786">
            <v>185.376</v>
          </cell>
        </row>
        <row r="7787">
          <cell r="R7787">
            <v>25.06</v>
          </cell>
        </row>
        <row r="7788">
          <cell r="R7788">
            <v>2.89</v>
          </cell>
        </row>
        <row r="7789">
          <cell r="R7789">
            <v>7.8959999999999999</v>
          </cell>
        </row>
        <row r="7790">
          <cell r="R7790">
            <v>22.608000000000001</v>
          </cell>
        </row>
        <row r="7791">
          <cell r="R7791">
            <v>30.527999999999999</v>
          </cell>
        </row>
        <row r="7792">
          <cell r="R7792">
            <v>4.8419999999999996</v>
          </cell>
        </row>
        <row r="7793">
          <cell r="R7793">
            <v>1.8</v>
          </cell>
        </row>
        <row r="7794">
          <cell r="R7794">
            <v>39.984000000000002</v>
          </cell>
        </row>
        <row r="7795">
          <cell r="R7795">
            <v>32.4</v>
          </cell>
        </row>
        <row r="7796">
          <cell r="R7796">
            <v>97.88</v>
          </cell>
        </row>
        <row r="7797">
          <cell r="R7797">
            <v>307.16800000000001</v>
          </cell>
        </row>
        <row r="7798">
          <cell r="R7798">
            <v>26.9</v>
          </cell>
        </row>
        <row r="7799">
          <cell r="R7799">
            <v>47.01</v>
          </cell>
        </row>
        <row r="7800">
          <cell r="R7800">
            <v>469.99</v>
          </cell>
        </row>
        <row r="7801">
          <cell r="R7801">
            <v>207.846</v>
          </cell>
        </row>
        <row r="7802">
          <cell r="R7802">
            <v>324.74400000000003</v>
          </cell>
        </row>
        <row r="7803">
          <cell r="R7803">
            <v>40.479999999999997</v>
          </cell>
        </row>
        <row r="7804">
          <cell r="R7804">
            <v>12</v>
          </cell>
        </row>
        <row r="7805">
          <cell r="R7805">
            <v>720.06399999999996</v>
          </cell>
        </row>
        <row r="7806">
          <cell r="R7806">
            <v>25.423999999999999</v>
          </cell>
        </row>
        <row r="7807">
          <cell r="R7807">
            <v>2.8159999999999998</v>
          </cell>
        </row>
        <row r="7808">
          <cell r="R7808">
            <v>3.2040000000000002</v>
          </cell>
        </row>
        <row r="7809">
          <cell r="R7809">
            <v>30.827999999999999</v>
          </cell>
        </row>
        <row r="7810">
          <cell r="R7810">
            <v>47.616</v>
          </cell>
        </row>
        <row r="7811">
          <cell r="R7811">
            <v>108.78400000000001</v>
          </cell>
        </row>
        <row r="7812">
          <cell r="R7812">
            <v>4.7699999999999996</v>
          </cell>
        </row>
        <row r="7813">
          <cell r="R7813">
            <v>7.98</v>
          </cell>
        </row>
        <row r="7814">
          <cell r="R7814">
            <v>550.43100000000004</v>
          </cell>
        </row>
        <row r="7815">
          <cell r="R7815">
            <v>10.56</v>
          </cell>
        </row>
        <row r="7816">
          <cell r="R7816">
            <v>1497.6659999999999</v>
          </cell>
        </row>
        <row r="7817">
          <cell r="R7817">
            <v>17.52</v>
          </cell>
        </row>
        <row r="7818">
          <cell r="R7818">
            <v>113.22</v>
          </cell>
        </row>
        <row r="7819">
          <cell r="R7819">
            <v>35.880000000000003</v>
          </cell>
        </row>
        <row r="7820">
          <cell r="R7820">
            <v>4535.9759999999997</v>
          </cell>
        </row>
        <row r="7821">
          <cell r="R7821">
            <v>11.84</v>
          </cell>
        </row>
        <row r="7822">
          <cell r="R7822">
            <v>592.74</v>
          </cell>
        </row>
        <row r="7823">
          <cell r="R7823">
            <v>111.672</v>
          </cell>
        </row>
        <row r="7824">
          <cell r="R7824">
            <v>8.64</v>
          </cell>
        </row>
        <row r="7825">
          <cell r="R7825">
            <v>149.97</v>
          </cell>
        </row>
        <row r="7826">
          <cell r="R7826">
            <v>232.88</v>
          </cell>
        </row>
        <row r="7827">
          <cell r="R7827">
            <v>90.882000000000005</v>
          </cell>
        </row>
        <row r="7828">
          <cell r="R7828">
            <v>508.76799999999997</v>
          </cell>
        </row>
        <row r="7829">
          <cell r="R7829">
            <v>9.9120000000000008</v>
          </cell>
        </row>
        <row r="7830">
          <cell r="R7830">
            <v>63.936</v>
          </cell>
        </row>
        <row r="7831">
          <cell r="R7831">
            <v>59.52</v>
          </cell>
        </row>
        <row r="7832">
          <cell r="R7832">
            <v>311.976</v>
          </cell>
        </row>
        <row r="7833">
          <cell r="R7833">
            <v>50.351999999999997</v>
          </cell>
        </row>
        <row r="7834">
          <cell r="R7834">
            <v>19.135999999999999</v>
          </cell>
        </row>
        <row r="7835">
          <cell r="R7835">
            <v>13.12</v>
          </cell>
        </row>
        <row r="7836">
          <cell r="R7836">
            <v>241.56800000000001</v>
          </cell>
        </row>
        <row r="7837">
          <cell r="R7837">
            <v>479.92</v>
          </cell>
        </row>
        <row r="7838">
          <cell r="R7838">
            <v>307.13600000000002</v>
          </cell>
        </row>
        <row r="7839">
          <cell r="R7839">
            <v>12.6</v>
          </cell>
        </row>
        <row r="7840">
          <cell r="R7840">
            <v>159.97999999999999</v>
          </cell>
        </row>
        <row r="7841">
          <cell r="R7841">
            <v>6.12</v>
          </cell>
        </row>
        <row r="7842">
          <cell r="R7842">
            <v>1184.72</v>
          </cell>
        </row>
        <row r="7843">
          <cell r="R7843">
            <v>45.96</v>
          </cell>
        </row>
        <row r="7844">
          <cell r="R7844">
            <v>58.05</v>
          </cell>
        </row>
        <row r="7845">
          <cell r="R7845">
            <v>71.28</v>
          </cell>
        </row>
        <row r="7846">
          <cell r="R7846">
            <v>124.404</v>
          </cell>
        </row>
        <row r="7847">
          <cell r="R7847">
            <v>154.9</v>
          </cell>
        </row>
        <row r="7848">
          <cell r="R7848">
            <v>1871.88</v>
          </cell>
        </row>
        <row r="7849">
          <cell r="R7849">
            <v>16.192</v>
          </cell>
        </row>
        <row r="7850">
          <cell r="R7850">
            <v>18.936</v>
          </cell>
        </row>
        <row r="7851">
          <cell r="R7851">
            <v>12.672000000000001</v>
          </cell>
        </row>
        <row r="7852">
          <cell r="R7852">
            <v>5.04</v>
          </cell>
        </row>
        <row r="7853">
          <cell r="R7853">
            <v>8.4480000000000004</v>
          </cell>
        </row>
        <row r="7854">
          <cell r="R7854">
            <v>20.388000000000002</v>
          </cell>
        </row>
        <row r="7855">
          <cell r="R7855">
            <v>9.9600000000000009</v>
          </cell>
        </row>
        <row r="7856">
          <cell r="R7856">
            <v>320.64</v>
          </cell>
        </row>
        <row r="7857">
          <cell r="R7857">
            <v>52</v>
          </cell>
        </row>
        <row r="7858">
          <cell r="R7858">
            <v>25.584</v>
          </cell>
        </row>
        <row r="7859">
          <cell r="R7859">
            <v>464</v>
          </cell>
        </row>
        <row r="7860">
          <cell r="R7860">
            <v>235.95</v>
          </cell>
        </row>
        <row r="7861">
          <cell r="R7861">
            <v>39.96</v>
          </cell>
        </row>
        <row r="7862">
          <cell r="R7862">
            <v>18.527999999999999</v>
          </cell>
        </row>
        <row r="7863">
          <cell r="R7863">
            <v>17.899999999999999</v>
          </cell>
        </row>
        <row r="7864">
          <cell r="R7864">
            <v>81.96</v>
          </cell>
        </row>
        <row r="7865">
          <cell r="R7865">
            <v>272.73599999999999</v>
          </cell>
        </row>
        <row r="7866">
          <cell r="R7866">
            <v>18.495999999999999</v>
          </cell>
        </row>
        <row r="7867">
          <cell r="R7867">
            <v>441.92</v>
          </cell>
        </row>
        <row r="7868">
          <cell r="R7868">
            <v>127.764</v>
          </cell>
        </row>
        <row r="7869">
          <cell r="R7869">
            <v>166.44</v>
          </cell>
        </row>
        <row r="7870">
          <cell r="R7870">
            <v>13.38</v>
          </cell>
        </row>
        <row r="7871">
          <cell r="R7871">
            <v>24</v>
          </cell>
        </row>
        <row r="7872">
          <cell r="R7872">
            <v>24.448</v>
          </cell>
        </row>
        <row r="7873">
          <cell r="R7873">
            <v>6.16</v>
          </cell>
        </row>
        <row r="7874">
          <cell r="R7874">
            <v>915.13599999999997</v>
          </cell>
        </row>
        <row r="7875">
          <cell r="R7875">
            <v>8.56</v>
          </cell>
        </row>
        <row r="7876">
          <cell r="R7876">
            <v>97.82</v>
          </cell>
        </row>
        <row r="7877">
          <cell r="R7877">
            <v>31.103999999999999</v>
          </cell>
        </row>
        <row r="7878">
          <cell r="R7878">
            <v>11.176</v>
          </cell>
        </row>
        <row r="7879">
          <cell r="R7879">
            <v>5.04</v>
          </cell>
        </row>
        <row r="7880">
          <cell r="R7880">
            <v>242.17599999999999</v>
          </cell>
        </row>
        <row r="7881">
          <cell r="R7881">
            <v>337.17599999999999</v>
          </cell>
        </row>
        <row r="7882">
          <cell r="R7882">
            <v>13.343999999999999</v>
          </cell>
        </row>
        <row r="7883">
          <cell r="R7883">
            <v>76.751999999999995</v>
          </cell>
        </row>
        <row r="7884">
          <cell r="R7884">
            <v>102.336</v>
          </cell>
        </row>
        <row r="7885">
          <cell r="R7885">
            <v>10.32</v>
          </cell>
        </row>
        <row r="7886">
          <cell r="R7886">
            <v>47.32</v>
          </cell>
        </row>
        <row r="7887">
          <cell r="R7887">
            <v>23.376000000000001</v>
          </cell>
        </row>
        <row r="7888">
          <cell r="R7888">
            <v>16.72</v>
          </cell>
        </row>
        <row r="7889">
          <cell r="R7889">
            <v>16.192</v>
          </cell>
        </row>
        <row r="7890">
          <cell r="R7890">
            <v>32.4</v>
          </cell>
        </row>
        <row r="7891">
          <cell r="R7891">
            <v>19.89</v>
          </cell>
        </row>
        <row r="7892">
          <cell r="R7892">
            <v>399.98</v>
          </cell>
        </row>
        <row r="7893">
          <cell r="R7893">
            <v>343.85</v>
          </cell>
        </row>
        <row r="7894">
          <cell r="R7894">
            <v>106.32</v>
          </cell>
        </row>
        <row r="7895">
          <cell r="R7895">
            <v>13.92</v>
          </cell>
        </row>
        <row r="7896">
          <cell r="R7896">
            <v>82.4</v>
          </cell>
        </row>
        <row r="7897">
          <cell r="R7897">
            <v>6.24</v>
          </cell>
        </row>
        <row r="7898">
          <cell r="R7898">
            <v>447.84</v>
          </cell>
        </row>
        <row r="7899">
          <cell r="R7899">
            <v>272.048</v>
          </cell>
        </row>
        <row r="7900">
          <cell r="R7900">
            <v>1614.5820000000001</v>
          </cell>
        </row>
        <row r="7901">
          <cell r="R7901">
            <v>24.32</v>
          </cell>
        </row>
        <row r="7902">
          <cell r="R7902">
            <v>1.5840000000000001</v>
          </cell>
        </row>
        <row r="7903">
          <cell r="R7903">
            <v>31.984000000000002</v>
          </cell>
        </row>
        <row r="7904">
          <cell r="R7904">
            <v>14.76</v>
          </cell>
        </row>
        <row r="7905">
          <cell r="R7905">
            <v>423.64800000000002</v>
          </cell>
        </row>
        <row r="7906">
          <cell r="R7906">
            <v>76.64</v>
          </cell>
        </row>
        <row r="7907">
          <cell r="R7907">
            <v>4.4640000000000004</v>
          </cell>
        </row>
        <row r="7908">
          <cell r="R7908">
            <v>3.96</v>
          </cell>
        </row>
        <row r="7909">
          <cell r="R7909">
            <v>715.64</v>
          </cell>
        </row>
        <row r="7910">
          <cell r="R7910">
            <v>268.70400000000001</v>
          </cell>
        </row>
        <row r="7911">
          <cell r="R7911">
            <v>21.92</v>
          </cell>
        </row>
        <row r="7912">
          <cell r="R7912">
            <v>48.72</v>
          </cell>
        </row>
        <row r="7913">
          <cell r="R7913">
            <v>205.666</v>
          </cell>
        </row>
        <row r="7914">
          <cell r="R7914">
            <v>30.344000000000001</v>
          </cell>
        </row>
        <row r="7915">
          <cell r="R7915">
            <v>25.696000000000002</v>
          </cell>
        </row>
        <row r="7916">
          <cell r="R7916">
            <v>3404.5</v>
          </cell>
        </row>
        <row r="7917">
          <cell r="R7917">
            <v>101.34</v>
          </cell>
        </row>
        <row r="7918">
          <cell r="R7918">
            <v>344.37200000000001</v>
          </cell>
        </row>
        <row r="7919">
          <cell r="R7919">
            <v>30.384</v>
          </cell>
        </row>
        <row r="7920">
          <cell r="R7920">
            <v>22.847999999999999</v>
          </cell>
        </row>
        <row r="7921">
          <cell r="R7921">
            <v>38.619999999999997</v>
          </cell>
        </row>
        <row r="7922">
          <cell r="R7922">
            <v>59.98</v>
          </cell>
        </row>
        <row r="7923">
          <cell r="R7923">
            <v>174.3</v>
          </cell>
        </row>
        <row r="7924">
          <cell r="R7924">
            <v>383.96</v>
          </cell>
        </row>
        <row r="7925">
          <cell r="R7925">
            <v>15.57</v>
          </cell>
        </row>
        <row r="7926">
          <cell r="R7926">
            <v>22.32</v>
          </cell>
        </row>
        <row r="7927">
          <cell r="R7927">
            <v>103.6</v>
          </cell>
        </row>
        <row r="7928">
          <cell r="R7928">
            <v>2.97</v>
          </cell>
        </row>
        <row r="7929">
          <cell r="R7929">
            <v>569.99</v>
          </cell>
        </row>
        <row r="7930">
          <cell r="R7930">
            <v>50.97</v>
          </cell>
        </row>
        <row r="7931">
          <cell r="R7931">
            <v>298.11599999999999</v>
          </cell>
        </row>
        <row r="7932">
          <cell r="R7932">
            <v>59.52</v>
          </cell>
        </row>
        <row r="7933">
          <cell r="R7933">
            <v>230.28</v>
          </cell>
        </row>
        <row r="7934">
          <cell r="R7934">
            <v>105.52</v>
          </cell>
        </row>
        <row r="7935">
          <cell r="R7935">
            <v>23.36</v>
          </cell>
        </row>
        <row r="7936">
          <cell r="R7936">
            <v>71.975999999999999</v>
          </cell>
        </row>
        <row r="7937">
          <cell r="R7937">
            <v>8.56</v>
          </cell>
        </row>
        <row r="7938">
          <cell r="R7938">
            <v>13.92</v>
          </cell>
        </row>
        <row r="7939">
          <cell r="R7939">
            <v>2518.29</v>
          </cell>
        </row>
        <row r="7940">
          <cell r="R7940">
            <v>540.57000000000005</v>
          </cell>
        </row>
        <row r="7941">
          <cell r="R7941">
            <v>221.05600000000001</v>
          </cell>
        </row>
        <row r="7942">
          <cell r="R7942">
            <v>81.424000000000007</v>
          </cell>
        </row>
        <row r="7943">
          <cell r="R7943">
            <v>134.80000000000001</v>
          </cell>
        </row>
        <row r="7944">
          <cell r="R7944">
            <v>39.582000000000001</v>
          </cell>
        </row>
        <row r="7945">
          <cell r="R7945">
            <v>44.688000000000002</v>
          </cell>
        </row>
        <row r="7946">
          <cell r="R7946">
            <v>31.744</v>
          </cell>
        </row>
        <row r="7947">
          <cell r="R7947">
            <v>40.98</v>
          </cell>
        </row>
        <row r="7948">
          <cell r="R7948">
            <v>3.1680000000000001</v>
          </cell>
        </row>
        <row r="7949">
          <cell r="R7949">
            <v>18.84</v>
          </cell>
        </row>
        <row r="7950">
          <cell r="R7950">
            <v>362.25</v>
          </cell>
        </row>
        <row r="7951">
          <cell r="R7951">
            <v>63.552</v>
          </cell>
        </row>
        <row r="7952">
          <cell r="R7952">
            <v>129.55199999999999</v>
          </cell>
        </row>
        <row r="7953">
          <cell r="R7953">
            <v>5.984</v>
          </cell>
        </row>
        <row r="7954">
          <cell r="R7954">
            <v>861.76</v>
          </cell>
        </row>
        <row r="7955">
          <cell r="R7955">
            <v>66.959999999999994</v>
          </cell>
        </row>
        <row r="7956">
          <cell r="R7956">
            <v>6.24</v>
          </cell>
        </row>
        <row r="7957">
          <cell r="R7957">
            <v>435.16800000000001</v>
          </cell>
        </row>
        <row r="7958">
          <cell r="R7958">
            <v>14.9</v>
          </cell>
        </row>
        <row r="7959">
          <cell r="R7959">
            <v>15.8</v>
          </cell>
        </row>
        <row r="7960">
          <cell r="R7960">
            <v>72.900000000000006</v>
          </cell>
        </row>
        <row r="7961">
          <cell r="R7961">
            <v>206.352</v>
          </cell>
        </row>
        <row r="7962">
          <cell r="R7962">
            <v>7.992</v>
          </cell>
        </row>
        <row r="7963">
          <cell r="R7963">
            <v>81.36</v>
          </cell>
        </row>
        <row r="7964">
          <cell r="R7964">
            <v>20.231999999999999</v>
          </cell>
        </row>
        <row r="7965">
          <cell r="R7965">
            <v>389.05599999999998</v>
          </cell>
        </row>
        <row r="7966">
          <cell r="R7966">
            <v>20.736000000000001</v>
          </cell>
        </row>
        <row r="7967">
          <cell r="R7967">
            <v>41.472000000000001</v>
          </cell>
        </row>
        <row r="7968">
          <cell r="R7968">
            <v>33.36</v>
          </cell>
        </row>
        <row r="7969">
          <cell r="R7969">
            <v>90.882000000000005</v>
          </cell>
        </row>
        <row r="7970">
          <cell r="R7970">
            <v>15.992000000000001</v>
          </cell>
        </row>
        <row r="7971">
          <cell r="R7971">
            <v>120.78400000000001</v>
          </cell>
        </row>
        <row r="7972">
          <cell r="R7972">
            <v>519.79200000000003</v>
          </cell>
        </row>
        <row r="7973">
          <cell r="R7973">
            <v>31.175999999999998</v>
          </cell>
        </row>
        <row r="7974">
          <cell r="R7974">
            <v>10.368</v>
          </cell>
        </row>
        <row r="7975">
          <cell r="R7975">
            <v>2.7240000000000002</v>
          </cell>
        </row>
        <row r="7976">
          <cell r="R7976">
            <v>254.352</v>
          </cell>
        </row>
        <row r="7977">
          <cell r="R7977">
            <v>3.762</v>
          </cell>
        </row>
        <row r="7978">
          <cell r="R7978">
            <v>10.272</v>
          </cell>
        </row>
        <row r="7979">
          <cell r="R7979">
            <v>659.97</v>
          </cell>
        </row>
        <row r="7980">
          <cell r="R7980">
            <v>113.73</v>
          </cell>
        </row>
        <row r="7981">
          <cell r="R7981">
            <v>5.1040000000000001</v>
          </cell>
        </row>
        <row r="7982">
          <cell r="R7982">
            <v>16.448</v>
          </cell>
        </row>
        <row r="7983">
          <cell r="R7983">
            <v>81.92</v>
          </cell>
        </row>
        <row r="7984">
          <cell r="R7984">
            <v>254.9</v>
          </cell>
        </row>
        <row r="7985">
          <cell r="R7985">
            <v>15.12</v>
          </cell>
        </row>
        <row r="7986">
          <cell r="R7986">
            <v>7.8719999999999999</v>
          </cell>
        </row>
        <row r="7987">
          <cell r="R7987">
            <v>8.32</v>
          </cell>
        </row>
        <row r="7988">
          <cell r="R7988">
            <v>89.95</v>
          </cell>
        </row>
        <row r="7989">
          <cell r="R7989">
            <v>25.2</v>
          </cell>
        </row>
        <row r="7990">
          <cell r="R7990">
            <v>37.590000000000003</v>
          </cell>
        </row>
        <row r="7991">
          <cell r="R7991">
            <v>14.97</v>
          </cell>
        </row>
        <row r="7992">
          <cell r="R7992">
            <v>1.98</v>
          </cell>
        </row>
        <row r="7993">
          <cell r="R7993">
            <v>39.936</v>
          </cell>
        </row>
        <row r="7994">
          <cell r="R7994">
            <v>18.463999999999999</v>
          </cell>
        </row>
        <row r="7995">
          <cell r="R7995">
            <v>4.8959999999999999</v>
          </cell>
        </row>
        <row r="7996">
          <cell r="R7996">
            <v>145.76400000000001</v>
          </cell>
        </row>
        <row r="7997">
          <cell r="R7997">
            <v>9.6120000000000001</v>
          </cell>
        </row>
        <row r="7998">
          <cell r="R7998">
            <v>199.75</v>
          </cell>
        </row>
        <row r="7999">
          <cell r="R7999">
            <v>1673.184</v>
          </cell>
        </row>
        <row r="8000">
          <cell r="R8000">
            <v>12.18</v>
          </cell>
        </row>
        <row r="8001">
          <cell r="R8001">
            <v>57.68</v>
          </cell>
        </row>
        <row r="8002">
          <cell r="R8002">
            <v>263.95999999999998</v>
          </cell>
        </row>
        <row r="8003">
          <cell r="R8003">
            <v>299.94</v>
          </cell>
        </row>
        <row r="8004">
          <cell r="R8004">
            <v>25.76</v>
          </cell>
        </row>
        <row r="8005">
          <cell r="R8005">
            <v>271.89999999999998</v>
          </cell>
        </row>
        <row r="8006">
          <cell r="R8006">
            <v>45.84</v>
          </cell>
        </row>
        <row r="8007">
          <cell r="R8007">
            <v>9.82</v>
          </cell>
        </row>
        <row r="8008">
          <cell r="R8008">
            <v>93.36</v>
          </cell>
        </row>
        <row r="8009">
          <cell r="R8009">
            <v>541.24</v>
          </cell>
        </row>
        <row r="8010">
          <cell r="R8010">
            <v>106.32</v>
          </cell>
        </row>
        <row r="8011">
          <cell r="R8011">
            <v>1323.9</v>
          </cell>
        </row>
        <row r="8012">
          <cell r="R8012">
            <v>126.624</v>
          </cell>
        </row>
        <row r="8013">
          <cell r="R8013">
            <v>125.944</v>
          </cell>
        </row>
        <row r="8014">
          <cell r="R8014">
            <v>663.92</v>
          </cell>
        </row>
        <row r="8015">
          <cell r="R8015">
            <v>120</v>
          </cell>
        </row>
        <row r="8016">
          <cell r="R8016">
            <v>3.29</v>
          </cell>
        </row>
        <row r="8017">
          <cell r="R8017">
            <v>18.84</v>
          </cell>
        </row>
        <row r="8018">
          <cell r="R8018">
            <v>60.671999999999997</v>
          </cell>
        </row>
        <row r="8019">
          <cell r="R8019">
            <v>30.815999999999999</v>
          </cell>
        </row>
        <row r="8020">
          <cell r="R8020">
            <v>52.792000000000002</v>
          </cell>
        </row>
        <row r="8021">
          <cell r="R8021">
            <v>83.9</v>
          </cell>
        </row>
        <row r="8022">
          <cell r="R8022">
            <v>11.76</v>
          </cell>
        </row>
        <row r="8023">
          <cell r="R8023">
            <v>4.992</v>
          </cell>
        </row>
        <row r="8024">
          <cell r="R8024">
            <v>87.92</v>
          </cell>
        </row>
        <row r="8025">
          <cell r="R8025">
            <v>657.93</v>
          </cell>
        </row>
        <row r="8026">
          <cell r="R8026">
            <v>1.044</v>
          </cell>
        </row>
        <row r="8027">
          <cell r="R8027">
            <v>210.68</v>
          </cell>
        </row>
        <row r="8028">
          <cell r="R8028">
            <v>78.8</v>
          </cell>
        </row>
        <row r="8029">
          <cell r="R8029">
            <v>19.989999999999998</v>
          </cell>
        </row>
        <row r="8030">
          <cell r="R8030">
            <v>772.68</v>
          </cell>
        </row>
        <row r="8031">
          <cell r="R8031">
            <v>106.08</v>
          </cell>
        </row>
        <row r="8032">
          <cell r="R8032">
            <v>23.076000000000001</v>
          </cell>
        </row>
        <row r="8033">
          <cell r="R8033">
            <v>25.92</v>
          </cell>
        </row>
        <row r="8034">
          <cell r="R8034">
            <v>47.951999999999998</v>
          </cell>
        </row>
        <row r="8035">
          <cell r="R8035">
            <v>0.98399999999999999</v>
          </cell>
        </row>
        <row r="8036">
          <cell r="R8036">
            <v>75.384</v>
          </cell>
        </row>
        <row r="8037">
          <cell r="R8037">
            <v>4.6079999999999997</v>
          </cell>
        </row>
        <row r="8038">
          <cell r="R8038">
            <v>37.68</v>
          </cell>
        </row>
        <row r="8039">
          <cell r="R8039">
            <v>41.91</v>
          </cell>
        </row>
        <row r="8040">
          <cell r="R8040">
            <v>435.99900000000002</v>
          </cell>
        </row>
        <row r="8041">
          <cell r="R8041">
            <v>388.70400000000001</v>
          </cell>
        </row>
        <row r="8042">
          <cell r="R8042">
            <v>572.58000000000004</v>
          </cell>
        </row>
        <row r="8043">
          <cell r="R8043">
            <v>33.18</v>
          </cell>
        </row>
        <row r="8044">
          <cell r="R8044">
            <v>63.88</v>
          </cell>
        </row>
        <row r="8045">
          <cell r="R8045">
            <v>26.72</v>
          </cell>
        </row>
        <row r="8046">
          <cell r="R8046">
            <v>295.05599999999998</v>
          </cell>
        </row>
        <row r="8047">
          <cell r="R8047">
            <v>393.25</v>
          </cell>
        </row>
        <row r="8048">
          <cell r="R8048">
            <v>2.214</v>
          </cell>
        </row>
        <row r="8049">
          <cell r="R8049">
            <v>16.271999999999998</v>
          </cell>
        </row>
        <row r="8050">
          <cell r="R8050">
            <v>706.86</v>
          </cell>
        </row>
        <row r="8051">
          <cell r="R8051">
            <v>5.97</v>
          </cell>
        </row>
        <row r="8052">
          <cell r="R8052">
            <v>21.184000000000001</v>
          </cell>
        </row>
        <row r="8053">
          <cell r="R8053">
            <v>41.375999999999998</v>
          </cell>
        </row>
        <row r="8054">
          <cell r="R8054">
            <v>17.940000000000001</v>
          </cell>
        </row>
        <row r="8055">
          <cell r="R8055">
            <v>2.6549999999999998</v>
          </cell>
        </row>
        <row r="8056">
          <cell r="R8056">
            <v>892.35</v>
          </cell>
        </row>
        <row r="8057">
          <cell r="R8057">
            <v>307.666</v>
          </cell>
        </row>
        <row r="8058">
          <cell r="R8058">
            <v>728.82</v>
          </cell>
        </row>
        <row r="8059">
          <cell r="R8059">
            <v>41.36</v>
          </cell>
        </row>
        <row r="8060">
          <cell r="R8060">
            <v>43.176000000000002</v>
          </cell>
        </row>
        <row r="8061">
          <cell r="R8061">
            <v>4.16</v>
          </cell>
        </row>
        <row r="8062">
          <cell r="R8062">
            <v>61.4</v>
          </cell>
        </row>
        <row r="8063">
          <cell r="R8063">
            <v>24.448</v>
          </cell>
        </row>
        <row r="8064">
          <cell r="R8064">
            <v>263.95999999999998</v>
          </cell>
        </row>
        <row r="8065">
          <cell r="R8065">
            <v>359.97</v>
          </cell>
        </row>
        <row r="8066">
          <cell r="R8066">
            <v>12.96</v>
          </cell>
        </row>
        <row r="8067">
          <cell r="R8067">
            <v>116.82</v>
          </cell>
        </row>
        <row r="8068">
          <cell r="R8068">
            <v>276.78399999999999</v>
          </cell>
        </row>
        <row r="8069">
          <cell r="R8069">
            <v>239.97</v>
          </cell>
        </row>
        <row r="8070">
          <cell r="R8070">
            <v>16.02</v>
          </cell>
        </row>
        <row r="8071">
          <cell r="R8071">
            <v>454.56</v>
          </cell>
        </row>
        <row r="8072">
          <cell r="R8072">
            <v>141.41999999999999</v>
          </cell>
        </row>
        <row r="8073">
          <cell r="R8073">
            <v>310.74400000000003</v>
          </cell>
        </row>
        <row r="8074">
          <cell r="R8074">
            <v>12.736000000000001</v>
          </cell>
        </row>
        <row r="8075">
          <cell r="R8075">
            <v>6.47</v>
          </cell>
        </row>
        <row r="8076">
          <cell r="R8076">
            <v>13.747999999999999</v>
          </cell>
        </row>
        <row r="8077">
          <cell r="R8077">
            <v>15.224</v>
          </cell>
        </row>
        <row r="8078">
          <cell r="R8078">
            <v>27.42</v>
          </cell>
        </row>
        <row r="8079">
          <cell r="R8079">
            <v>165.98</v>
          </cell>
        </row>
        <row r="8080">
          <cell r="R8080">
            <v>75</v>
          </cell>
        </row>
        <row r="8081">
          <cell r="R8081">
            <v>134.27199999999999</v>
          </cell>
        </row>
        <row r="8082">
          <cell r="R8082">
            <v>146.54400000000001</v>
          </cell>
        </row>
        <row r="8083">
          <cell r="R8083">
            <v>131.904</v>
          </cell>
        </row>
        <row r="8084">
          <cell r="R8084">
            <v>203.88</v>
          </cell>
        </row>
        <row r="8085">
          <cell r="R8085">
            <v>14.301</v>
          </cell>
        </row>
        <row r="8086">
          <cell r="R8086">
            <v>718.64</v>
          </cell>
        </row>
        <row r="8087">
          <cell r="R8087">
            <v>61.1</v>
          </cell>
        </row>
        <row r="8088">
          <cell r="R8088">
            <v>28.08</v>
          </cell>
        </row>
        <row r="8089">
          <cell r="R8089">
            <v>10.496</v>
          </cell>
        </row>
        <row r="8090">
          <cell r="R8090">
            <v>39.92</v>
          </cell>
        </row>
        <row r="8091">
          <cell r="R8091">
            <v>77.58</v>
          </cell>
        </row>
        <row r="8092">
          <cell r="R8092">
            <v>269.36</v>
          </cell>
        </row>
        <row r="8093">
          <cell r="R8093">
            <v>5.76</v>
          </cell>
        </row>
        <row r="8094">
          <cell r="R8094">
            <v>109.9</v>
          </cell>
        </row>
        <row r="8095">
          <cell r="R8095">
            <v>23.88</v>
          </cell>
        </row>
        <row r="8096">
          <cell r="R8096">
            <v>26.2</v>
          </cell>
        </row>
        <row r="8097">
          <cell r="R8097">
            <v>12.96</v>
          </cell>
        </row>
        <row r="8098">
          <cell r="R8098">
            <v>234.95</v>
          </cell>
        </row>
        <row r="8099">
          <cell r="R8099">
            <v>118.25</v>
          </cell>
        </row>
        <row r="8100">
          <cell r="R8100">
            <v>4.28</v>
          </cell>
        </row>
        <row r="8101">
          <cell r="R8101">
            <v>26.85</v>
          </cell>
        </row>
        <row r="8102">
          <cell r="R8102">
            <v>3357.6</v>
          </cell>
        </row>
        <row r="8103">
          <cell r="R8103">
            <v>8.26</v>
          </cell>
        </row>
        <row r="8104">
          <cell r="R8104">
            <v>2973.32</v>
          </cell>
        </row>
        <row r="8105">
          <cell r="R8105">
            <v>104.79</v>
          </cell>
        </row>
        <row r="8106">
          <cell r="R8106">
            <v>775.72799999999995</v>
          </cell>
        </row>
        <row r="8107">
          <cell r="R8107">
            <v>89.066400000000002</v>
          </cell>
        </row>
        <row r="8108">
          <cell r="R8108">
            <v>175.44</v>
          </cell>
        </row>
        <row r="8109">
          <cell r="R8109">
            <v>438.33600000000001</v>
          </cell>
        </row>
        <row r="8110">
          <cell r="R8110">
            <v>215.54400000000001</v>
          </cell>
        </row>
        <row r="8111">
          <cell r="R8111">
            <v>55.584000000000003</v>
          </cell>
        </row>
        <row r="8112">
          <cell r="R8112">
            <v>127.386</v>
          </cell>
        </row>
        <row r="8113">
          <cell r="R8113">
            <v>248.43</v>
          </cell>
        </row>
        <row r="8114">
          <cell r="R8114">
            <v>11.648</v>
          </cell>
        </row>
        <row r="8115">
          <cell r="R8115">
            <v>85.245999999999995</v>
          </cell>
        </row>
        <row r="8116">
          <cell r="R8116">
            <v>20.64</v>
          </cell>
        </row>
        <row r="8117">
          <cell r="R8117">
            <v>148.02000000000001</v>
          </cell>
        </row>
        <row r="8118">
          <cell r="R8118">
            <v>33.29</v>
          </cell>
        </row>
        <row r="8119">
          <cell r="R8119">
            <v>204.95</v>
          </cell>
        </row>
        <row r="8120">
          <cell r="R8120">
            <v>526.34400000000005</v>
          </cell>
        </row>
        <row r="8121">
          <cell r="R8121">
            <v>41.96</v>
          </cell>
        </row>
        <row r="8122">
          <cell r="R8122">
            <v>451.15199999999999</v>
          </cell>
        </row>
        <row r="8123">
          <cell r="R8123">
            <v>31.504000000000001</v>
          </cell>
        </row>
        <row r="8124">
          <cell r="R8124">
            <v>30.672000000000001</v>
          </cell>
        </row>
        <row r="8125">
          <cell r="R8125">
            <v>1079.9760000000001</v>
          </cell>
        </row>
        <row r="8126">
          <cell r="R8126">
            <v>161.56800000000001</v>
          </cell>
        </row>
        <row r="8127">
          <cell r="R8127">
            <v>2.9340000000000002</v>
          </cell>
        </row>
        <row r="8128">
          <cell r="R8128">
            <v>18.527999999999999</v>
          </cell>
        </row>
        <row r="8129">
          <cell r="R8129">
            <v>670.75199999999995</v>
          </cell>
        </row>
        <row r="8130">
          <cell r="R8130">
            <v>64.959999999999994</v>
          </cell>
        </row>
        <row r="8131">
          <cell r="R8131">
            <v>41.94</v>
          </cell>
        </row>
        <row r="8132">
          <cell r="R8132">
            <v>11.96</v>
          </cell>
        </row>
        <row r="8133">
          <cell r="R8133">
            <v>13.12</v>
          </cell>
        </row>
        <row r="8134">
          <cell r="R8134">
            <v>535.41</v>
          </cell>
        </row>
        <row r="8135">
          <cell r="R8135">
            <v>72.78</v>
          </cell>
        </row>
        <row r="8136">
          <cell r="R8136">
            <v>36.840000000000003</v>
          </cell>
        </row>
        <row r="8137">
          <cell r="R8137">
            <v>87.71</v>
          </cell>
        </row>
        <row r="8138">
          <cell r="R8138">
            <v>562.29250000000002</v>
          </cell>
        </row>
        <row r="8139">
          <cell r="R8139">
            <v>56.52</v>
          </cell>
        </row>
        <row r="8140">
          <cell r="R8140">
            <v>11.263999999999999</v>
          </cell>
        </row>
        <row r="8141">
          <cell r="R8141">
            <v>284.08</v>
          </cell>
        </row>
        <row r="8142">
          <cell r="R8142">
            <v>18.495999999999999</v>
          </cell>
        </row>
        <row r="8143">
          <cell r="R8143">
            <v>14.73</v>
          </cell>
        </row>
        <row r="8144">
          <cell r="R8144">
            <v>186.54</v>
          </cell>
        </row>
        <row r="8145">
          <cell r="R8145">
            <v>557.72799999999995</v>
          </cell>
        </row>
        <row r="8146">
          <cell r="R8146">
            <v>159.96799999999999</v>
          </cell>
        </row>
        <row r="8147">
          <cell r="R8147">
            <v>471.9</v>
          </cell>
        </row>
        <row r="8148">
          <cell r="R8148">
            <v>3.52</v>
          </cell>
        </row>
        <row r="8149">
          <cell r="R8149">
            <v>49.12</v>
          </cell>
        </row>
        <row r="8150">
          <cell r="R8150">
            <v>20.16</v>
          </cell>
        </row>
        <row r="8151">
          <cell r="R8151">
            <v>10.68</v>
          </cell>
        </row>
        <row r="8152">
          <cell r="R8152">
            <v>141.96</v>
          </cell>
        </row>
        <row r="8153">
          <cell r="R8153">
            <v>32.479999999999997</v>
          </cell>
        </row>
        <row r="8154">
          <cell r="R8154">
            <v>20.04</v>
          </cell>
        </row>
        <row r="8155">
          <cell r="R8155">
            <v>13999.96</v>
          </cell>
        </row>
        <row r="8156">
          <cell r="R8156">
            <v>238</v>
          </cell>
        </row>
        <row r="8157">
          <cell r="R8157">
            <v>61.96</v>
          </cell>
        </row>
        <row r="8158">
          <cell r="R8158">
            <v>239.37200000000001</v>
          </cell>
        </row>
        <row r="8159">
          <cell r="R8159">
            <v>595</v>
          </cell>
        </row>
        <row r="8160">
          <cell r="R8160">
            <v>16.032</v>
          </cell>
        </row>
        <row r="8161">
          <cell r="R8161">
            <v>199.75</v>
          </cell>
        </row>
        <row r="8162">
          <cell r="R8162">
            <v>227.96</v>
          </cell>
        </row>
        <row r="8163">
          <cell r="R8163">
            <v>293.52</v>
          </cell>
        </row>
        <row r="8164">
          <cell r="R8164">
            <v>307.98</v>
          </cell>
        </row>
        <row r="8165">
          <cell r="R8165">
            <v>96.96</v>
          </cell>
        </row>
        <row r="8166">
          <cell r="R8166">
            <v>117.488</v>
          </cell>
        </row>
        <row r="8167">
          <cell r="R8167">
            <v>11.952</v>
          </cell>
        </row>
        <row r="8168">
          <cell r="R8168">
            <v>512.49900000000002</v>
          </cell>
        </row>
        <row r="8169">
          <cell r="R8169">
            <v>863.12800000000004</v>
          </cell>
        </row>
        <row r="8170">
          <cell r="R8170">
            <v>2036.86</v>
          </cell>
        </row>
        <row r="8171">
          <cell r="R8171">
            <v>449.56799999999998</v>
          </cell>
        </row>
        <row r="8172">
          <cell r="R8172">
            <v>108.96</v>
          </cell>
        </row>
        <row r="8173">
          <cell r="R8173">
            <v>264.18</v>
          </cell>
        </row>
        <row r="8174">
          <cell r="R8174">
            <v>2.88</v>
          </cell>
        </row>
        <row r="8175">
          <cell r="R8175">
            <v>41.904000000000003</v>
          </cell>
        </row>
        <row r="8176">
          <cell r="R8176">
            <v>23.92</v>
          </cell>
        </row>
        <row r="8177">
          <cell r="R8177">
            <v>156.512</v>
          </cell>
        </row>
        <row r="8178">
          <cell r="R8178">
            <v>128.34</v>
          </cell>
        </row>
        <row r="8179">
          <cell r="R8179">
            <v>474.95</v>
          </cell>
        </row>
        <row r="8180">
          <cell r="R8180">
            <v>999.98</v>
          </cell>
        </row>
        <row r="8181">
          <cell r="R8181">
            <v>277.5</v>
          </cell>
        </row>
        <row r="8182">
          <cell r="R8182">
            <v>1252.704</v>
          </cell>
        </row>
        <row r="8183">
          <cell r="R8183">
            <v>110.97</v>
          </cell>
        </row>
        <row r="8184">
          <cell r="R8184">
            <v>22.608000000000001</v>
          </cell>
        </row>
        <row r="8185">
          <cell r="R8185">
            <v>1.8919999999999999</v>
          </cell>
        </row>
        <row r="8186">
          <cell r="R8186">
            <v>63.311999999999998</v>
          </cell>
        </row>
        <row r="8187">
          <cell r="R8187">
            <v>7.8239999999999998</v>
          </cell>
        </row>
        <row r="8188">
          <cell r="R8188">
            <v>170.072</v>
          </cell>
        </row>
        <row r="8189">
          <cell r="R8189">
            <v>62.82</v>
          </cell>
        </row>
        <row r="8190">
          <cell r="R8190">
            <v>19.440000000000001</v>
          </cell>
        </row>
        <row r="8191">
          <cell r="R8191">
            <v>7.38</v>
          </cell>
        </row>
        <row r="8192">
          <cell r="R8192">
            <v>38.880000000000003</v>
          </cell>
        </row>
        <row r="8193">
          <cell r="R8193">
            <v>187.76</v>
          </cell>
        </row>
        <row r="8194">
          <cell r="R8194">
            <v>6.048</v>
          </cell>
        </row>
        <row r="8195">
          <cell r="R8195">
            <v>98.352000000000004</v>
          </cell>
        </row>
        <row r="8196">
          <cell r="R8196">
            <v>335.74400000000003</v>
          </cell>
        </row>
        <row r="8197">
          <cell r="R8197">
            <v>8.9600000000000009</v>
          </cell>
        </row>
        <row r="8198">
          <cell r="R8198">
            <v>89.567999999999998</v>
          </cell>
        </row>
        <row r="8199">
          <cell r="R8199">
            <v>71.959999999999994</v>
          </cell>
        </row>
        <row r="8200">
          <cell r="R8200">
            <v>15.552</v>
          </cell>
        </row>
        <row r="8201">
          <cell r="R8201">
            <v>10.43</v>
          </cell>
        </row>
        <row r="8202">
          <cell r="R8202">
            <v>72.784000000000006</v>
          </cell>
        </row>
        <row r="8203">
          <cell r="R8203">
            <v>67.150000000000006</v>
          </cell>
        </row>
        <row r="8204">
          <cell r="R8204">
            <v>549.98</v>
          </cell>
        </row>
        <row r="8205">
          <cell r="R8205">
            <v>11.82</v>
          </cell>
        </row>
        <row r="8206">
          <cell r="R8206">
            <v>4643.8</v>
          </cell>
        </row>
        <row r="8207">
          <cell r="R8207">
            <v>577.76400000000001</v>
          </cell>
        </row>
        <row r="8208">
          <cell r="R8208">
            <v>191.5155</v>
          </cell>
        </row>
        <row r="8209">
          <cell r="R8209">
            <v>2.6240000000000001</v>
          </cell>
        </row>
        <row r="8210">
          <cell r="R8210">
            <v>1369.7639999999999</v>
          </cell>
        </row>
        <row r="8211">
          <cell r="R8211">
            <v>294.36799999999999</v>
          </cell>
        </row>
        <row r="8212">
          <cell r="R8212">
            <v>81.567999999999998</v>
          </cell>
        </row>
        <row r="8213">
          <cell r="R8213">
            <v>44.46</v>
          </cell>
        </row>
        <row r="8214">
          <cell r="R8214">
            <v>314.08800000000002</v>
          </cell>
        </row>
        <row r="8215">
          <cell r="R8215">
            <v>6.3360000000000003</v>
          </cell>
        </row>
        <row r="8216">
          <cell r="R8216">
            <v>10.48</v>
          </cell>
        </row>
        <row r="8217">
          <cell r="R8217">
            <v>2.4689999999999999</v>
          </cell>
        </row>
        <row r="8218">
          <cell r="R8218">
            <v>3.2639999999999998</v>
          </cell>
        </row>
        <row r="8219">
          <cell r="R8219">
            <v>4.3440000000000003</v>
          </cell>
        </row>
        <row r="8220">
          <cell r="R8220">
            <v>31.776</v>
          </cell>
        </row>
        <row r="8221">
          <cell r="R8221">
            <v>4.9279999999999999</v>
          </cell>
        </row>
        <row r="8222">
          <cell r="R8222">
            <v>1.788</v>
          </cell>
        </row>
        <row r="8223">
          <cell r="R8223">
            <v>15.071999999999999</v>
          </cell>
        </row>
        <row r="8224">
          <cell r="R8224">
            <v>12.624000000000001</v>
          </cell>
        </row>
        <row r="8225">
          <cell r="R8225">
            <v>185.88</v>
          </cell>
        </row>
        <row r="8226">
          <cell r="R8226">
            <v>12.96</v>
          </cell>
        </row>
        <row r="8227">
          <cell r="R8227">
            <v>189.7</v>
          </cell>
        </row>
        <row r="8228">
          <cell r="R8228">
            <v>40.99</v>
          </cell>
        </row>
        <row r="8229">
          <cell r="R8229">
            <v>82.64</v>
          </cell>
        </row>
        <row r="8230">
          <cell r="R8230">
            <v>31.02</v>
          </cell>
        </row>
        <row r="8231">
          <cell r="R8231">
            <v>89.97</v>
          </cell>
        </row>
        <row r="8232">
          <cell r="R8232">
            <v>35.97</v>
          </cell>
        </row>
        <row r="8233">
          <cell r="R8233">
            <v>1266.8599999999999</v>
          </cell>
        </row>
        <row r="8234">
          <cell r="R8234">
            <v>169.45</v>
          </cell>
        </row>
        <row r="8235">
          <cell r="R8235">
            <v>40.68</v>
          </cell>
        </row>
        <row r="8236">
          <cell r="R8236">
            <v>3.3279999999999998</v>
          </cell>
        </row>
        <row r="8237">
          <cell r="R8237">
            <v>933.26199999999994</v>
          </cell>
        </row>
        <row r="8238">
          <cell r="R8238">
            <v>2803.92</v>
          </cell>
        </row>
        <row r="8239">
          <cell r="R8239">
            <v>4.7679999999999998</v>
          </cell>
        </row>
        <row r="8240">
          <cell r="R8240">
            <v>6.6719999999999997</v>
          </cell>
        </row>
        <row r="8241">
          <cell r="R8241">
            <v>4.4480000000000004</v>
          </cell>
        </row>
        <row r="8242">
          <cell r="R8242">
            <v>43.936</v>
          </cell>
        </row>
        <row r="8243">
          <cell r="R8243">
            <v>23.744</v>
          </cell>
        </row>
        <row r="8244">
          <cell r="R8244">
            <v>357</v>
          </cell>
        </row>
        <row r="8245">
          <cell r="R8245">
            <v>806.33600000000001</v>
          </cell>
        </row>
        <row r="8246">
          <cell r="R8246">
            <v>85.44</v>
          </cell>
        </row>
        <row r="8247">
          <cell r="R8247">
            <v>344.91</v>
          </cell>
        </row>
        <row r="8248">
          <cell r="R8248">
            <v>70.97</v>
          </cell>
        </row>
        <row r="8249">
          <cell r="R8249">
            <v>36.783999999999999</v>
          </cell>
        </row>
        <row r="8250">
          <cell r="R8250">
            <v>743.98800000000006</v>
          </cell>
        </row>
        <row r="8251">
          <cell r="R8251">
            <v>11.212</v>
          </cell>
        </row>
        <row r="8252">
          <cell r="R8252">
            <v>4.7119999999999997</v>
          </cell>
        </row>
        <row r="8253">
          <cell r="R8253">
            <v>180.98</v>
          </cell>
        </row>
        <row r="8254">
          <cell r="R8254">
            <v>60.415999999999997</v>
          </cell>
        </row>
        <row r="8255">
          <cell r="R8255">
            <v>299.99</v>
          </cell>
        </row>
        <row r="8256">
          <cell r="R8256">
            <v>192.16</v>
          </cell>
        </row>
        <row r="8257">
          <cell r="R8257">
            <v>242.624</v>
          </cell>
        </row>
        <row r="8258">
          <cell r="R8258">
            <v>46.74</v>
          </cell>
        </row>
        <row r="8259">
          <cell r="R8259">
            <v>174.95</v>
          </cell>
        </row>
        <row r="8260">
          <cell r="R8260">
            <v>100.70399999999999</v>
          </cell>
        </row>
        <row r="8261">
          <cell r="R8261">
            <v>368.91</v>
          </cell>
        </row>
        <row r="8262">
          <cell r="R8262">
            <v>8.02</v>
          </cell>
        </row>
        <row r="8263">
          <cell r="R8263">
            <v>171.04</v>
          </cell>
        </row>
        <row r="8264">
          <cell r="R8264">
            <v>19.440000000000001</v>
          </cell>
        </row>
        <row r="8265">
          <cell r="R8265">
            <v>13.092000000000001</v>
          </cell>
        </row>
        <row r="8266">
          <cell r="R8266">
            <v>122.94</v>
          </cell>
        </row>
        <row r="8267">
          <cell r="R8267">
            <v>35.448</v>
          </cell>
        </row>
        <row r="8268">
          <cell r="R8268">
            <v>19.98</v>
          </cell>
        </row>
        <row r="8269">
          <cell r="R8269">
            <v>69.375</v>
          </cell>
        </row>
        <row r="8270">
          <cell r="R8270">
            <v>31.68</v>
          </cell>
        </row>
        <row r="8271">
          <cell r="R8271">
            <v>2003.1679999999999</v>
          </cell>
        </row>
        <row r="8272">
          <cell r="R8272">
            <v>9.3439999999999994</v>
          </cell>
        </row>
        <row r="8273">
          <cell r="R8273">
            <v>2563.056</v>
          </cell>
        </row>
        <row r="8274">
          <cell r="R8274">
            <v>387.13600000000002</v>
          </cell>
        </row>
        <row r="8275">
          <cell r="R8275">
            <v>3.4239999999999999</v>
          </cell>
        </row>
        <row r="8276">
          <cell r="R8276">
            <v>1085.42</v>
          </cell>
        </row>
        <row r="8277">
          <cell r="R8277">
            <v>43.055999999999997</v>
          </cell>
        </row>
        <row r="8278">
          <cell r="R8278">
            <v>3.762</v>
          </cell>
        </row>
        <row r="8279">
          <cell r="R8279">
            <v>34.86</v>
          </cell>
        </row>
        <row r="8280">
          <cell r="R8280">
            <v>432.45600000000002</v>
          </cell>
        </row>
        <row r="8281">
          <cell r="R8281">
            <v>675.06</v>
          </cell>
        </row>
        <row r="8282">
          <cell r="R8282">
            <v>65.231999999999999</v>
          </cell>
        </row>
        <row r="8283">
          <cell r="R8283">
            <v>207</v>
          </cell>
        </row>
        <row r="8284">
          <cell r="R8284">
            <v>600.53</v>
          </cell>
        </row>
        <row r="8285">
          <cell r="R8285">
            <v>59.904000000000003</v>
          </cell>
        </row>
        <row r="8286">
          <cell r="R8286">
            <v>637.44000000000005</v>
          </cell>
        </row>
        <row r="8287">
          <cell r="R8287">
            <v>51.756</v>
          </cell>
        </row>
        <row r="8288">
          <cell r="R8288">
            <v>31.103999999999999</v>
          </cell>
        </row>
        <row r="8289">
          <cell r="R8289">
            <v>47.96</v>
          </cell>
        </row>
        <row r="8290">
          <cell r="R8290">
            <v>158.928</v>
          </cell>
        </row>
        <row r="8291">
          <cell r="R8291">
            <v>211.24799999999999</v>
          </cell>
        </row>
        <row r="8292">
          <cell r="R8292">
            <v>5.5519999999999996</v>
          </cell>
        </row>
        <row r="8293">
          <cell r="R8293">
            <v>2.952</v>
          </cell>
        </row>
        <row r="8294">
          <cell r="R8294">
            <v>10.332000000000001</v>
          </cell>
        </row>
        <row r="8295">
          <cell r="R8295">
            <v>18.367999999999999</v>
          </cell>
        </row>
        <row r="8296">
          <cell r="R8296">
            <v>299.89999999999998</v>
          </cell>
        </row>
        <row r="8297">
          <cell r="R8297">
            <v>26.55</v>
          </cell>
        </row>
        <row r="8298">
          <cell r="R8298">
            <v>111.98</v>
          </cell>
        </row>
        <row r="8299">
          <cell r="R8299">
            <v>4.9279999999999999</v>
          </cell>
        </row>
        <row r="8300">
          <cell r="R8300">
            <v>11.784000000000001</v>
          </cell>
        </row>
        <row r="8301">
          <cell r="R8301">
            <v>7.98</v>
          </cell>
        </row>
        <row r="8302">
          <cell r="R8302">
            <v>180.96</v>
          </cell>
        </row>
        <row r="8303">
          <cell r="R8303">
            <v>1649.95</v>
          </cell>
        </row>
        <row r="8304">
          <cell r="R8304">
            <v>362.35199999999998</v>
          </cell>
        </row>
        <row r="8305">
          <cell r="R8305">
            <v>73.584000000000003</v>
          </cell>
        </row>
        <row r="8306">
          <cell r="R8306">
            <v>486.36799999999999</v>
          </cell>
        </row>
        <row r="8307">
          <cell r="R8307">
            <v>32.4</v>
          </cell>
        </row>
        <row r="8308">
          <cell r="R8308">
            <v>41.86</v>
          </cell>
        </row>
        <row r="8309">
          <cell r="R8309">
            <v>77.56</v>
          </cell>
        </row>
        <row r="8310">
          <cell r="R8310">
            <v>37.17</v>
          </cell>
        </row>
        <row r="8311">
          <cell r="R8311">
            <v>137.352</v>
          </cell>
        </row>
        <row r="8312">
          <cell r="R8312">
            <v>376.50900000000001</v>
          </cell>
        </row>
        <row r="8313">
          <cell r="R8313">
            <v>62.72</v>
          </cell>
        </row>
        <row r="8314">
          <cell r="R8314">
            <v>2939.93</v>
          </cell>
        </row>
        <row r="8315">
          <cell r="R8315">
            <v>512.35799999999995</v>
          </cell>
        </row>
        <row r="8316">
          <cell r="R8316">
            <v>3.488</v>
          </cell>
        </row>
        <row r="8317">
          <cell r="R8317">
            <v>22.288</v>
          </cell>
        </row>
        <row r="8318">
          <cell r="R8318">
            <v>16.032</v>
          </cell>
        </row>
        <row r="8319">
          <cell r="R8319">
            <v>1.752</v>
          </cell>
        </row>
        <row r="8320">
          <cell r="R8320">
            <v>20.992000000000001</v>
          </cell>
        </row>
        <row r="8321">
          <cell r="R8321">
            <v>11.21</v>
          </cell>
        </row>
        <row r="8322">
          <cell r="R8322">
            <v>45.04</v>
          </cell>
        </row>
        <row r="8323">
          <cell r="R8323">
            <v>15.624000000000001</v>
          </cell>
        </row>
        <row r="8324">
          <cell r="R8324">
            <v>8.74</v>
          </cell>
        </row>
        <row r="8325">
          <cell r="R8325">
            <v>44.75</v>
          </cell>
        </row>
        <row r="8326">
          <cell r="R8326">
            <v>61.68</v>
          </cell>
        </row>
        <row r="8327">
          <cell r="R8327">
            <v>158.376</v>
          </cell>
        </row>
        <row r="8328">
          <cell r="R8328">
            <v>2.8639999999999999</v>
          </cell>
        </row>
        <row r="8329">
          <cell r="R8329">
            <v>94.191999999999993</v>
          </cell>
        </row>
        <row r="8330">
          <cell r="R8330">
            <v>143.69999999999999</v>
          </cell>
        </row>
        <row r="8331">
          <cell r="R8331">
            <v>6.48</v>
          </cell>
        </row>
        <row r="8332">
          <cell r="R8332">
            <v>7.88</v>
          </cell>
        </row>
        <row r="8333">
          <cell r="R8333">
            <v>11.21</v>
          </cell>
        </row>
        <row r="8334">
          <cell r="R8334">
            <v>354.9</v>
          </cell>
        </row>
        <row r="8335">
          <cell r="R8335">
            <v>17.940000000000001</v>
          </cell>
        </row>
        <row r="8336">
          <cell r="R8336">
            <v>51.8</v>
          </cell>
        </row>
        <row r="8337">
          <cell r="R8337">
            <v>299.52</v>
          </cell>
        </row>
        <row r="8338">
          <cell r="R8338">
            <v>7.7</v>
          </cell>
        </row>
        <row r="8339">
          <cell r="R8339">
            <v>23.92</v>
          </cell>
        </row>
        <row r="8340">
          <cell r="R8340">
            <v>498</v>
          </cell>
        </row>
        <row r="8341">
          <cell r="R8341">
            <v>436.70400000000001</v>
          </cell>
        </row>
        <row r="8342">
          <cell r="R8342">
            <v>32.4</v>
          </cell>
        </row>
        <row r="8343">
          <cell r="R8343">
            <v>61.44</v>
          </cell>
        </row>
        <row r="8344">
          <cell r="R8344">
            <v>73.36</v>
          </cell>
        </row>
        <row r="8345">
          <cell r="R8345">
            <v>59.2</v>
          </cell>
        </row>
        <row r="8346">
          <cell r="R8346">
            <v>32.951999999999998</v>
          </cell>
        </row>
        <row r="8347">
          <cell r="R8347">
            <v>218.376</v>
          </cell>
        </row>
        <row r="8348">
          <cell r="R8348">
            <v>31.4</v>
          </cell>
        </row>
        <row r="8349">
          <cell r="R8349">
            <v>9.48</v>
          </cell>
        </row>
        <row r="8350">
          <cell r="R8350">
            <v>209.5</v>
          </cell>
        </row>
        <row r="8351">
          <cell r="R8351">
            <v>24.3</v>
          </cell>
        </row>
        <row r="8352">
          <cell r="R8352">
            <v>6.48</v>
          </cell>
        </row>
        <row r="8353">
          <cell r="R8353">
            <v>32.448</v>
          </cell>
        </row>
        <row r="8354">
          <cell r="R8354">
            <v>26.388000000000002</v>
          </cell>
        </row>
        <row r="8355">
          <cell r="R8355">
            <v>373.47</v>
          </cell>
        </row>
        <row r="8356">
          <cell r="R8356">
            <v>64.2</v>
          </cell>
        </row>
        <row r="8357">
          <cell r="R8357">
            <v>8</v>
          </cell>
        </row>
        <row r="8358">
          <cell r="R8358">
            <v>186.54</v>
          </cell>
        </row>
        <row r="8359">
          <cell r="R8359">
            <v>87.08</v>
          </cell>
        </row>
        <row r="8360">
          <cell r="R8360">
            <v>105.584</v>
          </cell>
        </row>
        <row r="8361">
          <cell r="R8361">
            <v>217.44</v>
          </cell>
        </row>
        <row r="8362">
          <cell r="R8362">
            <v>31.744</v>
          </cell>
        </row>
        <row r="8363">
          <cell r="R8363">
            <v>5.4320000000000004</v>
          </cell>
        </row>
        <row r="8364">
          <cell r="R8364">
            <v>913.43</v>
          </cell>
        </row>
        <row r="8365">
          <cell r="R8365">
            <v>372.14400000000001</v>
          </cell>
        </row>
        <row r="8366">
          <cell r="R8366">
            <v>751.98400000000004</v>
          </cell>
        </row>
        <row r="8367">
          <cell r="R8367">
            <v>604.76800000000003</v>
          </cell>
        </row>
        <row r="8368">
          <cell r="R8368">
            <v>27.36</v>
          </cell>
        </row>
        <row r="8369">
          <cell r="R8369">
            <v>20.56</v>
          </cell>
        </row>
        <row r="8370">
          <cell r="R8370">
            <v>83.92</v>
          </cell>
        </row>
        <row r="8371">
          <cell r="R8371">
            <v>902.71199999999999</v>
          </cell>
        </row>
        <row r="8372">
          <cell r="R8372">
            <v>120.666</v>
          </cell>
        </row>
        <row r="8373">
          <cell r="R8373">
            <v>4.984</v>
          </cell>
        </row>
        <row r="8374">
          <cell r="R8374">
            <v>82.26</v>
          </cell>
        </row>
        <row r="8375">
          <cell r="R8375">
            <v>29.74</v>
          </cell>
        </row>
        <row r="8376">
          <cell r="R8376">
            <v>87.36</v>
          </cell>
        </row>
        <row r="8377">
          <cell r="R8377">
            <v>56.16</v>
          </cell>
        </row>
        <row r="8378">
          <cell r="R8378">
            <v>64.384</v>
          </cell>
        </row>
        <row r="8379">
          <cell r="R8379">
            <v>64.784000000000006</v>
          </cell>
        </row>
        <row r="8380">
          <cell r="R8380">
            <v>15.552</v>
          </cell>
        </row>
        <row r="8381">
          <cell r="R8381">
            <v>223.88800000000001</v>
          </cell>
        </row>
        <row r="8382">
          <cell r="R8382">
            <v>10.896000000000001</v>
          </cell>
        </row>
        <row r="8383">
          <cell r="R8383">
            <v>84.784000000000006</v>
          </cell>
        </row>
        <row r="8384">
          <cell r="R8384">
            <v>241.5</v>
          </cell>
        </row>
        <row r="8385">
          <cell r="R8385">
            <v>59.97</v>
          </cell>
        </row>
        <row r="8386">
          <cell r="R8386">
            <v>13.36</v>
          </cell>
        </row>
        <row r="8387">
          <cell r="R8387">
            <v>11.808</v>
          </cell>
        </row>
        <row r="8388">
          <cell r="R8388">
            <v>16.239999999999998</v>
          </cell>
        </row>
        <row r="8389">
          <cell r="R8389">
            <v>77.55</v>
          </cell>
        </row>
        <row r="8390">
          <cell r="R8390">
            <v>76.12</v>
          </cell>
        </row>
        <row r="8391">
          <cell r="R8391">
            <v>17.184000000000001</v>
          </cell>
        </row>
        <row r="8392">
          <cell r="R8392">
            <v>11.76</v>
          </cell>
        </row>
        <row r="8393">
          <cell r="R8393">
            <v>27.46</v>
          </cell>
        </row>
        <row r="8394">
          <cell r="R8394">
            <v>137.94</v>
          </cell>
        </row>
        <row r="8395">
          <cell r="R8395">
            <v>111.15</v>
          </cell>
        </row>
        <row r="8396">
          <cell r="R8396">
            <v>901.95</v>
          </cell>
        </row>
        <row r="8397">
          <cell r="R8397">
            <v>366.00900000000001</v>
          </cell>
        </row>
        <row r="8398">
          <cell r="R8398">
            <v>310.68799999999999</v>
          </cell>
        </row>
        <row r="8399">
          <cell r="R8399">
            <v>7.68</v>
          </cell>
        </row>
        <row r="8400">
          <cell r="R8400">
            <v>155.37200000000001</v>
          </cell>
        </row>
        <row r="8401">
          <cell r="R8401">
            <v>10.744</v>
          </cell>
        </row>
        <row r="8402">
          <cell r="R8402">
            <v>232.4</v>
          </cell>
        </row>
        <row r="8403">
          <cell r="R8403">
            <v>164.64599999999999</v>
          </cell>
        </row>
        <row r="8404">
          <cell r="R8404">
            <v>22.68</v>
          </cell>
        </row>
        <row r="8405">
          <cell r="R8405">
            <v>105.52</v>
          </cell>
        </row>
        <row r="8406">
          <cell r="R8406">
            <v>83.92</v>
          </cell>
        </row>
        <row r="8407">
          <cell r="R8407">
            <v>141.9</v>
          </cell>
        </row>
        <row r="8408">
          <cell r="R8408">
            <v>39.979999999999997</v>
          </cell>
        </row>
        <row r="8409">
          <cell r="R8409">
            <v>28.91</v>
          </cell>
        </row>
        <row r="8410">
          <cell r="R8410">
            <v>174.95</v>
          </cell>
        </row>
        <row r="8411">
          <cell r="R8411">
            <v>110.52800000000001</v>
          </cell>
        </row>
        <row r="8412">
          <cell r="R8412">
            <v>630.024</v>
          </cell>
        </row>
        <row r="8413">
          <cell r="R8413">
            <v>27.86</v>
          </cell>
        </row>
        <row r="8414">
          <cell r="R8414">
            <v>933.40800000000002</v>
          </cell>
        </row>
        <row r="8415">
          <cell r="R8415">
            <v>51.84</v>
          </cell>
        </row>
        <row r="8416">
          <cell r="R8416">
            <v>165.6</v>
          </cell>
        </row>
        <row r="8417">
          <cell r="R8417">
            <v>106.32</v>
          </cell>
        </row>
        <row r="8418">
          <cell r="R8418">
            <v>147.91999999999999</v>
          </cell>
        </row>
        <row r="8419">
          <cell r="R8419">
            <v>104.28</v>
          </cell>
        </row>
        <row r="8420">
          <cell r="R8420">
            <v>286.85000000000002</v>
          </cell>
        </row>
        <row r="8421">
          <cell r="R8421">
            <v>66.959999999999994</v>
          </cell>
        </row>
        <row r="8422">
          <cell r="R8422">
            <v>199.98</v>
          </cell>
        </row>
        <row r="8423">
          <cell r="R8423">
            <v>45</v>
          </cell>
        </row>
        <row r="8424">
          <cell r="R8424">
            <v>17.899999999999999</v>
          </cell>
        </row>
        <row r="8425">
          <cell r="R8425">
            <v>40.479999999999997</v>
          </cell>
        </row>
        <row r="8426">
          <cell r="R8426">
            <v>2154.9</v>
          </cell>
        </row>
        <row r="8427">
          <cell r="R8427">
            <v>18.431999999999999</v>
          </cell>
        </row>
        <row r="8428">
          <cell r="R8428">
            <v>10.944000000000001</v>
          </cell>
        </row>
        <row r="8429">
          <cell r="R8429">
            <v>4.3600000000000003</v>
          </cell>
        </row>
        <row r="8430">
          <cell r="R8430">
            <v>62.351999999999997</v>
          </cell>
        </row>
        <row r="8431">
          <cell r="R8431">
            <v>303.92</v>
          </cell>
        </row>
        <row r="8432">
          <cell r="R8432">
            <v>129.30000000000001</v>
          </cell>
        </row>
        <row r="8433">
          <cell r="R8433">
            <v>274.2</v>
          </cell>
        </row>
        <row r="8434">
          <cell r="R8434">
            <v>6.048</v>
          </cell>
        </row>
        <row r="8435">
          <cell r="R8435">
            <v>6.8479999999999999</v>
          </cell>
        </row>
        <row r="8436">
          <cell r="R8436">
            <v>9.9600000000000009</v>
          </cell>
        </row>
        <row r="8437">
          <cell r="R8437">
            <v>8.5519999999999996</v>
          </cell>
        </row>
        <row r="8438">
          <cell r="R8438">
            <v>45.584000000000003</v>
          </cell>
        </row>
        <row r="8439">
          <cell r="R8439">
            <v>25.488</v>
          </cell>
        </row>
        <row r="8440">
          <cell r="R8440">
            <v>136.96</v>
          </cell>
        </row>
        <row r="8441">
          <cell r="R8441">
            <v>49.616</v>
          </cell>
        </row>
        <row r="8442">
          <cell r="R8442">
            <v>10.584</v>
          </cell>
        </row>
        <row r="8443">
          <cell r="R8443">
            <v>84.415999999999997</v>
          </cell>
        </row>
        <row r="8444">
          <cell r="R8444">
            <v>431.94</v>
          </cell>
        </row>
        <row r="8445">
          <cell r="R8445">
            <v>2.0430000000000001</v>
          </cell>
        </row>
        <row r="8446">
          <cell r="R8446">
            <v>68.238</v>
          </cell>
        </row>
        <row r="8447">
          <cell r="R8447">
            <v>240.744</v>
          </cell>
        </row>
        <row r="8448">
          <cell r="R8448">
            <v>35</v>
          </cell>
        </row>
        <row r="8449">
          <cell r="R8449">
            <v>210.68</v>
          </cell>
        </row>
        <row r="8450">
          <cell r="R8450">
            <v>637.89599999999996</v>
          </cell>
        </row>
        <row r="8451">
          <cell r="R8451">
            <v>43.44</v>
          </cell>
        </row>
        <row r="8452">
          <cell r="R8452">
            <v>2.2200000000000002</v>
          </cell>
        </row>
        <row r="8453">
          <cell r="R8453">
            <v>1679.96</v>
          </cell>
        </row>
        <row r="8454">
          <cell r="R8454">
            <v>344.37200000000001</v>
          </cell>
        </row>
        <row r="8455">
          <cell r="R8455">
            <v>1554.9359999999999</v>
          </cell>
        </row>
        <row r="8456">
          <cell r="R8456">
            <v>127.88</v>
          </cell>
        </row>
        <row r="8457">
          <cell r="R8457">
            <v>222.38399999999999</v>
          </cell>
        </row>
        <row r="8458">
          <cell r="R8458">
            <v>106.869</v>
          </cell>
        </row>
        <row r="8459">
          <cell r="R8459">
            <v>3.5640000000000001</v>
          </cell>
        </row>
        <row r="8460">
          <cell r="R8460">
            <v>25.68</v>
          </cell>
        </row>
        <row r="8461">
          <cell r="R8461">
            <v>12.384</v>
          </cell>
        </row>
        <row r="8462">
          <cell r="R8462">
            <v>25.3</v>
          </cell>
        </row>
        <row r="8463">
          <cell r="R8463">
            <v>95.94</v>
          </cell>
        </row>
        <row r="8464">
          <cell r="R8464">
            <v>7.5</v>
          </cell>
        </row>
        <row r="8465">
          <cell r="R8465">
            <v>302.37599999999998</v>
          </cell>
        </row>
        <row r="8466">
          <cell r="R8466">
            <v>46.688000000000002</v>
          </cell>
        </row>
        <row r="8467">
          <cell r="R8467">
            <v>17.940000000000001</v>
          </cell>
        </row>
        <row r="8468">
          <cell r="R8468">
            <v>370.14</v>
          </cell>
        </row>
        <row r="8469">
          <cell r="R8469">
            <v>8.9280000000000008</v>
          </cell>
        </row>
        <row r="8470">
          <cell r="R8470">
            <v>2678.94</v>
          </cell>
        </row>
        <row r="8471">
          <cell r="R8471">
            <v>387.13600000000002</v>
          </cell>
        </row>
        <row r="8472">
          <cell r="R8472">
            <v>45.408000000000001</v>
          </cell>
        </row>
        <row r="8473">
          <cell r="R8473">
            <v>77.951999999999998</v>
          </cell>
        </row>
        <row r="8474">
          <cell r="R8474">
            <v>3</v>
          </cell>
        </row>
        <row r="8475">
          <cell r="R8475">
            <v>9.952</v>
          </cell>
        </row>
        <row r="8476">
          <cell r="R8476">
            <v>37.896000000000001</v>
          </cell>
        </row>
        <row r="8477">
          <cell r="R8477">
            <v>65.584000000000003</v>
          </cell>
        </row>
        <row r="8478">
          <cell r="R8478">
            <v>44.783999999999999</v>
          </cell>
        </row>
        <row r="8479">
          <cell r="R8479">
            <v>1035.8</v>
          </cell>
        </row>
        <row r="8480">
          <cell r="R8480">
            <v>5.76</v>
          </cell>
        </row>
        <row r="8481">
          <cell r="R8481">
            <v>19.98</v>
          </cell>
        </row>
        <row r="8482">
          <cell r="R8482">
            <v>35.979999999999997</v>
          </cell>
        </row>
        <row r="8483">
          <cell r="R8483">
            <v>16.655999999999999</v>
          </cell>
        </row>
        <row r="8484">
          <cell r="R8484">
            <v>20.7</v>
          </cell>
        </row>
        <row r="8485">
          <cell r="R8485">
            <v>83.7</v>
          </cell>
        </row>
        <row r="8486">
          <cell r="R8486">
            <v>199.8</v>
          </cell>
        </row>
        <row r="8487">
          <cell r="R8487">
            <v>45.68</v>
          </cell>
        </row>
        <row r="8488">
          <cell r="R8488">
            <v>110.96</v>
          </cell>
        </row>
        <row r="8489">
          <cell r="R8489">
            <v>11.94</v>
          </cell>
        </row>
        <row r="8490">
          <cell r="R8490">
            <v>8749.9500000000007</v>
          </cell>
        </row>
        <row r="8491">
          <cell r="R8491">
            <v>36.4</v>
          </cell>
        </row>
        <row r="8492">
          <cell r="R8492">
            <v>18.690000000000001</v>
          </cell>
        </row>
        <row r="8493">
          <cell r="R8493">
            <v>5.94</v>
          </cell>
        </row>
        <row r="8494">
          <cell r="R8494">
            <v>60.735999999999997</v>
          </cell>
        </row>
        <row r="8495">
          <cell r="R8495">
            <v>479.976</v>
          </cell>
        </row>
        <row r="8496">
          <cell r="R8496">
            <v>6.08</v>
          </cell>
        </row>
        <row r="8497">
          <cell r="R8497">
            <v>165.6</v>
          </cell>
        </row>
        <row r="8498">
          <cell r="R8498">
            <v>59.52</v>
          </cell>
        </row>
        <row r="8499">
          <cell r="R8499">
            <v>479.97</v>
          </cell>
        </row>
        <row r="8500">
          <cell r="R8500">
            <v>18.62</v>
          </cell>
        </row>
        <row r="8501">
          <cell r="R8501">
            <v>49.631999999999998</v>
          </cell>
        </row>
        <row r="8502">
          <cell r="R8502">
            <v>97.82</v>
          </cell>
        </row>
        <row r="8503">
          <cell r="R8503">
            <v>15.984</v>
          </cell>
        </row>
        <row r="8504">
          <cell r="R8504">
            <v>184.75200000000001</v>
          </cell>
        </row>
        <row r="8505">
          <cell r="R8505">
            <v>12.96</v>
          </cell>
        </row>
        <row r="8506">
          <cell r="R8506">
            <v>366.74400000000003</v>
          </cell>
        </row>
        <row r="8507">
          <cell r="R8507">
            <v>8.8559999999999999</v>
          </cell>
        </row>
        <row r="8508">
          <cell r="R8508">
            <v>27.96</v>
          </cell>
        </row>
        <row r="8509">
          <cell r="R8509">
            <v>146.352</v>
          </cell>
        </row>
        <row r="8510">
          <cell r="R8510">
            <v>175.23</v>
          </cell>
        </row>
        <row r="8511">
          <cell r="R8511">
            <v>125.99</v>
          </cell>
        </row>
        <row r="8512">
          <cell r="R8512">
            <v>23</v>
          </cell>
        </row>
        <row r="8513">
          <cell r="R8513">
            <v>25.584</v>
          </cell>
        </row>
        <row r="8514">
          <cell r="R8514">
            <v>73.784000000000006</v>
          </cell>
        </row>
        <row r="8515">
          <cell r="R8515">
            <v>20.736000000000001</v>
          </cell>
        </row>
        <row r="8516">
          <cell r="R8516">
            <v>17.52</v>
          </cell>
        </row>
        <row r="8517">
          <cell r="R8517">
            <v>35.76</v>
          </cell>
        </row>
        <row r="8518">
          <cell r="R8518">
            <v>3.64</v>
          </cell>
        </row>
        <row r="8519">
          <cell r="R8519">
            <v>30.335999999999999</v>
          </cell>
        </row>
        <row r="8520">
          <cell r="R8520">
            <v>12.99</v>
          </cell>
        </row>
        <row r="8521">
          <cell r="R8521">
            <v>182.22</v>
          </cell>
        </row>
        <row r="8522">
          <cell r="R8522">
            <v>302.94</v>
          </cell>
        </row>
        <row r="8523">
          <cell r="R8523">
            <v>54.991999999999997</v>
          </cell>
        </row>
        <row r="8524">
          <cell r="R8524">
            <v>12.99</v>
          </cell>
        </row>
        <row r="8525">
          <cell r="R8525">
            <v>55.86</v>
          </cell>
        </row>
        <row r="8526">
          <cell r="R8526">
            <v>44.375999999999998</v>
          </cell>
        </row>
        <row r="8527">
          <cell r="R8527">
            <v>51.264000000000003</v>
          </cell>
        </row>
        <row r="8528">
          <cell r="R8528">
            <v>5.1929999999999996</v>
          </cell>
        </row>
        <row r="8529">
          <cell r="R8529">
            <v>159.98400000000001</v>
          </cell>
        </row>
        <row r="8530">
          <cell r="R8530">
            <v>54.223999999999997</v>
          </cell>
        </row>
        <row r="8531">
          <cell r="R8531">
            <v>241.42400000000001</v>
          </cell>
        </row>
        <row r="8532">
          <cell r="R8532">
            <v>33.36</v>
          </cell>
        </row>
        <row r="8533">
          <cell r="R8533">
            <v>13.76</v>
          </cell>
        </row>
        <row r="8534">
          <cell r="R8534">
            <v>496.86</v>
          </cell>
        </row>
        <row r="8535">
          <cell r="R8535">
            <v>389.97</v>
          </cell>
        </row>
        <row r="8536">
          <cell r="R8536">
            <v>9.82</v>
          </cell>
        </row>
        <row r="8537">
          <cell r="R8537">
            <v>56.4</v>
          </cell>
        </row>
        <row r="8538">
          <cell r="R8538">
            <v>18.312000000000001</v>
          </cell>
        </row>
        <row r="8539">
          <cell r="R8539">
            <v>25.92</v>
          </cell>
        </row>
        <row r="8540">
          <cell r="R8540">
            <v>8.016</v>
          </cell>
        </row>
        <row r="8541">
          <cell r="R8541">
            <v>479.98399999999998</v>
          </cell>
        </row>
        <row r="8542">
          <cell r="R8542">
            <v>30.84</v>
          </cell>
        </row>
        <row r="8543">
          <cell r="R8543">
            <v>33.567999999999998</v>
          </cell>
        </row>
        <row r="8544">
          <cell r="R8544">
            <v>422.625</v>
          </cell>
        </row>
        <row r="8545">
          <cell r="R8545">
            <v>199.98</v>
          </cell>
        </row>
        <row r="8546">
          <cell r="R8546">
            <v>20.239999999999998</v>
          </cell>
        </row>
        <row r="8547">
          <cell r="R8547">
            <v>39.92</v>
          </cell>
        </row>
        <row r="8548">
          <cell r="R8548">
            <v>32.54</v>
          </cell>
        </row>
        <row r="8549">
          <cell r="R8549">
            <v>39</v>
          </cell>
        </row>
        <row r="8550">
          <cell r="R8550">
            <v>12.6</v>
          </cell>
        </row>
        <row r="8551">
          <cell r="R8551">
            <v>24.64</v>
          </cell>
        </row>
        <row r="8552">
          <cell r="R8552">
            <v>6.2640000000000002</v>
          </cell>
        </row>
        <row r="8553">
          <cell r="R8553">
            <v>14.432</v>
          </cell>
        </row>
        <row r="8554">
          <cell r="R8554">
            <v>719.976</v>
          </cell>
        </row>
        <row r="8555">
          <cell r="R8555">
            <v>239.92</v>
          </cell>
        </row>
        <row r="8556">
          <cell r="R8556">
            <v>1056.8599999999999</v>
          </cell>
        </row>
        <row r="8557">
          <cell r="R8557">
            <v>447.94400000000002</v>
          </cell>
        </row>
        <row r="8558">
          <cell r="R8558">
            <v>150.40799999999999</v>
          </cell>
        </row>
        <row r="8559">
          <cell r="R8559">
            <v>453.57600000000002</v>
          </cell>
        </row>
        <row r="8560">
          <cell r="R8560">
            <v>45.36</v>
          </cell>
        </row>
        <row r="8561">
          <cell r="R8561">
            <v>287.88</v>
          </cell>
        </row>
        <row r="8562">
          <cell r="R8562">
            <v>131.88</v>
          </cell>
        </row>
        <row r="8563">
          <cell r="R8563">
            <v>2.3279999999999998</v>
          </cell>
        </row>
        <row r="8564">
          <cell r="R8564">
            <v>1454.9</v>
          </cell>
        </row>
        <row r="8565">
          <cell r="R8565">
            <v>4.8419999999999996</v>
          </cell>
        </row>
        <row r="8566">
          <cell r="R8566">
            <v>220.70400000000001</v>
          </cell>
        </row>
        <row r="8567">
          <cell r="R8567">
            <v>67.176000000000002</v>
          </cell>
        </row>
        <row r="8568">
          <cell r="R8568">
            <v>15.231999999999999</v>
          </cell>
        </row>
        <row r="8569">
          <cell r="R8569">
            <v>31.103999999999999</v>
          </cell>
        </row>
        <row r="8570">
          <cell r="R8570">
            <v>968.74400000000003</v>
          </cell>
        </row>
        <row r="8571">
          <cell r="R8571">
            <v>222.352</v>
          </cell>
        </row>
        <row r="8572">
          <cell r="R8572">
            <v>479.98399999999998</v>
          </cell>
        </row>
        <row r="8573">
          <cell r="R8573">
            <v>10.272</v>
          </cell>
        </row>
        <row r="8574">
          <cell r="R8574">
            <v>998.85</v>
          </cell>
        </row>
        <row r="8575">
          <cell r="R8575">
            <v>24.56</v>
          </cell>
        </row>
        <row r="8576">
          <cell r="R8576">
            <v>5.67</v>
          </cell>
        </row>
        <row r="8577">
          <cell r="R8577">
            <v>14.336</v>
          </cell>
        </row>
        <row r="8578">
          <cell r="R8578">
            <v>102.3</v>
          </cell>
        </row>
        <row r="8579">
          <cell r="R8579">
            <v>607.52</v>
          </cell>
        </row>
        <row r="8580">
          <cell r="R8580">
            <v>31.16</v>
          </cell>
        </row>
        <row r="8581">
          <cell r="R8581">
            <v>2.61</v>
          </cell>
        </row>
        <row r="8582">
          <cell r="R8582">
            <v>10.332000000000001</v>
          </cell>
        </row>
        <row r="8583">
          <cell r="R8583">
            <v>10.368</v>
          </cell>
        </row>
        <row r="8584">
          <cell r="R8584">
            <v>20.783999999999999</v>
          </cell>
        </row>
        <row r="8585">
          <cell r="R8585">
            <v>66.959999999999994</v>
          </cell>
        </row>
        <row r="8586">
          <cell r="R8586">
            <v>17.248000000000001</v>
          </cell>
        </row>
        <row r="8587">
          <cell r="R8587">
            <v>11.087999999999999</v>
          </cell>
        </row>
        <row r="8588">
          <cell r="R8588">
            <v>1287.45</v>
          </cell>
        </row>
        <row r="8589">
          <cell r="R8589">
            <v>168.1</v>
          </cell>
        </row>
        <row r="8590">
          <cell r="R8590">
            <v>51.968000000000004</v>
          </cell>
        </row>
        <row r="8591">
          <cell r="R8591">
            <v>4.7679999999999998</v>
          </cell>
        </row>
        <row r="8592">
          <cell r="R8592">
            <v>7.98</v>
          </cell>
        </row>
        <row r="8593">
          <cell r="R8593">
            <v>18.687999999999999</v>
          </cell>
        </row>
        <row r="8594">
          <cell r="R8594">
            <v>11.664</v>
          </cell>
        </row>
        <row r="8595">
          <cell r="R8595">
            <v>191.976</v>
          </cell>
        </row>
        <row r="8596">
          <cell r="R8596">
            <v>499.16800000000001</v>
          </cell>
        </row>
        <row r="8597">
          <cell r="R8597">
            <v>11.88</v>
          </cell>
        </row>
        <row r="8598">
          <cell r="R8598">
            <v>35.44</v>
          </cell>
        </row>
        <row r="8599">
          <cell r="R8599">
            <v>67.135999999999996</v>
          </cell>
        </row>
        <row r="8600">
          <cell r="R8600">
            <v>4.32</v>
          </cell>
        </row>
        <row r="8601">
          <cell r="R8601">
            <v>14.94</v>
          </cell>
        </row>
        <row r="8602">
          <cell r="R8602">
            <v>40.54</v>
          </cell>
        </row>
        <row r="8603">
          <cell r="R8603">
            <v>7.3120000000000003</v>
          </cell>
        </row>
        <row r="8604">
          <cell r="R8604">
            <v>475.94400000000002</v>
          </cell>
        </row>
        <row r="8605">
          <cell r="R8605">
            <v>30.08</v>
          </cell>
        </row>
        <row r="8606">
          <cell r="R8606">
            <v>165.6</v>
          </cell>
        </row>
        <row r="8607">
          <cell r="R8607">
            <v>180.96</v>
          </cell>
        </row>
        <row r="8608">
          <cell r="R8608">
            <v>23.18</v>
          </cell>
        </row>
        <row r="8609">
          <cell r="R8609">
            <v>56.96</v>
          </cell>
        </row>
        <row r="8610">
          <cell r="R8610">
            <v>15.56</v>
          </cell>
        </row>
        <row r="8611">
          <cell r="R8611">
            <v>353.56799999999998</v>
          </cell>
        </row>
        <row r="8612">
          <cell r="R8612">
            <v>13.96</v>
          </cell>
        </row>
        <row r="8613">
          <cell r="R8613">
            <v>82.95</v>
          </cell>
        </row>
        <row r="8614">
          <cell r="R8614">
            <v>39.68</v>
          </cell>
        </row>
        <row r="8615">
          <cell r="R8615">
            <v>479.97</v>
          </cell>
        </row>
        <row r="8616">
          <cell r="R8616">
            <v>7.38</v>
          </cell>
        </row>
        <row r="8617">
          <cell r="R8617">
            <v>14.256</v>
          </cell>
        </row>
        <row r="8618">
          <cell r="R8618">
            <v>81.98</v>
          </cell>
        </row>
        <row r="8619">
          <cell r="R8619">
            <v>39.624000000000002</v>
          </cell>
        </row>
        <row r="8620">
          <cell r="R8620">
            <v>399.67200000000003</v>
          </cell>
        </row>
        <row r="8621">
          <cell r="R8621">
            <v>65.12</v>
          </cell>
        </row>
        <row r="8622">
          <cell r="R8622">
            <v>30.56</v>
          </cell>
        </row>
        <row r="8623">
          <cell r="R8623">
            <v>20.768000000000001</v>
          </cell>
        </row>
        <row r="8624">
          <cell r="R8624">
            <v>39.808</v>
          </cell>
        </row>
        <row r="8625">
          <cell r="R8625">
            <v>121.104</v>
          </cell>
        </row>
        <row r="8626">
          <cell r="R8626">
            <v>111.96</v>
          </cell>
        </row>
        <row r="8627">
          <cell r="R8627">
            <v>15.696</v>
          </cell>
        </row>
        <row r="8628">
          <cell r="R8628">
            <v>70.260000000000005</v>
          </cell>
        </row>
        <row r="8629">
          <cell r="R8629">
            <v>90</v>
          </cell>
        </row>
        <row r="8630">
          <cell r="R8630">
            <v>6.0960000000000001</v>
          </cell>
        </row>
        <row r="8631">
          <cell r="R8631">
            <v>481.17599999999999</v>
          </cell>
        </row>
        <row r="8632">
          <cell r="R8632">
            <v>7.24</v>
          </cell>
        </row>
        <row r="8633">
          <cell r="R8633">
            <v>177.45</v>
          </cell>
        </row>
        <row r="8634">
          <cell r="R8634">
            <v>1369.7639999999999</v>
          </cell>
        </row>
        <row r="8635">
          <cell r="R8635">
            <v>9.48</v>
          </cell>
        </row>
        <row r="8636">
          <cell r="R8636">
            <v>130.97999999999999</v>
          </cell>
        </row>
        <row r="8637">
          <cell r="R8637">
            <v>174.95</v>
          </cell>
        </row>
        <row r="8638">
          <cell r="R8638">
            <v>826</v>
          </cell>
        </row>
        <row r="8639">
          <cell r="R8639">
            <v>139.58000000000001</v>
          </cell>
        </row>
        <row r="8640">
          <cell r="R8640">
            <v>399.95</v>
          </cell>
        </row>
        <row r="8641">
          <cell r="R8641">
            <v>12.39</v>
          </cell>
        </row>
        <row r="8642">
          <cell r="R8642">
            <v>760.98</v>
          </cell>
        </row>
        <row r="8643">
          <cell r="R8643">
            <v>67.86</v>
          </cell>
        </row>
        <row r="8644">
          <cell r="R8644">
            <v>31.504000000000001</v>
          </cell>
        </row>
        <row r="8645">
          <cell r="R8645">
            <v>5.04</v>
          </cell>
        </row>
        <row r="8646">
          <cell r="R8646">
            <v>39.878999999999998</v>
          </cell>
        </row>
        <row r="8647">
          <cell r="R8647">
            <v>4.7119999999999997</v>
          </cell>
        </row>
        <row r="8648">
          <cell r="R8648">
            <v>194.352</v>
          </cell>
        </row>
        <row r="8649">
          <cell r="R8649">
            <v>97.424000000000007</v>
          </cell>
        </row>
        <row r="8650">
          <cell r="R8650">
            <v>704.76</v>
          </cell>
        </row>
        <row r="8651">
          <cell r="R8651">
            <v>27.396000000000001</v>
          </cell>
        </row>
        <row r="8652">
          <cell r="R8652">
            <v>5.7</v>
          </cell>
        </row>
        <row r="8653">
          <cell r="R8653">
            <v>14.19</v>
          </cell>
        </row>
        <row r="8654">
          <cell r="R8654">
            <v>7.3</v>
          </cell>
        </row>
        <row r="8655">
          <cell r="R8655">
            <v>199.98</v>
          </cell>
        </row>
        <row r="8656">
          <cell r="R8656">
            <v>144.96</v>
          </cell>
        </row>
        <row r="8657">
          <cell r="R8657">
            <v>118</v>
          </cell>
        </row>
        <row r="8658">
          <cell r="R8658">
            <v>48.94</v>
          </cell>
        </row>
        <row r="8659">
          <cell r="R8659">
            <v>22.66</v>
          </cell>
        </row>
        <row r="8660">
          <cell r="R8660">
            <v>0.83599999999999997</v>
          </cell>
        </row>
        <row r="8661">
          <cell r="R8661">
            <v>30.96</v>
          </cell>
        </row>
        <row r="8662">
          <cell r="R8662">
            <v>723.92</v>
          </cell>
        </row>
        <row r="8663">
          <cell r="R8663">
            <v>21.968</v>
          </cell>
        </row>
        <row r="8664">
          <cell r="R8664">
            <v>619.15200000000004</v>
          </cell>
        </row>
        <row r="8665">
          <cell r="R8665">
            <v>127.904</v>
          </cell>
        </row>
        <row r="8666">
          <cell r="R8666">
            <v>94.2</v>
          </cell>
        </row>
        <row r="8667">
          <cell r="R8667">
            <v>49.5</v>
          </cell>
        </row>
        <row r="8668">
          <cell r="R8668">
            <v>16.52</v>
          </cell>
        </row>
        <row r="8669">
          <cell r="R8669">
            <v>55.36</v>
          </cell>
        </row>
        <row r="8670">
          <cell r="R8670">
            <v>11.56</v>
          </cell>
        </row>
        <row r="8671">
          <cell r="R8671">
            <v>17.12</v>
          </cell>
        </row>
        <row r="8672">
          <cell r="R8672">
            <v>182.352</v>
          </cell>
        </row>
        <row r="8673">
          <cell r="R8673">
            <v>118.16</v>
          </cell>
        </row>
        <row r="8674">
          <cell r="R8674">
            <v>18.367999999999999</v>
          </cell>
        </row>
        <row r="8675">
          <cell r="R8675">
            <v>600.55799999999999</v>
          </cell>
        </row>
        <row r="8676">
          <cell r="R8676">
            <v>50.351999999999997</v>
          </cell>
        </row>
        <row r="8677">
          <cell r="R8677">
            <v>28.032</v>
          </cell>
        </row>
        <row r="8678">
          <cell r="R8678">
            <v>7.6920000000000002</v>
          </cell>
        </row>
        <row r="8679">
          <cell r="R8679">
            <v>517.40499999999997</v>
          </cell>
        </row>
        <row r="8680">
          <cell r="R8680">
            <v>8.6080000000000005</v>
          </cell>
        </row>
        <row r="8681">
          <cell r="R8681">
            <v>159.56</v>
          </cell>
        </row>
        <row r="8682">
          <cell r="R8682">
            <v>2104.5500000000002</v>
          </cell>
        </row>
        <row r="8683">
          <cell r="R8683">
            <v>40.700000000000003</v>
          </cell>
        </row>
        <row r="8684">
          <cell r="R8684">
            <v>47.79</v>
          </cell>
        </row>
        <row r="8685">
          <cell r="R8685">
            <v>5.16</v>
          </cell>
        </row>
        <row r="8686">
          <cell r="R8686">
            <v>21.21</v>
          </cell>
        </row>
        <row r="8687">
          <cell r="R8687">
            <v>96.36</v>
          </cell>
        </row>
        <row r="8688">
          <cell r="R8688">
            <v>231.72</v>
          </cell>
        </row>
        <row r="8689">
          <cell r="R8689">
            <v>17.899999999999999</v>
          </cell>
        </row>
        <row r="8690">
          <cell r="R8690">
            <v>12.48</v>
          </cell>
        </row>
        <row r="8691">
          <cell r="R8691">
            <v>8.016</v>
          </cell>
        </row>
        <row r="8692">
          <cell r="R8692">
            <v>259.89600000000002</v>
          </cell>
        </row>
        <row r="8693">
          <cell r="R8693">
            <v>247.18799999999999</v>
          </cell>
        </row>
        <row r="8694">
          <cell r="R8694">
            <v>279.95999999999998</v>
          </cell>
        </row>
        <row r="8695">
          <cell r="R8695">
            <v>450</v>
          </cell>
        </row>
        <row r="8696">
          <cell r="R8696">
            <v>19.440000000000001</v>
          </cell>
        </row>
        <row r="8697">
          <cell r="R8697">
            <v>300.904</v>
          </cell>
        </row>
        <row r="8698">
          <cell r="R8698">
            <v>239.976</v>
          </cell>
        </row>
        <row r="8699">
          <cell r="R8699">
            <v>31.167999999999999</v>
          </cell>
        </row>
        <row r="8700">
          <cell r="R8700">
            <v>120.96</v>
          </cell>
        </row>
        <row r="8701">
          <cell r="R8701">
            <v>2239.9360000000001</v>
          </cell>
        </row>
        <row r="8702">
          <cell r="R8702">
            <v>76.608000000000004</v>
          </cell>
        </row>
        <row r="8703">
          <cell r="R8703">
            <v>142.77600000000001</v>
          </cell>
        </row>
        <row r="8704">
          <cell r="R8704">
            <v>91.36</v>
          </cell>
        </row>
        <row r="8705">
          <cell r="R8705">
            <v>3.552</v>
          </cell>
        </row>
        <row r="8706">
          <cell r="R8706">
            <v>115.136</v>
          </cell>
        </row>
        <row r="8707">
          <cell r="R8707">
            <v>4.71</v>
          </cell>
        </row>
        <row r="8708">
          <cell r="R8708">
            <v>172.76400000000001</v>
          </cell>
        </row>
        <row r="8709">
          <cell r="R8709">
            <v>3.52</v>
          </cell>
        </row>
        <row r="8710">
          <cell r="R8710">
            <v>79.968000000000004</v>
          </cell>
        </row>
        <row r="8711">
          <cell r="R8711">
            <v>305.97449999999998</v>
          </cell>
        </row>
        <row r="8712">
          <cell r="R8712">
            <v>344.91</v>
          </cell>
        </row>
        <row r="8713">
          <cell r="R8713">
            <v>626.35199999999998</v>
          </cell>
        </row>
        <row r="8714">
          <cell r="R8714">
            <v>359.49900000000002</v>
          </cell>
        </row>
        <row r="8715">
          <cell r="R8715">
            <v>71.951999999999998</v>
          </cell>
        </row>
        <row r="8716">
          <cell r="R8716">
            <v>29.8</v>
          </cell>
        </row>
        <row r="8717">
          <cell r="R8717">
            <v>1.8240000000000001</v>
          </cell>
        </row>
        <row r="8718">
          <cell r="R8718">
            <v>64.384</v>
          </cell>
        </row>
        <row r="8719">
          <cell r="R8719">
            <v>6.984</v>
          </cell>
        </row>
        <row r="8720">
          <cell r="R8720">
            <v>11.263999999999999</v>
          </cell>
        </row>
        <row r="8721">
          <cell r="R8721">
            <v>15.552</v>
          </cell>
        </row>
        <row r="8722">
          <cell r="R8722">
            <v>379.37200000000001</v>
          </cell>
        </row>
        <row r="8723">
          <cell r="R8723">
            <v>67.536000000000001</v>
          </cell>
        </row>
        <row r="8724">
          <cell r="R8724">
            <v>1.524</v>
          </cell>
        </row>
        <row r="8725">
          <cell r="R8725">
            <v>37.408000000000001</v>
          </cell>
        </row>
        <row r="8726">
          <cell r="R8726">
            <v>25.344000000000001</v>
          </cell>
        </row>
        <row r="8727">
          <cell r="R8727">
            <v>46.2</v>
          </cell>
        </row>
        <row r="8728">
          <cell r="R8728">
            <v>4.7279999999999998</v>
          </cell>
        </row>
        <row r="8729">
          <cell r="R8729">
            <v>53.351999999999997</v>
          </cell>
        </row>
        <row r="8730">
          <cell r="R8730">
            <v>131.10400000000001</v>
          </cell>
        </row>
        <row r="8731">
          <cell r="R8731">
            <v>22.512</v>
          </cell>
        </row>
        <row r="8732">
          <cell r="R8732">
            <v>72.744</v>
          </cell>
        </row>
        <row r="8733">
          <cell r="R8733">
            <v>52.59</v>
          </cell>
        </row>
        <row r="8734">
          <cell r="R8734">
            <v>19.440000000000001</v>
          </cell>
        </row>
        <row r="8735">
          <cell r="R8735">
            <v>126.3</v>
          </cell>
        </row>
        <row r="8736">
          <cell r="R8736">
            <v>1287.45</v>
          </cell>
        </row>
        <row r="8737">
          <cell r="R8737">
            <v>64.959999999999994</v>
          </cell>
        </row>
        <row r="8738">
          <cell r="R8738">
            <v>535.41</v>
          </cell>
        </row>
        <row r="8739">
          <cell r="R8739">
            <v>8.1</v>
          </cell>
        </row>
        <row r="8740">
          <cell r="R8740">
            <v>13.247999999999999</v>
          </cell>
        </row>
        <row r="8741">
          <cell r="R8741">
            <v>83.988</v>
          </cell>
        </row>
        <row r="8742">
          <cell r="R8742">
            <v>73.2</v>
          </cell>
        </row>
        <row r="8743">
          <cell r="R8743">
            <v>10.74</v>
          </cell>
        </row>
        <row r="8744">
          <cell r="R8744">
            <v>11.032</v>
          </cell>
        </row>
        <row r="8745">
          <cell r="R8745">
            <v>53.04</v>
          </cell>
        </row>
        <row r="8746">
          <cell r="R8746">
            <v>17.12</v>
          </cell>
        </row>
        <row r="8747">
          <cell r="R8747">
            <v>59.94</v>
          </cell>
        </row>
        <row r="8748">
          <cell r="R8748">
            <v>210.58</v>
          </cell>
        </row>
        <row r="8749">
          <cell r="R8749">
            <v>30.96</v>
          </cell>
        </row>
        <row r="8750">
          <cell r="R8750">
            <v>239.98400000000001</v>
          </cell>
        </row>
        <row r="8751">
          <cell r="R8751">
            <v>3050.3760000000002</v>
          </cell>
        </row>
        <row r="8752">
          <cell r="R8752">
            <v>133.97999999999999</v>
          </cell>
        </row>
        <row r="8753">
          <cell r="R8753">
            <v>93.248000000000005</v>
          </cell>
        </row>
        <row r="8754">
          <cell r="R8754">
            <v>177.48</v>
          </cell>
        </row>
        <row r="8755">
          <cell r="R8755">
            <v>17.712</v>
          </cell>
        </row>
        <row r="8756">
          <cell r="R8756">
            <v>4.8600000000000003</v>
          </cell>
        </row>
        <row r="8757">
          <cell r="R8757">
            <v>6.258</v>
          </cell>
        </row>
        <row r="8758">
          <cell r="R8758">
            <v>37.68</v>
          </cell>
        </row>
        <row r="8759">
          <cell r="R8759">
            <v>51.84</v>
          </cell>
        </row>
        <row r="8760">
          <cell r="R8760">
            <v>27.42</v>
          </cell>
        </row>
        <row r="8761">
          <cell r="R8761">
            <v>5.4</v>
          </cell>
        </row>
        <row r="8762">
          <cell r="R8762">
            <v>1270.99</v>
          </cell>
        </row>
        <row r="8763">
          <cell r="R8763">
            <v>125.36</v>
          </cell>
        </row>
        <row r="8764">
          <cell r="R8764">
            <v>14.03</v>
          </cell>
        </row>
        <row r="8765">
          <cell r="R8765">
            <v>27.96</v>
          </cell>
        </row>
        <row r="8766">
          <cell r="R8766">
            <v>5.3440000000000003</v>
          </cell>
        </row>
        <row r="8767">
          <cell r="R8767">
            <v>1.696</v>
          </cell>
        </row>
        <row r="8768">
          <cell r="R8768">
            <v>24.588000000000001</v>
          </cell>
        </row>
        <row r="8769">
          <cell r="R8769">
            <v>7.98</v>
          </cell>
        </row>
        <row r="8770">
          <cell r="R8770">
            <v>288</v>
          </cell>
        </row>
        <row r="8771">
          <cell r="R8771">
            <v>146.952</v>
          </cell>
        </row>
        <row r="8772">
          <cell r="R8772">
            <v>83.135999999999996</v>
          </cell>
        </row>
        <row r="8773">
          <cell r="R8773">
            <v>942.78399999999999</v>
          </cell>
        </row>
        <row r="8774">
          <cell r="R8774">
            <v>74.352000000000004</v>
          </cell>
        </row>
        <row r="8775">
          <cell r="R8775">
            <v>26.88</v>
          </cell>
        </row>
        <row r="8776">
          <cell r="R8776">
            <v>10.896000000000001</v>
          </cell>
        </row>
        <row r="8777">
          <cell r="R8777">
            <v>3.536</v>
          </cell>
        </row>
        <row r="8778">
          <cell r="R8778">
            <v>528.42999999999995</v>
          </cell>
        </row>
        <row r="8779">
          <cell r="R8779">
            <v>41.472000000000001</v>
          </cell>
        </row>
        <row r="8780">
          <cell r="R8780">
            <v>287.976</v>
          </cell>
        </row>
        <row r="8781">
          <cell r="R8781">
            <v>29.303999999999998</v>
          </cell>
        </row>
        <row r="8782">
          <cell r="R8782">
            <v>55.328000000000003</v>
          </cell>
        </row>
        <row r="8783">
          <cell r="R8783">
            <v>1227.9983999999999</v>
          </cell>
        </row>
        <row r="8784">
          <cell r="R8784">
            <v>20.416</v>
          </cell>
        </row>
        <row r="8785">
          <cell r="R8785">
            <v>1128.3900000000001</v>
          </cell>
        </row>
        <row r="8786">
          <cell r="R8786">
            <v>4.6079999999999997</v>
          </cell>
        </row>
        <row r="8787">
          <cell r="R8787">
            <v>195.96</v>
          </cell>
        </row>
        <row r="8788">
          <cell r="R8788">
            <v>15.552</v>
          </cell>
        </row>
        <row r="8789">
          <cell r="R8789">
            <v>271.96800000000002</v>
          </cell>
        </row>
        <row r="8790">
          <cell r="R8790">
            <v>698.35199999999998</v>
          </cell>
        </row>
        <row r="8791">
          <cell r="R8791">
            <v>77.727999999999994</v>
          </cell>
        </row>
        <row r="8792">
          <cell r="R8792">
            <v>46.62</v>
          </cell>
        </row>
        <row r="8793">
          <cell r="R8793">
            <v>537.54399999999998</v>
          </cell>
        </row>
        <row r="8794">
          <cell r="R8794">
            <v>14.62</v>
          </cell>
        </row>
        <row r="8795">
          <cell r="R8795">
            <v>22.55</v>
          </cell>
        </row>
        <row r="8796">
          <cell r="R8796">
            <v>583.79999999999995</v>
          </cell>
        </row>
        <row r="8797">
          <cell r="R8797">
            <v>211.16800000000001</v>
          </cell>
        </row>
        <row r="8798">
          <cell r="R8798">
            <v>12.96</v>
          </cell>
        </row>
        <row r="8799">
          <cell r="R8799">
            <v>45.98</v>
          </cell>
        </row>
        <row r="8800">
          <cell r="R8800">
            <v>1294.75</v>
          </cell>
        </row>
        <row r="8801">
          <cell r="R8801">
            <v>1799.97</v>
          </cell>
        </row>
        <row r="8802">
          <cell r="R8802">
            <v>10.688000000000001</v>
          </cell>
        </row>
        <row r="8803">
          <cell r="R8803">
            <v>221.98</v>
          </cell>
        </row>
        <row r="8804">
          <cell r="R8804">
            <v>341.96</v>
          </cell>
        </row>
        <row r="8805">
          <cell r="R8805">
            <v>34.770000000000003</v>
          </cell>
        </row>
        <row r="8806">
          <cell r="R8806">
            <v>18.899999999999999</v>
          </cell>
        </row>
        <row r="8807">
          <cell r="R8807">
            <v>102.72</v>
          </cell>
        </row>
        <row r="8808">
          <cell r="R8808">
            <v>40.479999999999997</v>
          </cell>
        </row>
        <row r="8809">
          <cell r="R8809">
            <v>33.281999999999996</v>
          </cell>
        </row>
        <row r="8810">
          <cell r="R8810">
            <v>118.65</v>
          </cell>
        </row>
        <row r="8811">
          <cell r="R8811">
            <v>14.76</v>
          </cell>
        </row>
        <row r="8812">
          <cell r="R8812">
            <v>37.520000000000003</v>
          </cell>
        </row>
        <row r="8813">
          <cell r="R8813">
            <v>207.14400000000001</v>
          </cell>
        </row>
        <row r="8814">
          <cell r="R8814">
            <v>13.9</v>
          </cell>
        </row>
        <row r="8815">
          <cell r="R8815">
            <v>266.35199999999998</v>
          </cell>
        </row>
        <row r="8816">
          <cell r="R8816">
            <v>307.98</v>
          </cell>
        </row>
        <row r="8817">
          <cell r="R8817">
            <v>44.1</v>
          </cell>
        </row>
        <row r="8818">
          <cell r="R8818">
            <v>13.12</v>
          </cell>
        </row>
        <row r="8819">
          <cell r="R8819">
            <v>16.559999999999999</v>
          </cell>
        </row>
        <row r="8820">
          <cell r="R8820">
            <v>38.880000000000003</v>
          </cell>
        </row>
        <row r="8821">
          <cell r="R8821">
            <v>335.52</v>
          </cell>
        </row>
        <row r="8822">
          <cell r="R8822">
            <v>959.98400000000004</v>
          </cell>
        </row>
        <row r="8823">
          <cell r="R8823">
            <v>4.0860000000000003</v>
          </cell>
        </row>
        <row r="8824">
          <cell r="R8824">
            <v>55.984000000000002</v>
          </cell>
        </row>
        <row r="8825">
          <cell r="R8825">
            <v>10.688000000000001</v>
          </cell>
        </row>
        <row r="8826">
          <cell r="R8826">
            <v>8.8559999999999999</v>
          </cell>
        </row>
        <row r="8827">
          <cell r="R8827">
            <v>6.9119999999999999</v>
          </cell>
        </row>
        <row r="8828">
          <cell r="R8828">
            <v>26.72</v>
          </cell>
        </row>
        <row r="8829">
          <cell r="R8829">
            <v>33.488</v>
          </cell>
        </row>
        <row r="8830">
          <cell r="R8830">
            <v>10.56</v>
          </cell>
        </row>
        <row r="8831">
          <cell r="R8831">
            <v>386.34</v>
          </cell>
        </row>
        <row r="8832">
          <cell r="R8832">
            <v>33.44</v>
          </cell>
        </row>
        <row r="8833">
          <cell r="R8833">
            <v>39.96</v>
          </cell>
        </row>
        <row r="8834">
          <cell r="R8834">
            <v>1217.568</v>
          </cell>
        </row>
        <row r="8835">
          <cell r="R8835">
            <v>15.51</v>
          </cell>
        </row>
        <row r="8836">
          <cell r="R8836">
            <v>89.9</v>
          </cell>
        </row>
        <row r="8837">
          <cell r="R8837">
            <v>14.28</v>
          </cell>
        </row>
        <row r="8838">
          <cell r="R8838">
            <v>12.72</v>
          </cell>
        </row>
        <row r="8839">
          <cell r="R8839">
            <v>15.75</v>
          </cell>
        </row>
        <row r="8840">
          <cell r="R8840">
            <v>70.95</v>
          </cell>
        </row>
        <row r="8841">
          <cell r="R8841">
            <v>65.567999999999998</v>
          </cell>
        </row>
        <row r="8842">
          <cell r="R8842">
            <v>299.97000000000003</v>
          </cell>
        </row>
        <row r="8843">
          <cell r="R8843">
            <v>89.97</v>
          </cell>
        </row>
        <row r="8844">
          <cell r="R8844">
            <v>31.86</v>
          </cell>
        </row>
        <row r="8845">
          <cell r="R8845">
            <v>67.150000000000006</v>
          </cell>
        </row>
        <row r="8846">
          <cell r="R8846">
            <v>7.2359999999999998</v>
          </cell>
        </row>
        <row r="8847">
          <cell r="R8847">
            <v>4.8239999999999998</v>
          </cell>
        </row>
        <row r="8848">
          <cell r="R8848">
            <v>91.36</v>
          </cell>
        </row>
        <row r="8849">
          <cell r="R8849">
            <v>130.11199999999999</v>
          </cell>
        </row>
        <row r="8850">
          <cell r="R8850">
            <v>74.239999999999995</v>
          </cell>
        </row>
        <row r="8851">
          <cell r="R8851">
            <v>159.84</v>
          </cell>
        </row>
        <row r="8852">
          <cell r="R8852">
            <v>2.8919999999999999</v>
          </cell>
        </row>
        <row r="8853">
          <cell r="R8853">
            <v>9.3919999999999995</v>
          </cell>
        </row>
        <row r="8854">
          <cell r="R8854">
            <v>123.92</v>
          </cell>
        </row>
        <row r="8855">
          <cell r="R8855">
            <v>55.6</v>
          </cell>
        </row>
        <row r="8856">
          <cell r="R8856">
            <v>617.976</v>
          </cell>
        </row>
        <row r="8857">
          <cell r="R8857">
            <v>21.312000000000001</v>
          </cell>
        </row>
        <row r="8858">
          <cell r="R8858">
            <v>209.94</v>
          </cell>
        </row>
        <row r="8859">
          <cell r="R8859">
            <v>31.984000000000002</v>
          </cell>
        </row>
        <row r="8860">
          <cell r="R8860">
            <v>5083.96</v>
          </cell>
        </row>
        <row r="8861">
          <cell r="R8861">
            <v>35.96</v>
          </cell>
        </row>
        <row r="8862">
          <cell r="R8862">
            <v>31.05</v>
          </cell>
        </row>
        <row r="8863">
          <cell r="R8863">
            <v>8.92</v>
          </cell>
        </row>
        <row r="8864">
          <cell r="R8864">
            <v>209.6</v>
          </cell>
        </row>
        <row r="8865">
          <cell r="R8865">
            <v>111.04</v>
          </cell>
        </row>
        <row r="8866">
          <cell r="R8866">
            <v>38.880000000000003</v>
          </cell>
        </row>
        <row r="8867">
          <cell r="R8867">
            <v>36.270000000000003</v>
          </cell>
        </row>
        <row r="8868">
          <cell r="R8868">
            <v>493.43</v>
          </cell>
        </row>
        <row r="8869">
          <cell r="R8869">
            <v>11.12</v>
          </cell>
        </row>
        <row r="8870">
          <cell r="R8870">
            <v>686.4</v>
          </cell>
        </row>
        <row r="8871">
          <cell r="R8871">
            <v>15.92</v>
          </cell>
        </row>
        <row r="8872">
          <cell r="R8872">
            <v>70.680000000000007</v>
          </cell>
        </row>
        <row r="8873">
          <cell r="R8873">
            <v>541.24</v>
          </cell>
        </row>
        <row r="8874">
          <cell r="R8874">
            <v>101.994</v>
          </cell>
        </row>
        <row r="8875">
          <cell r="R8875">
            <v>18.263999999999999</v>
          </cell>
        </row>
        <row r="8876">
          <cell r="R8876">
            <v>21.99</v>
          </cell>
        </row>
        <row r="8877">
          <cell r="R8877">
            <v>185.376</v>
          </cell>
        </row>
        <row r="8878">
          <cell r="R8878">
            <v>58.923999999999999</v>
          </cell>
        </row>
        <row r="8879">
          <cell r="R8879">
            <v>480</v>
          </cell>
        </row>
        <row r="8880">
          <cell r="R8880">
            <v>34.049999999999997</v>
          </cell>
        </row>
        <row r="8881">
          <cell r="R8881">
            <v>192.72</v>
          </cell>
        </row>
        <row r="8882">
          <cell r="R8882">
            <v>239.97</v>
          </cell>
        </row>
        <row r="8883">
          <cell r="R8883">
            <v>50.12</v>
          </cell>
        </row>
        <row r="8884">
          <cell r="R8884">
            <v>15.984</v>
          </cell>
        </row>
        <row r="8885">
          <cell r="R8885">
            <v>14.352</v>
          </cell>
        </row>
        <row r="8886">
          <cell r="R8886">
            <v>6.5279999999999996</v>
          </cell>
        </row>
        <row r="8887">
          <cell r="R8887">
            <v>2.8620000000000001</v>
          </cell>
        </row>
        <row r="8888">
          <cell r="R8888">
            <v>20.856000000000002</v>
          </cell>
        </row>
        <row r="8889">
          <cell r="R8889">
            <v>276.27999999999997</v>
          </cell>
        </row>
        <row r="8890">
          <cell r="R8890">
            <v>629.64</v>
          </cell>
        </row>
        <row r="8891">
          <cell r="R8891">
            <v>449.97</v>
          </cell>
        </row>
        <row r="8892">
          <cell r="R8892">
            <v>1927.59</v>
          </cell>
        </row>
        <row r="8893">
          <cell r="R8893">
            <v>121.78</v>
          </cell>
        </row>
        <row r="8894">
          <cell r="R8894">
            <v>2676.672</v>
          </cell>
        </row>
        <row r="8895">
          <cell r="R8895">
            <v>489.23</v>
          </cell>
        </row>
        <row r="8896">
          <cell r="R8896">
            <v>312.02999999999997</v>
          </cell>
        </row>
        <row r="8897">
          <cell r="R8897">
            <v>17.940000000000001</v>
          </cell>
        </row>
        <row r="8898">
          <cell r="R8898">
            <v>165.6</v>
          </cell>
        </row>
        <row r="8899">
          <cell r="R8899">
            <v>37.520000000000003</v>
          </cell>
        </row>
        <row r="8900">
          <cell r="R8900">
            <v>494.97</v>
          </cell>
        </row>
        <row r="8901">
          <cell r="R8901">
            <v>25.06</v>
          </cell>
        </row>
        <row r="8902">
          <cell r="R8902">
            <v>32.064</v>
          </cell>
        </row>
        <row r="8903">
          <cell r="R8903">
            <v>18.495999999999999</v>
          </cell>
        </row>
        <row r="8904">
          <cell r="R8904">
            <v>191.07900000000001</v>
          </cell>
        </row>
        <row r="8905">
          <cell r="R8905">
            <v>10.368</v>
          </cell>
        </row>
        <row r="8906">
          <cell r="R8906">
            <v>30.53</v>
          </cell>
        </row>
        <row r="8907">
          <cell r="R8907">
            <v>30.84</v>
          </cell>
        </row>
        <row r="8908">
          <cell r="R8908">
            <v>75.06</v>
          </cell>
        </row>
        <row r="8909">
          <cell r="R8909">
            <v>66.975999999999999</v>
          </cell>
        </row>
        <row r="8910">
          <cell r="R8910">
            <v>182.72</v>
          </cell>
        </row>
        <row r="8911">
          <cell r="R8911">
            <v>21.93</v>
          </cell>
        </row>
        <row r="8912">
          <cell r="R8912">
            <v>95.975999999999999</v>
          </cell>
        </row>
        <row r="8913">
          <cell r="R8913">
            <v>143.928</v>
          </cell>
        </row>
        <row r="8914">
          <cell r="R8914">
            <v>3.5640000000000001</v>
          </cell>
        </row>
        <row r="8915">
          <cell r="R8915">
            <v>4.9279999999999999</v>
          </cell>
        </row>
        <row r="8916">
          <cell r="R8916">
            <v>856.65599999999995</v>
          </cell>
        </row>
        <row r="8917">
          <cell r="R8917">
            <v>13.183999999999999</v>
          </cell>
        </row>
        <row r="8918">
          <cell r="R8918">
            <v>48.783999999999999</v>
          </cell>
        </row>
        <row r="8919">
          <cell r="R8919">
            <v>76.64</v>
          </cell>
        </row>
        <row r="8920">
          <cell r="R8920">
            <v>18.527999999999999</v>
          </cell>
        </row>
        <row r="8921">
          <cell r="R8921">
            <v>177.68</v>
          </cell>
        </row>
        <row r="8922">
          <cell r="R8922">
            <v>159.97999999999999</v>
          </cell>
        </row>
        <row r="8923">
          <cell r="R8923">
            <v>52.68</v>
          </cell>
        </row>
        <row r="8924">
          <cell r="R8924">
            <v>11.568</v>
          </cell>
        </row>
        <row r="8925">
          <cell r="R8925">
            <v>4.5720000000000001</v>
          </cell>
        </row>
        <row r="8926">
          <cell r="R8926">
            <v>1439.9680000000001</v>
          </cell>
        </row>
        <row r="8927">
          <cell r="R8927">
            <v>1.728</v>
          </cell>
        </row>
        <row r="8928">
          <cell r="R8928">
            <v>626.1</v>
          </cell>
        </row>
        <row r="8929">
          <cell r="R8929">
            <v>99.2</v>
          </cell>
        </row>
        <row r="8930">
          <cell r="R8930">
            <v>609.98</v>
          </cell>
        </row>
        <row r="8931">
          <cell r="R8931">
            <v>211.37200000000001</v>
          </cell>
        </row>
        <row r="8932">
          <cell r="R8932">
            <v>239.976</v>
          </cell>
        </row>
        <row r="8933">
          <cell r="R8933">
            <v>99.95</v>
          </cell>
        </row>
        <row r="8934">
          <cell r="R8934">
            <v>29.34</v>
          </cell>
        </row>
        <row r="8935">
          <cell r="R8935">
            <v>16.739999999999998</v>
          </cell>
        </row>
        <row r="8936">
          <cell r="R8936">
            <v>12.672000000000001</v>
          </cell>
        </row>
        <row r="8937">
          <cell r="R8937">
            <v>1119.8879999999999</v>
          </cell>
        </row>
        <row r="8938">
          <cell r="R8938">
            <v>204.85</v>
          </cell>
        </row>
        <row r="8939">
          <cell r="R8939">
            <v>135.98400000000001</v>
          </cell>
        </row>
        <row r="8940">
          <cell r="R8940">
            <v>16.399999999999999</v>
          </cell>
        </row>
        <row r="8941">
          <cell r="R8941">
            <v>92.96</v>
          </cell>
        </row>
        <row r="8942">
          <cell r="R8942">
            <v>7.6319999999999997</v>
          </cell>
        </row>
        <row r="8943">
          <cell r="R8943">
            <v>4.1580000000000004</v>
          </cell>
        </row>
        <row r="8944">
          <cell r="R8944">
            <v>179.99100000000001</v>
          </cell>
        </row>
        <row r="8945">
          <cell r="R8945">
            <v>239.358</v>
          </cell>
        </row>
        <row r="8946">
          <cell r="R8946">
            <v>164.88</v>
          </cell>
        </row>
        <row r="8947">
          <cell r="R8947">
            <v>10.95</v>
          </cell>
        </row>
        <row r="8948">
          <cell r="R8948">
            <v>19.440000000000001</v>
          </cell>
        </row>
        <row r="8949">
          <cell r="R8949">
            <v>12.3</v>
          </cell>
        </row>
        <row r="8950">
          <cell r="R8950">
            <v>13.97</v>
          </cell>
        </row>
        <row r="8951">
          <cell r="R8951">
            <v>934.95600000000002</v>
          </cell>
        </row>
        <row r="8952">
          <cell r="R8952">
            <v>46.863999999999997</v>
          </cell>
        </row>
        <row r="8953">
          <cell r="R8953">
            <v>26.16</v>
          </cell>
        </row>
        <row r="8954">
          <cell r="R8954">
            <v>23.128</v>
          </cell>
        </row>
        <row r="8955">
          <cell r="R8955">
            <v>59.24</v>
          </cell>
        </row>
        <row r="8956">
          <cell r="R8956">
            <v>155.45599999999999</v>
          </cell>
        </row>
        <row r="8957">
          <cell r="R8957">
            <v>8.56</v>
          </cell>
        </row>
        <row r="8958">
          <cell r="R8958">
            <v>21</v>
          </cell>
        </row>
        <row r="8959">
          <cell r="R8959">
            <v>120</v>
          </cell>
        </row>
        <row r="8960">
          <cell r="R8960">
            <v>299.95999999999998</v>
          </cell>
        </row>
        <row r="8961">
          <cell r="R8961">
            <v>67.84</v>
          </cell>
        </row>
        <row r="8962">
          <cell r="R8962">
            <v>853.93</v>
          </cell>
        </row>
        <row r="8963">
          <cell r="R8963">
            <v>18.687999999999999</v>
          </cell>
        </row>
        <row r="8964">
          <cell r="R8964">
            <v>273.95999999999998</v>
          </cell>
        </row>
        <row r="8965">
          <cell r="R8965">
            <v>89.97</v>
          </cell>
        </row>
        <row r="8966">
          <cell r="R8966">
            <v>756.8</v>
          </cell>
        </row>
        <row r="8967">
          <cell r="R8967">
            <v>1.248</v>
          </cell>
        </row>
        <row r="8968">
          <cell r="R8968">
            <v>72</v>
          </cell>
        </row>
        <row r="8969">
          <cell r="R8969">
            <v>470.15499999999997</v>
          </cell>
        </row>
        <row r="8970">
          <cell r="R8970">
            <v>39.128</v>
          </cell>
        </row>
        <row r="8971">
          <cell r="R8971">
            <v>19.728000000000002</v>
          </cell>
        </row>
        <row r="8972">
          <cell r="R8972">
            <v>151.18799999999999</v>
          </cell>
        </row>
        <row r="8973">
          <cell r="R8973">
            <v>271.76400000000001</v>
          </cell>
        </row>
        <row r="8974">
          <cell r="R8974">
            <v>47.496000000000002</v>
          </cell>
        </row>
        <row r="8975">
          <cell r="R8975">
            <v>344.98099999999999</v>
          </cell>
        </row>
        <row r="8976">
          <cell r="R8976">
            <v>36.287999999999997</v>
          </cell>
        </row>
        <row r="8977">
          <cell r="R8977">
            <v>78.304000000000002</v>
          </cell>
        </row>
        <row r="8978">
          <cell r="R8978">
            <v>127.785</v>
          </cell>
        </row>
        <row r="8979">
          <cell r="R8979">
            <v>6.1040000000000001</v>
          </cell>
        </row>
        <row r="8980">
          <cell r="R8980">
            <v>5.76</v>
          </cell>
        </row>
        <row r="8981">
          <cell r="R8981">
            <v>1.72</v>
          </cell>
        </row>
        <row r="8982">
          <cell r="R8982">
            <v>8.952</v>
          </cell>
        </row>
        <row r="8983">
          <cell r="R8983">
            <v>2.3340000000000001</v>
          </cell>
        </row>
        <row r="8984">
          <cell r="R8984">
            <v>1.728</v>
          </cell>
        </row>
        <row r="8985">
          <cell r="R8985">
            <v>159.04</v>
          </cell>
        </row>
        <row r="8986">
          <cell r="R8986">
            <v>145.97999999999999</v>
          </cell>
        </row>
        <row r="8987">
          <cell r="R8987">
            <v>77.951999999999998</v>
          </cell>
        </row>
        <row r="8988">
          <cell r="R8988">
            <v>95.97</v>
          </cell>
        </row>
        <row r="8989">
          <cell r="R8989">
            <v>105.584</v>
          </cell>
        </row>
        <row r="8990">
          <cell r="R8990">
            <v>9.3439999999999994</v>
          </cell>
        </row>
        <row r="8991">
          <cell r="R8991">
            <v>9.68</v>
          </cell>
        </row>
        <row r="8992">
          <cell r="R8992">
            <v>4899.93</v>
          </cell>
        </row>
        <row r="8993">
          <cell r="R8993">
            <v>104.75</v>
          </cell>
        </row>
        <row r="8994">
          <cell r="R8994">
            <v>18.527999999999999</v>
          </cell>
        </row>
        <row r="8995">
          <cell r="R8995">
            <v>1875.258</v>
          </cell>
        </row>
        <row r="8996">
          <cell r="R8996">
            <v>91.36</v>
          </cell>
        </row>
        <row r="8997">
          <cell r="R8997">
            <v>152.24</v>
          </cell>
        </row>
        <row r="8998">
          <cell r="R8998">
            <v>35.183999999999997</v>
          </cell>
        </row>
        <row r="8999">
          <cell r="R8999">
            <v>56.704000000000001</v>
          </cell>
        </row>
        <row r="9000">
          <cell r="R9000">
            <v>274.06400000000002</v>
          </cell>
        </row>
        <row r="9001">
          <cell r="R9001">
            <v>458.43</v>
          </cell>
        </row>
        <row r="9002">
          <cell r="R9002">
            <v>8.2260000000000009</v>
          </cell>
        </row>
        <row r="9003">
          <cell r="R9003">
            <v>5.95</v>
          </cell>
        </row>
        <row r="9004">
          <cell r="R9004">
            <v>15.24</v>
          </cell>
        </row>
        <row r="9005">
          <cell r="R9005">
            <v>239.94</v>
          </cell>
        </row>
        <row r="9006">
          <cell r="R9006">
            <v>23.84</v>
          </cell>
        </row>
        <row r="9007">
          <cell r="R9007">
            <v>92.52</v>
          </cell>
        </row>
        <row r="9008">
          <cell r="R9008">
            <v>37.76</v>
          </cell>
        </row>
        <row r="9009">
          <cell r="R9009">
            <v>7.38</v>
          </cell>
        </row>
        <row r="9010">
          <cell r="R9010">
            <v>5.82</v>
          </cell>
        </row>
        <row r="9011">
          <cell r="R9011">
            <v>3.8159999999999998</v>
          </cell>
        </row>
        <row r="9012">
          <cell r="R9012">
            <v>26.16</v>
          </cell>
        </row>
        <row r="9013">
          <cell r="R9013">
            <v>100.8</v>
          </cell>
        </row>
        <row r="9014">
          <cell r="R9014">
            <v>135.80000000000001</v>
          </cell>
        </row>
        <row r="9015">
          <cell r="R9015">
            <v>13.9</v>
          </cell>
        </row>
        <row r="9016">
          <cell r="R9016">
            <v>19.399999999999999</v>
          </cell>
        </row>
        <row r="9017">
          <cell r="R9017">
            <v>13.488</v>
          </cell>
        </row>
        <row r="9018">
          <cell r="R9018">
            <v>11.416</v>
          </cell>
        </row>
        <row r="9019">
          <cell r="R9019">
            <v>17.64</v>
          </cell>
        </row>
        <row r="9020">
          <cell r="R9020">
            <v>17.04</v>
          </cell>
        </row>
        <row r="9021">
          <cell r="R9021">
            <v>99.98</v>
          </cell>
        </row>
        <row r="9022">
          <cell r="R9022">
            <v>29.46</v>
          </cell>
        </row>
        <row r="9023">
          <cell r="R9023">
            <v>166.92</v>
          </cell>
        </row>
        <row r="9024">
          <cell r="R9024">
            <v>98.328000000000003</v>
          </cell>
        </row>
        <row r="9025">
          <cell r="R9025">
            <v>117.88200000000001</v>
          </cell>
        </row>
        <row r="9026">
          <cell r="R9026">
            <v>20.97</v>
          </cell>
        </row>
        <row r="9027">
          <cell r="R9027">
            <v>139.96</v>
          </cell>
        </row>
        <row r="9028">
          <cell r="R9028">
            <v>37.74</v>
          </cell>
        </row>
        <row r="9029">
          <cell r="R9029">
            <v>14.82</v>
          </cell>
        </row>
        <row r="9030">
          <cell r="R9030">
            <v>191.82</v>
          </cell>
        </row>
        <row r="9031">
          <cell r="R9031">
            <v>13.904</v>
          </cell>
        </row>
        <row r="9032">
          <cell r="R9032">
            <v>314.60000000000002</v>
          </cell>
        </row>
        <row r="9033">
          <cell r="R9033">
            <v>283.56</v>
          </cell>
        </row>
        <row r="9034">
          <cell r="R9034">
            <v>487.96</v>
          </cell>
        </row>
        <row r="9035">
          <cell r="R9035">
            <v>1793.98</v>
          </cell>
        </row>
        <row r="9036">
          <cell r="R9036">
            <v>2.992</v>
          </cell>
        </row>
        <row r="9037">
          <cell r="R9037">
            <v>108.768</v>
          </cell>
        </row>
        <row r="9038">
          <cell r="R9038">
            <v>25.92</v>
          </cell>
        </row>
        <row r="9039">
          <cell r="R9039">
            <v>22.58</v>
          </cell>
        </row>
        <row r="9040">
          <cell r="R9040">
            <v>55.176000000000002</v>
          </cell>
        </row>
        <row r="9041">
          <cell r="R9041">
            <v>9892.74</v>
          </cell>
        </row>
        <row r="9042">
          <cell r="R9042">
            <v>73.915000000000006</v>
          </cell>
        </row>
        <row r="9043">
          <cell r="R9043">
            <v>337.08800000000002</v>
          </cell>
        </row>
        <row r="9044">
          <cell r="R9044">
            <v>61.44</v>
          </cell>
        </row>
        <row r="9045">
          <cell r="R9045">
            <v>479.97</v>
          </cell>
        </row>
        <row r="9046">
          <cell r="R9046">
            <v>5.984</v>
          </cell>
        </row>
        <row r="9047">
          <cell r="R9047">
            <v>189.95</v>
          </cell>
        </row>
        <row r="9048">
          <cell r="R9048">
            <v>149.94999999999999</v>
          </cell>
        </row>
        <row r="9049">
          <cell r="R9049">
            <v>29.95</v>
          </cell>
        </row>
        <row r="9050">
          <cell r="R9050">
            <v>44.4</v>
          </cell>
        </row>
        <row r="9051">
          <cell r="R9051">
            <v>66.03</v>
          </cell>
        </row>
        <row r="9052">
          <cell r="R9052">
            <v>10.86</v>
          </cell>
        </row>
        <row r="9053">
          <cell r="R9053">
            <v>3.36</v>
          </cell>
        </row>
        <row r="9054">
          <cell r="R9054">
            <v>27.936</v>
          </cell>
        </row>
        <row r="9055">
          <cell r="R9055">
            <v>28.783999999999999</v>
          </cell>
        </row>
        <row r="9056">
          <cell r="R9056">
            <v>21.96</v>
          </cell>
        </row>
        <row r="9057">
          <cell r="R9057">
            <v>21.98</v>
          </cell>
        </row>
        <row r="9058">
          <cell r="R9058">
            <v>2621.3220000000001</v>
          </cell>
        </row>
        <row r="9059">
          <cell r="R9059">
            <v>74.760000000000005</v>
          </cell>
        </row>
        <row r="9060">
          <cell r="R9060">
            <v>364.77600000000001</v>
          </cell>
        </row>
        <row r="9061">
          <cell r="R9061">
            <v>1115.17</v>
          </cell>
        </row>
        <row r="9062">
          <cell r="R9062">
            <v>89.695999999999998</v>
          </cell>
        </row>
        <row r="9063">
          <cell r="R9063">
            <v>50.12</v>
          </cell>
        </row>
        <row r="9064">
          <cell r="R9064">
            <v>36.479999999999997</v>
          </cell>
        </row>
        <row r="9065">
          <cell r="R9065">
            <v>322.19200000000001</v>
          </cell>
        </row>
        <row r="9066">
          <cell r="R9066">
            <v>2.9460000000000002</v>
          </cell>
        </row>
        <row r="9067">
          <cell r="R9067">
            <v>19.135999999999999</v>
          </cell>
        </row>
        <row r="9068">
          <cell r="R9068">
            <v>23.08</v>
          </cell>
        </row>
        <row r="9069">
          <cell r="R9069">
            <v>90.48</v>
          </cell>
        </row>
        <row r="9070">
          <cell r="R9070">
            <v>215.976</v>
          </cell>
        </row>
        <row r="9071">
          <cell r="R9071">
            <v>65.94</v>
          </cell>
        </row>
        <row r="9072">
          <cell r="R9072">
            <v>11.352</v>
          </cell>
        </row>
        <row r="9073">
          <cell r="R9073">
            <v>24.56</v>
          </cell>
        </row>
        <row r="9074">
          <cell r="R9074">
            <v>16.559999999999999</v>
          </cell>
        </row>
        <row r="9075">
          <cell r="R9075">
            <v>279.95</v>
          </cell>
        </row>
        <row r="9076">
          <cell r="R9076">
            <v>828.84</v>
          </cell>
        </row>
        <row r="9077">
          <cell r="R9077">
            <v>7.218</v>
          </cell>
        </row>
        <row r="9078">
          <cell r="R9078">
            <v>27.2</v>
          </cell>
        </row>
        <row r="9079">
          <cell r="R9079">
            <v>89.97</v>
          </cell>
        </row>
        <row r="9080">
          <cell r="R9080">
            <v>318.08</v>
          </cell>
        </row>
        <row r="9081">
          <cell r="R9081">
            <v>5.8</v>
          </cell>
        </row>
        <row r="9082">
          <cell r="R9082">
            <v>143.952</v>
          </cell>
        </row>
        <row r="9083">
          <cell r="R9083">
            <v>19.440000000000001</v>
          </cell>
        </row>
        <row r="9084">
          <cell r="R9084">
            <v>5.56</v>
          </cell>
        </row>
        <row r="9085">
          <cell r="R9085">
            <v>146.72999999999999</v>
          </cell>
        </row>
        <row r="9086">
          <cell r="R9086">
            <v>29.9</v>
          </cell>
        </row>
        <row r="9087">
          <cell r="R9087">
            <v>276.78399999999999</v>
          </cell>
        </row>
        <row r="9088">
          <cell r="R9088">
            <v>93.031999999999996</v>
          </cell>
        </row>
        <row r="9089">
          <cell r="R9089">
            <v>454.96499999999997</v>
          </cell>
        </row>
        <row r="9090">
          <cell r="R9090">
            <v>246.16800000000001</v>
          </cell>
        </row>
        <row r="9091">
          <cell r="R9091">
            <v>295.39999999999998</v>
          </cell>
        </row>
        <row r="9092">
          <cell r="R9092">
            <v>348.56</v>
          </cell>
        </row>
        <row r="9093">
          <cell r="R9093">
            <v>15.552</v>
          </cell>
        </row>
        <row r="9094">
          <cell r="R9094">
            <v>482.94</v>
          </cell>
        </row>
        <row r="9095">
          <cell r="R9095">
            <v>299.98</v>
          </cell>
        </row>
        <row r="9096">
          <cell r="R9096">
            <v>403.68</v>
          </cell>
        </row>
        <row r="9097">
          <cell r="R9097">
            <v>41.9</v>
          </cell>
        </row>
        <row r="9098">
          <cell r="R9098">
            <v>28.91</v>
          </cell>
        </row>
        <row r="9099">
          <cell r="R9099">
            <v>32.4</v>
          </cell>
        </row>
        <row r="9100">
          <cell r="R9100">
            <v>369.54399999999998</v>
          </cell>
        </row>
        <row r="9101">
          <cell r="R9101">
            <v>10.368</v>
          </cell>
        </row>
        <row r="9102">
          <cell r="R9102">
            <v>791.88</v>
          </cell>
        </row>
        <row r="9103">
          <cell r="R9103">
            <v>23.64</v>
          </cell>
        </row>
        <row r="9104">
          <cell r="R9104">
            <v>84.784000000000006</v>
          </cell>
        </row>
        <row r="9105">
          <cell r="R9105">
            <v>64.959999999999994</v>
          </cell>
        </row>
        <row r="9106">
          <cell r="R9106">
            <v>32.06</v>
          </cell>
        </row>
        <row r="9107">
          <cell r="R9107">
            <v>177.648</v>
          </cell>
        </row>
        <row r="9108">
          <cell r="R9108">
            <v>287.91000000000003</v>
          </cell>
        </row>
        <row r="9109">
          <cell r="R9109">
            <v>22.367999999999999</v>
          </cell>
        </row>
        <row r="9110">
          <cell r="R9110">
            <v>32.368000000000002</v>
          </cell>
        </row>
        <row r="9111">
          <cell r="R9111">
            <v>207.98400000000001</v>
          </cell>
        </row>
        <row r="9112">
          <cell r="R9112">
            <v>36.4</v>
          </cell>
        </row>
        <row r="9113">
          <cell r="R9113">
            <v>22.96</v>
          </cell>
        </row>
        <row r="9114">
          <cell r="R9114">
            <v>315.2</v>
          </cell>
        </row>
        <row r="9115">
          <cell r="R9115">
            <v>15.18</v>
          </cell>
        </row>
        <row r="9116">
          <cell r="R9116">
            <v>623.96</v>
          </cell>
        </row>
        <row r="9117">
          <cell r="R9117">
            <v>429.6</v>
          </cell>
        </row>
        <row r="9118">
          <cell r="R9118">
            <v>31.968</v>
          </cell>
        </row>
        <row r="9119">
          <cell r="R9119">
            <v>887.27099999999996</v>
          </cell>
        </row>
        <row r="9120">
          <cell r="R9120">
            <v>21.696000000000002</v>
          </cell>
        </row>
        <row r="9121">
          <cell r="R9121">
            <v>22.05</v>
          </cell>
        </row>
        <row r="9122">
          <cell r="R9122">
            <v>99.9</v>
          </cell>
        </row>
        <row r="9123">
          <cell r="R9123">
            <v>90.86</v>
          </cell>
        </row>
        <row r="9124">
          <cell r="R9124">
            <v>7.78</v>
          </cell>
        </row>
        <row r="9125">
          <cell r="R9125">
            <v>78.759</v>
          </cell>
        </row>
        <row r="9126">
          <cell r="R9126">
            <v>9.5519999999999996</v>
          </cell>
        </row>
        <row r="9127">
          <cell r="R9127">
            <v>5.3440000000000003</v>
          </cell>
        </row>
        <row r="9128">
          <cell r="R9128">
            <v>8.2799999999999994</v>
          </cell>
        </row>
        <row r="9129">
          <cell r="R9129">
            <v>50.136000000000003</v>
          </cell>
        </row>
        <row r="9130">
          <cell r="R9130">
            <v>88.073999999999998</v>
          </cell>
        </row>
        <row r="9131">
          <cell r="R9131">
            <v>301.47000000000003</v>
          </cell>
        </row>
        <row r="9132">
          <cell r="R9132">
            <v>18.655999999999999</v>
          </cell>
        </row>
        <row r="9133">
          <cell r="R9133">
            <v>27.46</v>
          </cell>
        </row>
        <row r="9134">
          <cell r="R9134">
            <v>125.13</v>
          </cell>
        </row>
        <row r="9135">
          <cell r="R9135">
            <v>555.96</v>
          </cell>
        </row>
        <row r="9136">
          <cell r="R9136">
            <v>129.55199999999999</v>
          </cell>
        </row>
        <row r="9137">
          <cell r="R9137">
            <v>51.984000000000002</v>
          </cell>
        </row>
        <row r="9138">
          <cell r="R9138">
            <v>10.272</v>
          </cell>
        </row>
        <row r="9139">
          <cell r="R9139">
            <v>18.335999999999999</v>
          </cell>
        </row>
        <row r="9140">
          <cell r="R9140">
            <v>180.96</v>
          </cell>
        </row>
        <row r="9141">
          <cell r="R9141">
            <v>475.94400000000002</v>
          </cell>
        </row>
        <row r="9142">
          <cell r="R9142">
            <v>159.97999999999999</v>
          </cell>
        </row>
        <row r="9143">
          <cell r="R9143">
            <v>43.6</v>
          </cell>
        </row>
        <row r="9144">
          <cell r="R9144">
            <v>8.2880000000000003</v>
          </cell>
        </row>
        <row r="9145">
          <cell r="R9145">
            <v>1123.1279999999999</v>
          </cell>
        </row>
        <row r="9146">
          <cell r="R9146">
            <v>64.900000000000006</v>
          </cell>
        </row>
        <row r="9147">
          <cell r="R9147">
            <v>2.8079999999999998</v>
          </cell>
        </row>
        <row r="9148">
          <cell r="R9148">
            <v>99.98</v>
          </cell>
        </row>
        <row r="9149">
          <cell r="R9149">
            <v>8.0399999999999991</v>
          </cell>
        </row>
        <row r="9150">
          <cell r="R9150">
            <v>1564.29</v>
          </cell>
        </row>
        <row r="9151">
          <cell r="R9151">
            <v>138.56</v>
          </cell>
        </row>
        <row r="9152">
          <cell r="R9152">
            <v>65.52</v>
          </cell>
        </row>
        <row r="9153">
          <cell r="R9153">
            <v>14.576000000000001</v>
          </cell>
        </row>
        <row r="9154">
          <cell r="R9154">
            <v>23.2</v>
          </cell>
        </row>
        <row r="9155">
          <cell r="R9155">
            <v>16.463999999999999</v>
          </cell>
        </row>
        <row r="9156">
          <cell r="R9156">
            <v>19.312000000000001</v>
          </cell>
        </row>
        <row r="9157">
          <cell r="R9157">
            <v>40.08</v>
          </cell>
        </row>
        <row r="9158">
          <cell r="R9158">
            <v>101.96</v>
          </cell>
        </row>
        <row r="9159">
          <cell r="R9159">
            <v>259.74</v>
          </cell>
        </row>
        <row r="9160">
          <cell r="R9160">
            <v>255.42</v>
          </cell>
        </row>
        <row r="9161">
          <cell r="R9161">
            <v>4.3380000000000001</v>
          </cell>
        </row>
        <row r="9162">
          <cell r="R9162">
            <v>11.88</v>
          </cell>
        </row>
        <row r="9163">
          <cell r="R9163">
            <v>405.86</v>
          </cell>
        </row>
        <row r="9164">
          <cell r="R9164">
            <v>680.01</v>
          </cell>
        </row>
        <row r="9165">
          <cell r="R9165">
            <v>2.3759999999999999</v>
          </cell>
        </row>
        <row r="9166">
          <cell r="R9166">
            <v>143.12799999999999</v>
          </cell>
        </row>
        <row r="9167">
          <cell r="R9167">
            <v>4476.8</v>
          </cell>
        </row>
        <row r="9168">
          <cell r="R9168">
            <v>104.85</v>
          </cell>
        </row>
        <row r="9169">
          <cell r="R9169">
            <v>241.44</v>
          </cell>
        </row>
        <row r="9170">
          <cell r="R9170">
            <v>319.76</v>
          </cell>
        </row>
        <row r="9171">
          <cell r="R9171">
            <v>45.68</v>
          </cell>
        </row>
        <row r="9172">
          <cell r="R9172">
            <v>31.96</v>
          </cell>
        </row>
        <row r="9173">
          <cell r="R9173">
            <v>47.9</v>
          </cell>
        </row>
        <row r="9174">
          <cell r="R9174">
            <v>1112.94</v>
          </cell>
        </row>
        <row r="9175">
          <cell r="R9175">
            <v>22.92</v>
          </cell>
        </row>
        <row r="9176">
          <cell r="R9176">
            <v>71.975999999999999</v>
          </cell>
        </row>
        <row r="9177">
          <cell r="R9177">
            <v>19.440000000000001</v>
          </cell>
        </row>
        <row r="9178">
          <cell r="R9178">
            <v>31.085999999999999</v>
          </cell>
        </row>
        <row r="9179">
          <cell r="R9179">
            <v>13.98</v>
          </cell>
        </row>
        <row r="9180">
          <cell r="R9180">
            <v>23.65</v>
          </cell>
        </row>
        <row r="9181">
          <cell r="R9181">
            <v>707.88</v>
          </cell>
        </row>
        <row r="9182">
          <cell r="R9182">
            <v>11.952</v>
          </cell>
        </row>
        <row r="9183">
          <cell r="R9183">
            <v>31.128</v>
          </cell>
        </row>
        <row r="9184">
          <cell r="R9184">
            <v>55.76</v>
          </cell>
        </row>
        <row r="9185">
          <cell r="R9185">
            <v>24.56</v>
          </cell>
        </row>
        <row r="9186">
          <cell r="R9186">
            <v>51.75</v>
          </cell>
        </row>
        <row r="9187">
          <cell r="R9187">
            <v>207.184</v>
          </cell>
        </row>
        <row r="9188">
          <cell r="R9188">
            <v>1473.1</v>
          </cell>
        </row>
        <row r="9189">
          <cell r="R9189">
            <v>3.488</v>
          </cell>
        </row>
        <row r="9190">
          <cell r="R9190">
            <v>21.728000000000002</v>
          </cell>
        </row>
        <row r="9191">
          <cell r="R9191">
            <v>663.072</v>
          </cell>
        </row>
        <row r="9192">
          <cell r="R9192">
            <v>99.587999999999994</v>
          </cell>
        </row>
        <row r="9193">
          <cell r="R9193">
            <v>49.567999999999998</v>
          </cell>
        </row>
        <row r="9194">
          <cell r="R9194">
            <v>29.372</v>
          </cell>
        </row>
        <row r="9195">
          <cell r="R9195">
            <v>344.70400000000001</v>
          </cell>
        </row>
        <row r="9196">
          <cell r="R9196">
            <v>47.991999999999997</v>
          </cell>
        </row>
        <row r="9197">
          <cell r="R9197">
            <v>102.24</v>
          </cell>
        </row>
        <row r="9198">
          <cell r="R9198">
            <v>39.96</v>
          </cell>
        </row>
        <row r="9199">
          <cell r="R9199">
            <v>1432</v>
          </cell>
        </row>
        <row r="9200">
          <cell r="R9200">
            <v>41.04</v>
          </cell>
        </row>
        <row r="9201">
          <cell r="R9201">
            <v>256.78399999999999</v>
          </cell>
        </row>
        <row r="9202">
          <cell r="R9202">
            <v>120.98</v>
          </cell>
        </row>
        <row r="9203">
          <cell r="R9203">
            <v>315.98</v>
          </cell>
        </row>
        <row r="9204">
          <cell r="R9204">
            <v>28.751999999999999</v>
          </cell>
        </row>
        <row r="9205">
          <cell r="R9205">
            <v>114.95</v>
          </cell>
        </row>
        <row r="9206">
          <cell r="R9206">
            <v>23.04</v>
          </cell>
        </row>
        <row r="9207">
          <cell r="R9207">
            <v>15.48</v>
          </cell>
        </row>
        <row r="9208">
          <cell r="R9208">
            <v>51.84</v>
          </cell>
        </row>
        <row r="9209">
          <cell r="R9209">
            <v>39.816000000000003</v>
          </cell>
        </row>
        <row r="9210">
          <cell r="R9210">
            <v>16.059999999999999</v>
          </cell>
        </row>
        <row r="9211">
          <cell r="R9211">
            <v>7.28</v>
          </cell>
        </row>
        <row r="9212">
          <cell r="R9212">
            <v>5.4</v>
          </cell>
        </row>
        <row r="9213">
          <cell r="R9213">
            <v>19.440000000000001</v>
          </cell>
        </row>
        <row r="9214">
          <cell r="R9214">
            <v>39.880000000000003</v>
          </cell>
        </row>
        <row r="9215">
          <cell r="R9215">
            <v>79.44</v>
          </cell>
        </row>
        <row r="9216">
          <cell r="R9216">
            <v>20.664000000000001</v>
          </cell>
        </row>
        <row r="9217">
          <cell r="R9217">
            <v>32.4</v>
          </cell>
        </row>
        <row r="9218">
          <cell r="R9218">
            <v>13.762</v>
          </cell>
        </row>
        <row r="9219">
          <cell r="R9219">
            <v>15.28</v>
          </cell>
        </row>
        <row r="9220">
          <cell r="R9220">
            <v>44.688000000000002</v>
          </cell>
        </row>
        <row r="9221">
          <cell r="R9221">
            <v>301.47000000000003</v>
          </cell>
        </row>
        <row r="9222">
          <cell r="R9222">
            <v>11.07</v>
          </cell>
        </row>
        <row r="9223">
          <cell r="R9223">
            <v>1504.52</v>
          </cell>
        </row>
        <row r="9224">
          <cell r="R9224">
            <v>25.92</v>
          </cell>
        </row>
        <row r="9225">
          <cell r="R9225">
            <v>7.5359999999999996</v>
          </cell>
        </row>
        <row r="9226">
          <cell r="R9226">
            <v>1.4079999999999999</v>
          </cell>
        </row>
        <row r="9227">
          <cell r="R9227">
            <v>4.1440000000000001</v>
          </cell>
        </row>
        <row r="9228">
          <cell r="R9228">
            <v>52.752000000000002</v>
          </cell>
        </row>
        <row r="9229">
          <cell r="R9229">
            <v>381.36</v>
          </cell>
        </row>
        <row r="9230">
          <cell r="R9230">
            <v>6.72</v>
          </cell>
        </row>
        <row r="9231">
          <cell r="R9231">
            <v>15.192</v>
          </cell>
        </row>
        <row r="9232">
          <cell r="R9232">
            <v>58.32</v>
          </cell>
        </row>
        <row r="9233">
          <cell r="R9233">
            <v>946.76400000000001</v>
          </cell>
        </row>
        <row r="9234">
          <cell r="R9234">
            <v>94.68</v>
          </cell>
        </row>
        <row r="9235">
          <cell r="R9235">
            <v>23.67</v>
          </cell>
        </row>
        <row r="9236">
          <cell r="R9236">
            <v>1091.1679999999999</v>
          </cell>
        </row>
        <row r="9237">
          <cell r="R9237">
            <v>18.690000000000001</v>
          </cell>
        </row>
        <row r="9238">
          <cell r="R9238">
            <v>568.72799999999995</v>
          </cell>
        </row>
        <row r="9239">
          <cell r="R9239">
            <v>7.3120000000000003</v>
          </cell>
        </row>
        <row r="9240">
          <cell r="R9240">
            <v>147.56800000000001</v>
          </cell>
        </row>
        <row r="9241">
          <cell r="R9241">
            <v>56.783999999999999</v>
          </cell>
        </row>
        <row r="9242">
          <cell r="R9242">
            <v>5.6070000000000002</v>
          </cell>
        </row>
        <row r="9243">
          <cell r="R9243">
            <v>6.5759999999999996</v>
          </cell>
        </row>
        <row r="9244">
          <cell r="R9244">
            <v>14.304</v>
          </cell>
        </row>
        <row r="9245">
          <cell r="R9245">
            <v>119.833</v>
          </cell>
        </row>
        <row r="9246">
          <cell r="R9246">
            <v>5.56</v>
          </cell>
        </row>
        <row r="9247">
          <cell r="R9247">
            <v>32.4</v>
          </cell>
        </row>
        <row r="9248">
          <cell r="R9248">
            <v>9.84</v>
          </cell>
        </row>
        <row r="9249">
          <cell r="R9249">
            <v>2.78</v>
          </cell>
        </row>
        <row r="9250">
          <cell r="R9250">
            <v>3.64</v>
          </cell>
        </row>
        <row r="9251">
          <cell r="R9251">
            <v>881.93</v>
          </cell>
        </row>
        <row r="9252">
          <cell r="R9252">
            <v>115.84</v>
          </cell>
        </row>
        <row r="9253">
          <cell r="R9253">
            <v>107.648</v>
          </cell>
        </row>
        <row r="9254">
          <cell r="R9254">
            <v>199.95</v>
          </cell>
        </row>
        <row r="9255">
          <cell r="R9255">
            <v>12.96</v>
          </cell>
        </row>
        <row r="9256">
          <cell r="R9256">
            <v>60.89</v>
          </cell>
        </row>
        <row r="9257">
          <cell r="R9257">
            <v>14.94</v>
          </cell>
        </row>
        <row r="9258">
          <cell r="R9258">
            <v>9.64</v>
          </cell>
        </row>
        <row r="9259">
          <cell r="R9259">
            <v>332.94</v>
          </cell>
        </row>
        <row r="9260">
          <cell r="R9260">
            <v>51.9</v>
          </cell>
        </row>
        <row r="9261">
          <cell r="R9261">
            <v>64.959999999999994</v>
          </cell>
        </row>
        <row r="9262">
          <cell r="R9262">
            <v>25.5</v>
          </cell>
        </row>
        <row r="9263">
          <cell r="R9263">
            <v>215.976</v>
          </cell>
        </row>
        <row r="9264">
          <cell r="R9264">
            <v>389.97</v>
          </cell>
        </row>
        <row r="9265">
          <cell r="R9265">
            <v>269.91000000000003</v>
          </cell>
        </row>
        <row r="9266">
          <cell r="R9266">
            <v>11.673</v>
          </cell>
        </row>
        <row r="9267">
          <cell r="R9267">
            <v>64.847999999999999</v>
          </cell>
        </row>
        <row r="9268">
          <cell r="R9268">
            <v>14.56</v>
          </cell>
        </row>
        <row r="9269">
          <cell r="R9269">
            <v>102.58199999999999</v>
          </cell>
        </row>
        <row r="9270">
          <cell r="R9270">
            <v>20.04</v>
          </cell>
        </row>
        <row r="9271">
          <cell r="R9271">
            <v>32.088000000000001</v>
          </cell>
        </row>
        <row r="9272">
          <cell r="R9272">
            <v>4305.5519999999997</v>
          </cell>
        </row>
        <row r="9273">
          <cell r="R9273">
            <v>10.02</v>
          </cell>
        </row>
        <row r="9274">
          <cell r="R9274">
            <v>631.96</v>
          </cell>
        </row>
        <row r="9275">
          <cell r="R9275">
            <v>1577.94</v>
          </cell>
        </row>
        <row r="9276">
          <cell r="R9276">
            <v>255.85</v>
          </cell>
        </row>
        <row r="9277">
          <cell r="R9277">
            <v>184.70400000000001</v>
          </cell>
        </row>
        <row r="9278">
          <cell r="R9278">
            <v>47.92</v>
          </cell>
        </row>
        <row r="9279">
          <cell r="R9279">
            <v>15.936</v>
          </cell>
        </row>
        <row r="9280">
          <cell r="R9280">
            <v>8.0009999999999994</v>
          </cell>
        </row>
        <row r="9281">
          <cell r="R9281">
            <v>398.97199999999998</v>
          </cell>
        </row>
        <row r="9282">
          <cell r="R9282">
            <v>163.88</v>
          </cell>
        </row>
        <row r="9283">
          <cell r="R9283">
            <v>67.900000000000006</v>
          </cell>
        </row>
        <row r="9284">
          <cell r="R9284">
            <v>72.224000000000004</v>
          </cell>
        </row>
        <row r="9285">
          <cell r="R9285">
            <v>11.696</v>
          </cell>
        </row>
        <row r="9286">
          <cell r="R9286">
            <v>392.94</v>
          </cell>
        </row>
        <row r="9287">
          <cell r="R9287">
            <v>18.175999999999998</v>
          </cell>
        </row>
        <row r="9288">
          <cell r="R9288">
            <v>6.8879999999999999</v>
          </cell>
        </row>
        <row r="9289">
          <cell r="R9289">
            <v>457.48500000000001</v>
          </cell>
        </row>
        <row r="9290">
          <cell r="R9290">
            <v>1079.316</v>
          </cell>
        </row>
        <row r="9291">
          <cell r="R9291">
            <v>48.91</v>
          </cell>
        </row>
        <row r="9292">
          <cell r="R9292">
            <v>9.84</v>
          </cell>
        </row>
        <row r="9293">
          <cell r="R9293">
            <v>34.5</v>
          </cell>
        </row>
        <row r="9294">
          <cell r="R9294">
            <v>0.55600000000000005</v>
          </cell>
        </row>
        <row r="9295">
          <cell r="R9295">
            <v>43.8</v>
          </cell>
        </row>
        <row r="9296">
          <cell r="R9296">
            <v>13.872</v>
          </cell>
        </row>
        <row r="9297">
          <cell r="R9297">
            <v>115.96</v>
          </cell>
        </row>
        <row r="9298">
          <cell r="R9298">
            <v>41.423999999999999</v>
          </cell>
        </row>
        <row r="9299">
          <cell r="R9299">
            <v>244.768</v>
          </cell>
        </row>
        <row r="9300">
          <cell r="R9300">
            <v>74.352000000000004</v>
          </cell>
        </row>
        <row r="9301">
          <cell r="R9301">
            <v>4.3120000000000003</v>
          </cell>
        </row>
        <row r="9302">
          <cell r="R9302">
            <v>56.686</v>
          </cell>
        </row>
        <row r="9303">
          <cell r="R9303">
            <v>97.968000000000004</v>
          </cell>
        </row>
        <row r="9304">
          <cell r="R9304">
            <v>7.8719999999999999</v>
          </cell>
        </row>
        <row r="9305">
          <cell r="R9305">
            <v>15.552</v>
          </cell>
        </row>
        <row r="9306">
          <cell r="R9306">
            <v>1.476</v>
          </cell>
        </row>
        <row r="9307">
          <cell r="R9307">
            <v>8.4</v>
          </cell>
        </row>
        <row r="9308">
          <cell r="R9308">
            <v>6.56</v>
          </cell>
        </row>
        <row r="9309">
          <cell r="R9309">
            <v>14.88</v>
          </cell>
        </row>
        <row r="9310">
          <cell r="R9310">
            <v>45.48</v>
          </cell>
        </row>
        <row r="9311">
          <cell r="R9311">
            <v>25.44</v>
          </cell>
        </row>
        <row r="9312">
          <cell r="R9312">
            <v>146.68799999999999</v>
          </cell>
        </row>
        <row r="9313">
          <cell r="R9313">
            <v>4.9279999999999999</v>
          </cell>
        </row>
        <row r="9314">
          <cell r="R9314">
            <v>63.488</v>
          </cell>
        </row>
        <row r="9315">
          <cell r="R9315">
            <v>418.32</v>
          </cell>
        </row>
        <row r="9316">
          <cell r="R9316">
            <v>123.858</v>
          </cell>
        </row>
        <row r="9317">
          <cell r="R9317">
            <v>118.782</v>
          </cell>
        </row>
        <row r="9318">
          <cell r="R9318">
            <v>769.18399999999997</v>
          </cell>
        </row>
        <row r="9319">
          <cell r="R9319">
            <v>47.904000000000003</v>
          </cell>
        </row>
        <row r="9320">
          <cell r="R9320">
            <v>13.36</v>
          </cell>
        </row>
        <row r="9321">
          <cell r="R9321">
            <v>163.76400000000001</v>
          </cell>
        </row>
        <row r="9322">
          <cell r="R9322">
            <v>183.92</v>
          </cell>
        </row>
        <row r="9323">
          <cell r="R9323">
            <v>11.375999999999999</v>
          </cell>
        </row>
        <row r="9324">
          <cell r="R9324">
            <v>66.111999999999995</v>
          </cell>
        </row>
        <row r="9325">
          <cell r="R9325">
            <v>211.04</v>
          </cell>
        </row>
        <row r="9326">
          <cell r="R9326">
            <v>594.81600000000003</v>
          </cell>
        </row>
        <row r="9327">
          <cell r="R9327">
            <v>72.959999999999994</v>
          </cell>
        </row>
        <row r="9328">
          <cell r="R9328">
            <v>80.959999999999994</v>
          </cell>
        </row>
        <row r="9329">
          <cell r="R9329">
            <v>455.71199999999999</v>
          </cell>
        </row>
        <row r="9330">
          <cell r="R9330">
            <v>25.98</v>
          </cell>
        </row>
        <row r="9331">
          <cell r="R9331">
            <v>45.28</v>
          </cell>
        </row>
        <row r="9332">
          <cell r="R9332">
            <v>15.56</v>
          </cell>
        </row>
        <row r="9333">
          <cell r="R9333">
            <v>859.2</v>
          </cell>
        </row>
        <row r="9334">
          <cell r="R9334">
            <v>195.68</v>
          </cell>
        </row>
        <row r="9335">
          <cell r="R9335">
            <v>14.2</v>
          </cell>
        </row>
        <row r="9336">
          <cell r="R9336">
            <v>314.35199999999998</v>
          </cell>
        </row>
        <row r="9337">
          <cell r="R9337">
            <v>4.6079999999999997</v>
          </cell>
        </row>
        <row r="9338">
          <cell r="R9338">
            <v>17.899999999999999</v>
          </cell>
        </row>
        <row r="9339">
          <cell r="R9339">
            <v>2.992</v>
          </cell>
        </row>
        <row r="9340">
          <cell r="R9340">
            <v>20.064</v>
          </cell>
        </row>
        <row r="9341">
          <cell r="R9341">
            <v>146.72999999999999</v>
          </cell>
        </row>
        <row r="9342">
          <cell r="R9342">
            <v>18.75</v>
          </cell>
        </row>
        <row r="9343">
          <cell r="R9343">
            <v>117.57599999999999</v>
          </cell>
        </row>
        <row r="9344">
          <cell r="R9344">
            <v>51.183999999999997</v>
          </cell>
        </row>
        <row r="9345">
          <cell r="R9345">
            <v>455.97</v>
          </cell>
        </row>
        <row r="9346">
          <cell r="R9346">
            <v>5.7149999999999999</v>
          </cell>
        </row>
        <row r="9347">
          <cell r="R9347">
            <v>57.594000000000001</v>
          </cell>
        </row>
        <row r="9348">
          <cell r="R9348">
            <v>30.143999999999998</v>
          </cell>
        </row>
        <row r="9349">
          <cell r="R9349">
            <v>899.43</v>
          </cell>
        </row>
        <row r="9350">
          <cell r="R9350">
            <v>842.72</v>
          </cell>
        </row>
        <row r="9351">
          <cell r="R9351">
            <v>41.96</v>
          </cell>
        </row>
        <row r="9352">
          <cell r="R9352">
            <v>13.215999999999999</v>
          </cell>
        </row>
        <row r="9353">
          <cell r="R9353">
            <v>184.75200000000001</v>
          </cell>
        </row>
        <row r="9354">
          <cell r="R9354">
            <v>520.46400000000006</v>
          </cell>
        </row>
        <row r="9355">
          <cell r="R9355">
            <v>11.423999999999999</v>
          </cell>
        </row>
        <row r="9356">
          <cell r="R9356">
            <v>19.440000000000001</v>
          </cell>
        </row>
        <row r="9357">
          <cell r="R9357">
            <v>3.64</v>
          </cell>
        </row>
        <row r="9358">
          <cell r="R9358">
            <v>18.54</v>
          </cell>
        </row>
        <row r="9359">
          <cell r="R9359">
            <v>43.12</v>
          </cell>
        </row>
        <row r="9360">
          <cell r="R9360">
            <v>313.72199999999998</v>
          </cell>
        </row>
        <row r="9361">
          <cell r="R9361">
            <v>45.98</v>
          </cell>
        </row>
        <row r="9362">
          <cell r="R9362">
            <v>428.68</v>
          </cell>
        </row>
        <row r="9363">
          <cell r="R9363">
            <v>30.576000000000001</v>
          </cell>
        </row>
        <row r="9364">
          <cell r="R9364">
            <v>13.02</v>
          </cell>
        </row>
        <row r="9365">
          <cell r="R9365">
            <v>22.14</v>
          </cell>
        </row>
        <row r="9366">
          <cell r="R9366">
            <v>359.32</v>
          </cell>
        </row>
        <row r="9367">
          <cell r="R9367">
            <v>11.56</v>
          </cell>
        </row>
        <row r="9368">
          <cell r="R9368">
            <v>68.48</v>
          </cell>
        </row>
        <row r="9369">
          <cell r="R9369">
            <v>1676.88</v>
          </cell>
        </row>
        <row r="9370">
          <cell r="R9370">
            <v>37.94</v>
          </cell>
        </row>
        <row r="9371">
          <cell r="R9371">
            <v>272.97000000000003</v>
          </cell>
        </row>
        <row r="9372">
          <cell r="R9372">
            <v>41.567999999999998</v>
          </cell>
        </row>
        <row r="9373">
          <cell r="R9373">
            <v>317.05799999999999</v>
          </cell>
        </row>
        <row r="9374">
          <cell r="R9374">
            <v>8.0399999999999991</v>
          </cell>
        </row>
        <row r="9375">
          <cell r="R9375">
            <v>419.94400000000002</v>
          </cell>
        </row>
        <row r="9376">
          <cell r="R9376">
            <v>61.38</v>
          </cell>
        </row>
        <row r="9377">
          <cell r="R9377">
            <v>50</v>
          </cell>
        </row>
        <row r="9378">
          <cell r="R9378">
            <v>31.8</v>
          </cell>
        </row>
        <row r="9379">
          <cell r="R9379">
            <v>32.56</v>
          </cell>
        </row>
        <row r="9380">
          <cell r="R9380">
            <v>7.0720000000000001</v>
          </cell>
        </row>
        <row r="9381">
          <cell r="R9381">
            <v>45.527999999999999</v>
          </cell>
        </row>
        <row r="9382">
          <cell r="R9382">
            <v>64.784000000000006</v>
          </cell>
        </row>
        <row r="9383">
          <cell r="R9383">
            <v>424.27199999999999</v>
          </cell>
        </row>
        <row r="9384">
          <cell r="R9384">
            <v>1.3440000000000001</v>
          </cell>
        </row>
        <row r="9385">
          <cell r="R9385">
            <v>83.92</v>
          </cell>
        </row>
        <row r="9386">
          <cell r="R9386">
            <v>25.92</v>
          </cell>
        </row>
        <row r="9387">
          <cell r="R9387">
            <v>120.57599999999999</v>
          </cell>
        </row>
        <row r="9388">
          <cell r="R9388">
            <v>79.92</v>
          </cell>
        </row>
        <row r="9389">
          <cell r="R9389">
            <v>12.28</v>
          </cell>
        </row>
        <row r="9390">
          <cell r="R9390">
            <v>542.94000000000005</v>
          </cell>
        </row>
        <row r="9391">
          <cell r="R9391">
            <v>2.04</v>
          </cell>
        </row>
        <row r="9392">
          <cell r="R9392">
            <v>228.92</v>
          </cell>
        </row>
        <row r="9393">
          <cell r="R9393">
            <v>7.992</v>
          </cell>
        </row>
        <row r="9394">
          <cell r="R9394">
            <v>582.33600000000001</v>
          </cell>
        </row>
        <row r="9395">
          <cell r="R9395">
            <v>629.95000000000005</v>
          </cell>
        </row>
        <row r="9396">
          <cell r="R9396">
            <v>631.78200000000004</v>
          </cell>
        </row>
        <row r="9397">
          <cell r="R9397">
            <v>801.56799999999998</v>
          </cell>
        </row>
        <row r="9398">
          <cell r="R9398">
            <v>75.180000000000007</v>
          </cell>
        </row>
        <row r="9399">
          <cell r="R9399">
            <v>30.98</v>
          </cell>
        </row>
        <row r="9400">
          <cell r="R9400">
            <v>1349.91</v>
          </cell>
        </row>
        <row r="9401">
          <cell r="R9401">
            <v>14.112</v>
          </cell>
        </row>
        <row r="9402">
          <cell r="R9402">
            <v>31.12</v>
          </cell>
        </row>
        <row r="9403">
          <cell r="R9403">
            <v>4.2720000000000002</v>
          </cell>
        </row>
        <row r="9404">
          <cell r="R9404">
            <v>209.148</v>
          </cell>
        </row>
        <row r="9405">
          <cell r="R9405">
            <v>1591.02</v>
          </cell>
        </row>
        <row r="9406">
          <cell r="R9406">
            <v>7.92</v>
          </cell>
        </row>
        <row r="9407">
          <cell r="R9407">
            <v>574.91</v>
          </cell>
        </row>
        <row r="9408">
          <cell r="R9408">
            <v>8.4480000000000004</v>
          </cell>
        </row>
        <row r="9409">
          <cell r="R9409">
            <v>1071</v>
          </cell>
        </row>
        <row r="9410">
          <cell r="R9410">
            <v>12.07</v>
          </cell>
        </row>
        <row r="9411">
          <cell r="R9411">
            <v>3.2730000000000001</v>
          </cell>
        </row>
        <row r="9412">
          <cell r="R9412">
            <v>87.92</v>
          </cell>
        </row>
        <row r="9413">
          <cell r="R9413">
            <v>104.696</v>
          </cell>
        </row>
        <row r="9414">
          <cell r="R9414">
            <v>2803.92</v>
          </cell>
        </row>
        <row r="9415">
          <cell r="R9415">
            <v>6.8159999999999998</v>
          </cell>
        </row>
        <row r="9416">
          <cell r="R9416">
            <v>249.584</v>
          </cell>
        </row>
        <row r="9417">
          <cell r="R9417">
            <v>17.940000000000001</v>
          </cell>
        </row>
        <row r="9418">
          <cell r="R9418">
            <v>10.11</v>
          </cell>
        </row>
        <row r="9419">
          <cell r="R9419">
            <v>10.368</v>
          </cell>
        </row>
        <row r="9420">
          <cell r="R9420">
            <v>11.952</v>
          </cell>
        </row>
        <row r="9421">
          <cell r="R9421">
            <v>15.224</v>
          </cell>
        </row>
        <row r="9422">
          <cell r="R9422">
            <v>21.984000000000002</v>
          </cell>
        </row>
        <row r="9423">
          <cell r="R9423">
            <v>604.75199999999995</v>
          </cell>
        </row>
        <row r="9424">
          <cell r="R9424">
            <v>40.700000000000003</v>
          </cell>
        </row>
        <row r="9425">
          <cell r="R9425">
            <v>302.37599999999998</v>
          </cell>
        </row>
        <row r="9426">
          <cell r="R9426">
            <v>45</v>
          </cell>
        </row>
        <row r="9427">
          <cell r="R9427">
            <v>3785.2919999999999</v>
          </cell>
        </row>
        <row r="9428">
          <cell r="R9428">
            <v>35.4</v>
          </cell>
        </row>
        <row r="9429">
          <cell r="R9429">
            <v>199.9</v>
          </cell>
        </row>
        <row r="9430">
          <cell r="R9430">
            <v>1212.96</v>
          </cell>
        </row>
        <row r="9431">
          <cell r="R9431">
            <v>1099.96</v>
          </cell>
        </row>
        <row r="9432">
          <cell r="R9432">
            <v>103.48099999999999</v>
          </cell>
        </row>
        <row r="9433">
          <cell r="R9433">
            <v>5.9039999999999999</v>
          </cell>
        </row>
        <row r="9434">
          <cell r="R9434">
            <v>30.08</v>
          </cell>
        </row>
        <row r="9435">
          <cell r="R9435">
            <v>36.287999999999997</v>
          </cell>
        </row>
        <row r="9436">
          <cell r="R9436">
            <v>10.272</v>
          </cell>
        </row>
        <row r="9437">
          <cell r="R9437">
            <v>252.8</v>
          </cell>
        </row>
        <row r="9438">
          <cell r="R9438">
            <v>2.9460000000000002</v>
          </cell>
        </row>
        <row r="9439">
          <cell r="R9439">
            <v>12.96</v>
          </cell>
        </row>
        <row r="9440">
          <cell r="R9440">
            <v>285.57600000000002</v>
          </cell>
        </row>
        <row r="9441">
          <cell r="R9441">
            <v>22.24</v>
          </cell>
        </row>
        <row r="9442">
          <cell r="R9442">
            <v>14.62</v>
          </cell>
        </row>
        <row r="9443">
          <cell r="R9443">
            <v>48.36</v>
          </cell>
        </row>
        <row r="9444">
          <cell r="R9444">
            <v>16.256</v>
          </cell>
        </row>
        <row r="9445">
          <cell r="R9445">
            <v>219.184</v>
          </cell>
        </row>
        <row r="9446">
          <cell r="R9446">
            <v>95.84</v>
          </cell>
        </row>
        <row r="9447">
          <cell r="R9447">
            <v>12.39</v>
          </cell>
        </row>
        <row r="9448">
          <cell r="R9448">
            <v>35.880000000000003</v>
          </cell>
        </row>
        <row r="9449">
          <cell r="R9449">
            <v>477.3</v>
          </cell>
        </row>
        <row r="9450">
          <cell r="R9450">
            <v>12.32</v>
          </cell>
        </row>
        <row r="9451">
          <cell r="R9451">
            <v>8.6080000000000005</v>
          </cell>
        </row>
        <row r="9452">
          <cell r="R9452">
            <v>136.26</v>
          </cell>
        </row>
        <row r="9453">
          <cell r="R9453">
            <v>186.15</v>
          </cell>
        </row>
        <row r="9454">
          <cell r="R9454">
            <v>81.792000000000002</v>
          </cell>
        </row>
        <row r="9455">
          <cell r="R9455">
            <v>47.19</v>
          </cell>
        </row>
        <row r="9456">
          <cell r="R9456">
            <v>36.783999999999999</v>
          </cell>
        </row>
        <row r="9457">
          <cell r="R9457">
            <v>91.474999999999994</v>
          </cell>
        </row>
        <row r="9458">
          <cell r="R9458">
            <v>27.192</v>
          </cell>
        </row>
        <row r="9459">
          <cell r="R9459">
            <v>12.06</v>
          </cell>
        </row>
        <row r="9460">
          <cell r="R9460">
            <v>144.6</v>
          </cell>
        </row>
        <row r="9461">
          <cell r="R9461">
            <v>15.992000000000001</v>
          </cell>
        </row>
        <row r="9462">
          <cell r="R9462">
            <v>34.44</v>
          </cell>
        </row>
        <row r="9463">
          <cell r="R9463">
            <v>321.55200000000002</v>
          </cell>
        </row>
        <row r="9464">
          <cell r="R9464">
            <v>701.96</v>
          </cell>
        </row>
        <row r="9465">
          <cell r="R9465">
            <v>19.456</v>
          </cell>
        </row>
        <row r="9466">
          <cell r="R9466">
            <v>17.28</v>
          </cell>
        </row>
        <row r="9467">
          <cell r="R9467">
            <v>31.96</v>
          </cell>
        </row>
        <row r="9468">
          <cell r="R9468">
            <v>164.68799999999999</v>
          </cell>
        </row>
        <row r="9469">
          <cell r="R9469">
            <v>166.5</v>
          </cell>
        </row>
        <row r="9470">
          <cell r="R9470">
            <v>12.96</v>
          </cell>
        </row>
        <row r="9471">
          <cell r="R9471">
            <v>110.96</v>
          </cell>
        </row>
        <row r="9472">
          <cell r="R9472">
            <v>99.98</v>
          </cell>
        </row>
        <row r="9473">
          <cell r="R9473">
            <v>11.423999999999999</v>
          </cell>
        </row>
        <row r="9474">
          <cell r="R9474">
            <v>128.124</v>
          </cell>
        </row>
        <row r="9475">
          <cell r="R9475">
            <v>101.4</v>
          </cell>
        </row>
        <row r="9476">
          <cell r="R9476">
            <v>5.9039999999999999</v>
          </cell>
        </row>
        <row r="9477">
          <cell r="R9477">
            <v>173.488</v>
          </cell>
        </row>
        <row r="9478">
          <cell r="R9478">
            <v>51.56</v>
          </cell>
        </row>
        <row r="9479">
          <cell r="R9479">
            <v>3.5640000000000001</v>
          </cell>
        </row>
        <row r="9480">
          <cell r="R9480">
            <v>13.16</v>
          </cell>
        </row>
        <row r="9481">
          <cell r="R9481">
            <v>3.8279999999999998</v>
          </cell>
        </row>
        <row r="9482">
          <cell r="R9482">
            <v>304.99</v>
          </cell>
        </row>
        <row r="9483">
          <cell r="R9483">
            <v>18.16</v>
          </cell>
        </row>
        <row r="9484">
          <cell r="R9484">
            <v>319.98399999999998</v>
          </cell>
        </row>
        <row r="9485">
          <cell r="R9485">
            <v>19.68</v>
          </cell>
        </row>
        <row r="9486">
          <cell r="R9486">
            <v>781.86400000000003</v>
          </cell>
        </row>
        <row r="9487">
          <cell r="R9487">
            <v>30.815999999999999</v>
          </cell>
        </row>
        <row r="9488">
          <cell r="R9488">
            <v>673.34400000000005</v>
          </cell>
        </row>
        <row r="9489">
          <cell r="R9489">
            <v>6.54</v>
          </cell>
        </row>
        <row r="9490">
          <cell r="R9490">
            <v>572.79999999999995</v>
          </cell>
        </row>
        <row r="9491">
          <cell r="R9491">
            <v>197.05</v>
          </cell>
        </row>
        <row r="9492">
          <cell r="R9492">
            <v>2022.2719999999999</v>
          </cell>
        </row>
        <row r="9493">
          <cell r="R9493">
            <v>9.1199999999999992</v>
          </cell>
        </row>
        <row r="9494">
          <cell r="R9494">
            <v>38.159999999999997</v>
          </cell>
        </row>
        <row r="9495">
          <cell r="R9495">
            <v>1592.85</v>
          </cell>
        </row>
        <row r="9496">
          <cell r="R9496">
            <v>11.88</v>
          </cell>
        </row>
        <row r="9497">
          <cell r="R9497">
            <v>120</v>
          </cell>
        </row>
        <row r="9498">
          <cell r="R9498">
            <v>8.67</v>
          </cell>
        </row>
        <row r="9499">
          <cell r="R9499">
            <v>4.41</v>
          </cell>
        </row>
        <row r="9500">
          <cell r="R9500">
            <v>167.94</v>
          </cell>
        </row>
        <row r="9501">
          <cell r="R9501">
            <v>67.8</v>
          </cell>
        </row>
        <row r="9502">
          <cell r="R9502">
            <v>26.94</v>
          </cell>
        </row>
        <row r="9503">
          <cell r="R9503">
            <v>32.04</v>
          </cell>
        </row>
        <row r="9504">
          <cell r="R9504">
            <v>32.130000000000003</v>
          </cell>
        </row>
        <row r="9505">
          <cell r="R9505">
            <v>2.88</v>
          </cell>
        </row>
        <row r="9506">
          <cell r="R9506">
            <v>1091.93</v>
          </cell>
        </row>
        <row r="9507">
          <cell r="R9507">
            <v>111.96</v>
          </cell>
        </row>
        <row r="9508">
          <cell r="R9508">
            <v>26.7</v>
          </cell>
        </row>
        <row r="9509">
          <cell r="R9509">
            <v>40.200000000000003</v>
          </cell>
        </row>
        <row r="9510">
          <cell r="R9510">
            <v>13.89</v>
          </cell>
        </row>
        <row r="9511">
          <cell r="R9511">
            <v>689.82</v>
          </cell>
        </row>
        <row r="9512">
          <cell r="R9512">
            <v>38.340000000000003</v>
          </cell>
        </row>
        <row r="9513">
          <cell r="R9513">
            <v>9.2639999999999993</v>
          </cell>
        </row>
        <row r="9514">
          <cell r="R9514">
            <v>204.66640000000001</v>
          </cell>
        </row>
        <row r="9515">
          <cell r="R9515">
            <v>1649.75</v>
          </cell>
        </row>
        <row r="9516">
          <cell r="R9516">
            <v>91.055999999999997</v>
          </cell>
        </row>
        <row r="9517">
          <cell r="R9517">
            <v>54.207999999999998</v>
          </cell>
        </row>
        <row r="9518">
          <cell r="R9518">
            <v>26.981999999999999</v>
          </cell>
        </row>
        <row r="9519">
          <cell r="R9519">
            <v>6.9119999999999999</v>
          </cell>
        </row>
        <row r="9520">
          <cell r="R9520">
            <v>435.50400000000002</v>
          </cell>
        </row>
        <row r="9521">
          <cell r="R9521">
            <v>81.08</v>
          </cell>
        </row>
        <row r="9522">
          <cell r="R9522">
            <v>93.02</v>
          </cell>
        </row>
        <row r="9523">
          <cell r="R9523">
            <v>323.976</v>
          </cell>
        </row>
        <row r="9524">
          <cell r="R9524">
            <v>15.552</v>
          </cell>
        </row>
        <row r="9525">
          <cell r="R9525">
            <v>32.591999999999999</v>
          </cell>
        </row>
        <row r="9526">
          <cell r="R9526">
            <v>83.92</v>
          </cell>
        </row>
        <row r="9527">
          <cell r="R9527">
            <v>199.9</v>
          </cell>
        </row>
        <row r="9528">
          <cell r="R9528">
            <v>31.175999999999998</v>
          </cell>
        </row>
        <row r="9529">
          <cell r="R9529">
            <v>172.75200000000001</v>
          </cell>
        </row>
        <row r="9530">
          <cell r="R9530">
            <v>9.2959999999999994</v>
          </cell>
        </row>
        <row r="9531">
          <cell r="R9531">
            <v>12.768000000000001</v>
          </cell>
        </row>
        <row r="9532">
          <cell r="R9532">
            <v>52.76</v>
          </cell>
        </row>
        <row r="9533">
          <cell r="R9533">
            <v>55.616</v>
          </cell>
        </row>
        <row r="9534">
          <cell r="R9534">
            <v>427.64400000000001</v>
          </cell>
        </row>
        <row r="9535">
          <cell r="R9535">
            <v>40.67</v>
          </cell>
        </row>
        <row r="9536">
          <cell r="R9536">
            <v>33.479999999999997</v>
          </cell>
        </row>
        <row r="9537">
          <cell r="R9537">
            <v>9.7279999999999998</v>
          </cell>
        </row>
        <row r="9538">
          <cell r="R9538">
            <v>8.8559999999999999</v>
          </cell>
        </row>
        <row r="9539">
          <cell r="R9539">
            <v>477.666</v>
          </cell>
        </row>
        <row r="9540">
          <cell r="R9540">
            <v>16.899999999999999</v>
          </cell>
        </row>
        <row r="9541">
          <cell r="R9541">
            <v>39.96</v>
          </cell>
        </row>
        <row r="9542">
          <cell r="R9542">
            <v>191.96799999999999</v>
          </cell>
        </row>
        <row r="9543">
          <cell r="R9543">
            <v>35.520000000000003</v>
          </cell>
        </row>
        <row r="9544">
          <cell r="R9544">
            <v>6.23</v>
          </cell>
        </row>
        <row r="9545">
          <cell r="R9545">
            <v>56.704000000000001</v>
          </cell>
        </row>
        <row r="9546">
          <cell r="R9546">
            <v>369.19920000000002</v>
          </cell>
        </row>
        <row r="9547">
          <cell r="R9547">
            <v>1.98</v>
          </cell>
        </row>
        <row r="9548">
          <cell r="R9548">
            <v>75.88</v>
          </cell>
        </row>
        <row r="9549">
          <cell r="R9549">
            <v>6.8479999999999999</v>
          </cell>
        </row>
        <row r="9550">
          <cell r="R9550">
            <v>4.6260000000000003</v>
          </cell>
        </row>
        <row r="9551">
          <cell r="R9551">
            <v>453.6</v>
          </cell>
        </row>
        <row r="9552">
          <cell r="R9552">
            <v>13.848000000000001</v>
          </cell>
        </row>
        <row r="9553">
          <cell r="R9553">
            <v>577.58399999999995</v>
          </cell>
        </row>
        <row r="9554">
          <cell r="R9554">
            <v>151.96</v>
          </cell>
        </row>
        <row r="9555">
          <cell r="R9555">
            <v>68.432000000000002</v>
          </cell>
        </row>
        <row r="9556">
          <cell r="R9556">
            <v>71.12</v>
          </cell>
        </row>
        <row r="9557">
          <cell r="R9557">
            <v>3.008</v>
          </cell>
        </row>
        <row r="9558">
          <cell r="R9558">
            <v>184.66</v>
          </cell>
        </row>
        <row r="9559">
          <cell r="R9559">
            <v>5.3120000000000003</v>
          </cell>
        </row>
        <row r="9560">
          <cell r="R9560">
            <v>132.52000000000001</v>
          </cell>
        </row>
        <row r="9561">
          <cell r="R9561">
            <v>195.64</v>
          </cell>
        </row>
        <row r="9562">
          <cell r="R9562">
            <v>51.968000000000004</v>
          </cell>
        </row>
        <row r="9563">
          <cell r="R9563">
            <v>431.976</v>
          </cell>
        </row>
        <row r="9564">
          <cell r="R9564">
            <v>224.93700000000001</v>
          </cell>
        </row>
        <row r="9565">
          <cell r="R9565">
            <v>6</v>
          </cell>
        </row>
        <row r="9566">
          <cell r="R9566">
            <v>11.76</v>
          </cell>
        </row>
        <row r="9567">
          <cell r="R9567">
            <v>1125.4880000000001</v>
          </cell>
        </row>
        <row r="9568">
          <cell r="R9568">
            <v>12.645</v>
          </cell>
        </row>
        <row r="9569">
          <cell r="R9569">
            <v>4.032</v>
          </cell>
        </row>
        <row r="9570">
          <cell r="R9570">
            <v>79.959999999999994</v>
          </cell>
        </row>
        <row r="9571">
          <cell r="R9571">
            <v>6.7320000000000002</v>
          </cell>
        </row>
        <row r="9572">
          <cell r="R9572">
            <v>33.567999999999998</v>
          </cell>
        </row>
        <row r="9573">
          <cell r="R9573">
            <v>15.84</v>
          </cell>
        </row>
        <row r="9574">
          <cell r="R9574">
            <v>24.423999999999999</v>
          </cell>
        </row>
        <row r="9575">
          <cell r="R9575">
            <v>17.12</v>
          </cell>
        </row>
        <row r="9576">
          <cell r="R9576">
            <v>31.56</v>
          </cell>
        </row>
        <row r="9577">
          <cell r="R9577">
            <v>105.68600000000001</v>
          </cell>
        </row>
        <row r="9578">
          <cell r="R9578">
            <v>399.54</v>
          </cell>
        </row>
        <row r="9579">
          <cell r="R9579">
            <v>104.93</v>
          </cell>
        </row>
        <row r="9580">
          <cell r="R9580">
            <v>1079.8499999999999</v>
          </cell>
        </row>
        <row r="9581">
          <cell r="R9581">
            <v>70.98</v>
          </cell>
        </row>
        <row r="9582">
          <cell r="R9582">
            <v>29.95</v>
          </cell>
        </row>
        <row r="9583">
          <cell r="R9583">
            <v>589.41</v>
          </cell>
        </row>
        <row r="9584">
          <cell r="R9584">
            <v>9.6479999999999997</v>
          </cell>
        </row>
        <row r="9585">
          <cell r="R9585">
            <v>400.78399999999999</v>
          </cell>
        </row>
        <row r="9586">
          <cell r="R9586">
            <v>53.72</v>
          </cell>
        </row>
        <row r="9587">
          <cell r="R9587">
            <v>31.007999999999999</v>
          </cell>
        </row>
        <row r="9588">
          <cell r="R9588">
            <v>61.12</v>
          </cell>
        </row>
        <row r="9589">
          <cell r="R9589">
            <v>195.136</v>
          </cell>
        </row>
        <row r="9590">
          <cell r="R9590">
            <v>121.536</v>
          </cell>
        </row>
        <row r="9591">
          <cell r="R9591">
            <v>17.472000000000001</v>
          </cell>
        </row>
        <row r="9592">
          <cell r="R9592">
            <v>104.58</v>
          </cell>
        </row>
        <row r="9593">
          <cell r="R9593">
            <v>24.7</v>
          </cell>
        </row>
        <row r="9594">
          <cell r="R9594">
            <v>302.72000000000003</v>
          </cell>
        </row>
        <row r="9595">
          <cell r="R9595">
            <v>8.56</v>
          </cell>
        </row>
        <row r="9596">
          <cell r="R9596">
            <v>11.56</v>
          </cell>
        </row>
        <row r="9597">
          <cell r="R9597">
            <v>25.86</v>
          </cell>
        </row>
        <row r="9598">
          <cell r="R9598">
            <v>276.78399999999999</v>
          </cell>
        </row>
        <row r="9599">
          <cell r="R9599">
            <v>110.352</v>
          </cell>
        </row>
        <row r="9600">
          <cell r="R9600">
            <v>60.84</v>
          </cell>
        </row>
        <row r="9601">
          <cell r="R9601">
            <v>35.207999999999998</v>
          </cell>
        </row>
        <row r="9602">
          <cell r="R9602">
            <v>41.472000000000001</v>
          </cell>
        </row>
        <row r="9603">
          <cell r="R9603">
            <v>239.5</v>
          </cell>
        </row>
        <row r="9604">
          <cell r="R9604">
            <v>34.200000000000003</v>
          </cell>
        </row>
        <row r="9605">
          <cell r="R9605">
            <v>376.86599999999999</v>
          </cell>
        </row>
        <row r="9606">
          <cell r="R9606">
            <v>197.72</v>
          </cell>
        </row>
        <row r="9607">
          <cell r="R9607">
            <v>70.72</v>
          </cell>
        </row>
        <row r="9608">
          <cell r="R9608">
            <v>194.352</v>
          </cell>
        </row>
        <row r="9609">
          <cell r="R9609">
            <v>21.6</v>
          </cell>
        </row>
        <row r="9610">
          <cell r="R9610">
            <v>11.07</v>
          </cell>
        </row>
        <row r="9611">
          <cell r="R9611">
            <v>282.83999999999997</v>
          </cell>
        </row>
        <row r="9612">
          <cell r="R9612">
            <v>27.72</v>
          </cell>
        </row>
        <row r="9613">
          <cell r="R9613">
            <v>11.68</v>
          </cell>
        </row>
        <row r="9614">
          <cell r="R9614">
            <v>239.98400000000001</v>
          </cell>
        </row>
        <row r="9615">
          <cell r="R9615">
            <v>22.98</v>
          </cell>
        </row>
        <row r="9616">
          <cell r="R9616">
            <v>102.13</v>
          </cell>
        </row>
        <row r="9617">
          <cell r="R9617">
            <v>2033.5840000000001</v>
          </cell>
        </row>
        <row r="9618">
          <cell r="R9618">
            <v>5.76</v>
          </cell>
        </row>
        <row r="9619">
          <cell r="R9619">
            <v>899.98199999999997</v>
          </cell>
        </row>
        <row r="9620">
          <cell r="R9620">
            <v>86.352000000000004</v>
          </cell>
        </row>
        <row r="9621">
          <cell r="R9621">
            <v>139.96</v>
          </cell>
        </row>
        <row r="9622">
          <cell r="R9622">
            <v>16.704000000000001</v>
          </cell>
        </row>
        <row r="9623">
          <cell r="R9623">
            <v>3.1520000000000001</v>
          </cell>
        </row>
        <row r="9624">
          <cell r="R9624">
            <v>32.896000000000001</v>
          </cell>
        </row>
        <row r="9625">
          <cell r="R9625">
            <v>21.391999999999999</v>
          </cell>
        </row>
        <row r="9626">
          <cell r="R9626">
            <v>307.31400000000002</v>
          </cell>
        </row>
        <row r="9627">
          <cell r="R9627">
            <v>409.99919999999997</v>
          </cell>
        </row>
        <row r="9628">
          <cell r="R9628">
            <v>9.2479999999999993</v>
          </cell>
        </row>
        <row r="9629">
          <cell r="R9629">
            <v>14.67</v>
          </cell>
        </row>
        <row r="9630">
          <cell r="R9630">
            <v>37.408000000000001</v>
          </cell>
        </row>
        <row r="9631">
          <cell r="R9631">
            <v>3.4380000000000002</v>
          </cell>
        </row>
        <row r="9632">
          <cell r="R9632">
            <v>7.1520000000000001</v>
          </cell>
        </row>
        <row r="9633">
          <cell r="R9633">
            <v>179.7</v>
          </cell>
        </row>
        <row r="9634">
          <cell r="R9634">
            <v>90.64</v>
          </cell>
        </row>
        <row r="9635">
          <cell r="R9635">
            <v>177</v>
          </cell>
        </row>
        <row r="9636">
          <cell r="R9636">
            <v>79.45</v>
          </cell>
        </row>
        <row r="9637">
          <cell r="R9637">
            <v>1628.82</v>
          </cell>
        </row>
        <row r="9638">
          <cell r="R9638">
            <v>137.54</v>
          </cell>
        </row>
        <row r="9639">
          <cell r="R9639">
            <v>730.2</v>
          </cell>
        </row>
        <row r="9640">
          <cell r="R9640">
            <v>11.56</v>
          </cell>
        </row>
        <row r="9641">
          <cell r="R9641">
            <v>4297.6440000000002</v>
          </cell>
        </row>
        <row r="9642">
          <cell r="R9642">
            <v>20.65</v>
          </cell>
        </row>
        <row r="9643">
          <cell r="R9643">
            <v>204.9</v>
          </cell>
        </row>
        <row r="9644">
          <cell r="R9644">
            <v>436.70400000000001</v>
          </cell>
        </row>
        <row r="9645">
          <cell r="R9645">
            <v>481.56799999999998</v>
          </cell>
        </row>
        <row r="9646">
          <cell r="R9646">
            <v>89.543999999999997</v>
          </cell>
        </row>
        <row r="9647">
          <cell r="R9647">
            <v>35.167999999999999</v>
          </cell>
        </row>
        <row r="9648">
          <cell r="R9648">
            <v>72.587999999999994</v>
          </cell>
        </row>
        <row r="9649">
          <cell r="R9649">
            <v>221.16</v>
          </cell>
        </row>
        <row r="9650">
          <cell r="R9650">
            <v>281.97000000000003</v>
          </cell>
        </row>
        <row r="9651">
          <cell r="R9651">
            <v>3406.6640000000002</v>
          </cell>
        </row>
        <row r="9652">
          <cell r="R9652">
            <v>37.17</v>
          </cell>
        </row>
        <row r="9653">
          <cell r="R9653">
            <v>64.959999999999994</v>
          </cell>
        </row>
        <row r="9654">
          <cell r="R9654">
            <v>595.38</v>
          </cell>
        </row>
        <row r="9655">
          <cell r="R9655">
            <v>95.983999999999995</v>
          </cell>
        </row>
        <row r="9656">
          <cell r="R9656">
            <v>4.9379999999999997</v>
          </cell>
        </row>
        <row r="9657">
          <cell r="R9657">
            <v>97.44</v>
          </cell>
        </row>
        <row r="9658">
          <cell r="R9658">
            <v>3.984</v>
          </cell>
        </row>
        <row r="9659">
          <cell r="R9659">
            <v>13.04</v>
          </cell>
        </row>
        <row r="9660">
          <cell r="R9660">
            <v>579.52800000000002</v>
          </cell>
        </row>
        <row r="9661">
          <cell r="R9661">
            <v>18.75</v>
          </cell>
        </row>
        <row r="9662">
          <cell r="R9662">
            <v>3023.9279999999999</v>
          </cell>
        </row>
        <row r="9663">
          <cell r="R9663">
            <v>26.96</v>
          </cell>
        </row>
        <row r="9664">
          <cell r="R9664">
            <v>477.6</v>
          </cell>
        </row>
        <row r="9665">
          <cell r="R9665">
            <v>193.95</v>
          </cell>
        </row>
        <row r="9666">
          <cell r="R9666">
            <v>12.96</v>
          </cell>
        </row>
        <row r="9667">
          <cell r="R9667">
            <v>119.94</v>
          </cell>
        </row>
        <row r="9668">
          <cell r="R9668">
            <v>12.42</v>
          </cell>
        </row>
        <row r="9669">
          <cell r="R9669">
            <v>18.088000000000001</v>
          </cell>
        </row>
        <row r="9670">
          <cell r="R9670">
            <v>71.97</v>
          </cell>
        </row>
        <row r="9671">
          <cell r="R9671">
            <v>14.94</v>
          </cell>
        </row>
        <row r="9672">
          <cell r="R9672">
            <v>64.680000000000007</v>
          </cell>
        </row>
        <row r="9673">
          <cell r="R9673">
            <v>22</v>
          </cell>
        </row>
        <row r="9674">
          <cell r="R9674">
            <v>7.968</v>
          </cell>
        </row>
        <row r="9675">
          <cell r="R9675">
            <v>1499.97</v>
          </cell>
        </row>
        <row r="9676">
          <cell r="R9676">
            <v>26.632000000000001</v>
          </cell>
        </row>
        <row r="9677">
          <cell r="R9677">
            <v>41.6</v>
          </cell>
        </row>
        <row r="9678">
          <cell r="R9678">
            <v>64.02</v>
          </cell>
        </row>
        <row r="9679">
          <cell r="R9679">
            <v>6.99</v>
          </cell>
        </row>
        <row r="9680">
          <cell r="R9680">
            <v>6.84</v>
          </cell>
        </row>
        <row r="9681">
          <cell r="R9681">
            <v>323.10000000000002</v>
          </cell>
        </row>
        <row r="9682">
          <cell r="R9682">
            <v>668.16</v>
          </cell>
        </row>
        <row r="9683">
          <cell r="R9683">
            <v>8.64</v>
          </cell>
        </row>
        <row r="9684">
          <cell r="R9684">
            <v>38.880000000000003</v>
          </cell>
        </row>
        <row r="9685">
          <cell r="R9685">
            <v>201.04</v>
          </cell>
        </row>
        <row r="9686">
          <cell r="R9686">
            <v>12.96</v>
          </cell>
        </row>
        <row r="9687">
          <cell r="R9687">
            <v>16.59</v>
          </cell>
        </row>
        <row r="9688">
          <cell r="R9688">
            <v>35.1</v>
          </cell>
        </row>
        <row r="9689">
          <cell r="R9689">
            <v>11.646000000000001</v>
          </cell>
        </row>
        <row r="9690">
          <cell r="R9690">
            <v>32.4</v>
          </cell>
        </row>
        <row r="9691">
          <cell r="R9691">
            <v>503.96</v>
          </cell>
        </row>
        <row r="9692">
          <cell r="R9692">
            <v>7.04</v>
          </cell>
        </row>
        <row r="9693">
          <cell r="R9693">
            <v>613.99919999999997</v>
          </cell>
        </row>
        <row r="9694">
          <cell r="R9694">
            <v>470.36</v>
          </cell>
        </row>
        <row r="9695">
          <cell r="R9695">
            <v>31.08</v>
          </cell>
        </row>
        <row r="9696">
          <cell r="R9696">
            <v>7.3</v>
          </cell>
        </row>
        <row r="9697">
          <cell r="R9697">
            <v>73.536000000000001</v>
          </cell>
        </row>
        <row r="9698">
          <cell r="R9698">
            <v>491.55</v>
          </cell>
        </row>
        <row r="9699">
          <cell r="R9699">
            <v>30.335999999999999</v>
          </cell>
        </row>
        <row r="9700">
          <cell r="R9700">
            <v>22.83</v>
          </cell>
        </row>
        <row r="9701">
          <cell r="R9701">
            <v>54.32</v>
          </cell>
        </row>
        <row r="9702">
          <cell r="R9702">
            <v>196.77600000000001</v>
          </cell>
        </row>
        <row r="9703">
          <cell r="R9703">
            <v>3.62</v>
          </cell>
        </row>
        <row r="9704">
          <cell r="R9704">
            <v>11.54</v>
          </cell>
        </row>
        <row r="9705">
          <cell r="R9705">
            <v>849.95</v>
          </cell>
        </row>
        <row r="9706">
          <cell r="R9706">
            <v>11.01</v>
          </cell>
        </row>
        <row r="9707">
          <cell r="R9707">
            <v>39.624000000000002</v>
          </cell>
        </row>
        <row r="9708">
          <cell r="R9708">
            <v>242.136</v>
          </cell>
        </row>
        <row r="9709">
          <cell r="R9709">
            <v>12.39</v>
          </cell>
        </row>
        <row r="9710">
          <cell r="R9710">
            <v>19.96</v>
          </cell>
        </row>
        <row r="9711">
          <cell r="R9711">
            <v>340.92</v>
          </cell>
        </row>
        <row r="9712">
          <cell r="R9712">
            <v>273.56799999999998</v>
          </cell>
        </row>
        <row r="9713">
          <cell r="R9713">
            <v>13.194000000000001</v>
          </cell>
        </row>
        <row r="9714">
          <cell r="R9714">
            <v>1080.096</v>
          </cell>
        </row>
        <row r="9715">
          <cell r="R9715">
            <v>51.56</v>
          </cell>
        </row>
        <row r="9716">
          <cell r="R9716">
            <v>58.415999999999997</v>
          </cell>
        </row>
        <row r="9717">
          <cell r="R9717">
            <v>57.584000000000003</v>
          </cell>
        </row>
        <row r="9718">
          <cell r="R9718">
            <v>37.311999999999998</v>
          </cell>
        </row>
        <row r="9719">
          <cell r="R9719">
            <v>79.959999999999994</v>
          </cell>
        </row>
        <row r="9720">
          <cell r="R9720">
            <v>223.96</v>
          </cell>
        </row>
        <row r="9721">
          <cell r="R9721">
            <v>221.024</v>
          </cell>
        </row>
        <row r="9722">
          <cell r="R9722">
            <v>18.96</v>
          </cell>
        </row>
        <row r="9723">
          <cell r="R9723">
            <v>326.64600000000002</v>
          </cell>
        </row>
        <row r="9724">
          <cell r="R9724">
            <v>89.97</v>
          </cell>
        </row>
        <row r="9725">
          <cell r="R9725">
            <v>296.71199999999999</v>
          </cell>
        </row>
        <row r="9726">
          <cell r="R9726">
            <v>12.224</v>
          </cell>
        </row>
        <row r="9727">
          <cell r="R9727">
            <v>89.97</v>
          </cell>
        </row>
        <row r="9728">
          <cell r="R9728">
            <v>286.86</v>
          </cell>
        </row>
        <row r="9729">
          <cell r="R9729">
            <v>979.95</v>
          </cell>
        </row>
        <row r="9730">
          <cell r="R9730">
            <v>4.3600000000000003</v>
          </cell>
        </row>
        <row r="9731">
          <cell r="R9731">
            <v>10.048</v>
          </cell>
        </row>
        <row r="9732">
          <cell r="R9732">
            <v>807.75</v>
          </cell>
        </row>
        <row r="9733">
          <cell r="R9733">
            <v>34.24</v>
          </cell>
        </row>
        <row r="9734">
          <cell r="R9734">
            <v>500.24</v>
          </cell>
        </row>
        <row r="9735">
          <cell r="R9735">
            <v>20.12</v>
          </cell>
        </row>
        <row r="9736">
          <cell r="R9736">
            <v>896.99</v>
          </cell>
        </row>
        <row r="9737">
          <cell r="R9737">
            <v>5.88</v>
          </cell>
        </row>
        <row r="9738">
          <cell r="R9738">
            <v>269.98</v>
          </cell>
        </row>
        <row r="9739">
          <cell r="R9739">
            <v>310.12</v>
          </cell>
        </row>
        <row r="9740">
          <cell r="R9740">
            <v>70.463999999999999</v>
          </cell>
        </row>
        <row r="9741">
          <cell r="R9741">
            <v>19.68</v>
          </cell>
        </row>
        <row r="9742">
          <cell r="R9742">
            <v>140.66999999999999</v>
          </cell>
        </row>
        <row r="9743">
          <cell r="R9743">
            <v>4404.8999999999996</v>
          </cell>
        </row>
        <row r="9744">
          <cell r="R9744">
            <v>62.65</v>
          </cell>
        </row>
        <row r="9745">
          <cell r="R9745">
            <v>9.4499999999999993</v>
          </cell>
        </row>
        <row r="9746">
          <cell r="R9746">
            <v>268.57600000000002</v>
          </cell>
        </row>
        <row r="9747">
          <cell r="R9747">
            <v>364.08</v>
          </cell>
        </row>
        <row r="9748">
          <cell r="R9748">
            <v>71.087999999999994</v>
          </cell>
        </row>
        <row r="9749">
          <cell r="R9749">
            <v>10.984</v>
          </cell>
        </row>
        <row r="9750">
          <cell r="R9750">
            <v>797.94399999999996</v>
          </cell>
        </row>
        <row r="9751">
          <cell r="R9751">
            <v>159.97999999999999</v>
          </cell>
        </row>
        <row r="9752">
          <cell r="R9752">
            <v>5.3440000000000003</v>
          </cell>
        </row>
        <row r="9753">
          <cell r="R9753">
            <v>27.72</v>
          </cell>
        </row>
        <row r="9754">
          <cell r="R9754">
            <v>2.496</v>
          </cell>
        </row>
        <row r="9755">
          <cell r="R9755">
            <v>8.26</v>
          </cell>
        </row>
        <row r="9756">
          <cell r="R9756">
            <v>17.760000000000002</v>
          </cell>
        </row>
        <row r="9757">
          <cell r="R9757">
            <v>332.94</v>
          </cell>
        </row>
        <row r="9758">
          <cell r="R9758">
            <v>292.10000000000002</v>
          </cell>
        </row>
        <row r="9759">
          <cell r="R9759">
            <v>206.1</v>
          </cell>
        </row>
        <row r="9760">
          <cell r="R9760">
            <v>17.64</v>
          </cell>
        </row>
        <row r="9761">
          <cell r="R9761">
            <v>1403.92</v>
          </cell>
        </row>
        <row r="9762">
          <cell r="R9762">
            <v>4.3</v>
          </cell>
        </row>
        <row r="9763">
          <cell r="R9763">
            <v>239.97</v>
          </cell>
        </row>
        <row r="9764">
          <cell r="R9764">
            <v>81.96</v>
          </cell>
        </row>
        <row r="9765">
          <cell r="R9765">
            <v>238.62</v>
          </cell>
        </row>
        <row r="9766">
          <cell r="R9766">
            <v>139.80000000000001</v>
          </cell>
        </row>
        <row r="9767">
          <cell r="R9767">
            <v>9.84</v>
          </cell>
        </row>
        <row r="9768">
          <cell r="R9768">
            <v>7.78</v>
          </cell>
        </row>
        <row r="9769">
          <cell r="R9769">
            <v>54.9</v>
          </cell>
        </row>
        <row r="9770">
          <cell r="R9770">
            <v>50.04</v>
          </cell>
        </row>
        <row r="9771">
          <cell r="R9771">
            <v>339.92</v>
          </cell>
        </row>
        <row r="9772">
          <cell r="R9772">
            <v>10.528</v>
          </cell>
        </row>
        <row r="9773">
          <cell r="R9773">
            <v>42.384</v>
          </cell>
        </row>
        <row r="9774">
          <cell r="R9774">
            <v>123.92</v>
          </cell>
        </row>
        <row r="9775">
          <cell r="R9775">
            <v>135.94999999999999</v>
          </cell>
        </row>
        <row r="9776">
          <cell r="R9776">
            <v>2177.5839999999998</v>
          </cell>
        </row>
        <row r="9777">
          <cell r="R9777">
            <v>17.495999999999999</v>
          </cell>
        </row>
        <row r="9778">
          <cell r="R9778">
            <v>16.783999999999999</v>
          </cell>
        </row>
        <row r="9779">
          <cell r="R9779">
            <v>431.13600000000002</v>
          </cell>
        </row>
        <row r="9780">
          <cell r="R9780">
            <v>8.8800000000000008</v>
          </cell>
        </row>
        <row r="9781">
          <cell r="R9781">
            <v>4.8360000000000003</v>
          </cell>
        </row>
        <row r="9782">
          <cell r="R9782">
            <v>437.85</v>
          </cell>
        </row>
        <row r="9783">
          <cell r="R9783">
            <v>673.56799999999998</v>
          </cell>
        </row>
        <row r="9784">
          <cell r="R9784">
            <v>274.8</v>
          </cell>
        </row>
        <row r="9785">
          <cell r="R9785">
            <v>62.18</v>
          </cell>
        </row>
        <row r="9786">
          <cell r="R9786">
            <v>8.2799999999999994</v>
          </cell>
        </row>
        <row r="9787">
          <cell r="R9787">
            <v>48.81</v>
          </cell>
        </row>
        <row r="9788">
          <cell r="R9788">
            <v>149.9</v>
          </cell>
        </row>
        <row r="9789">
          <cell r="R9789">
            <v>1023.332</v>
          </cell>
        </row>
        <row r="9790">
          <cell r="R9790">
            <v>600.55799999999999</v>
          </cell>
        </row>
        <row r="9791">
          <cell r="R9791">
            <v>39.991999999999997</v>
          </cell>
        </row>
        <row r="9792">
          <cell r="R9792">
            <v>211.24600000000001</v>
          </cell>
        </row>
        <row r="9793">
          <cell r="R9793">
            <v>56.064</v>
          </cell>
        </row>
        <row r="9794">
          <cell r="R9794">
            <v>107.77200000000001</v>
          </cell>
        </row>
        <row r="9795">
          <cell r="R9795">
            <v>4.8319999999999999</v>
          </cell>
        </row>
        <row r="9796">
          <cell r="R9796">
            <v>18.239999999999998</v>
          </cell>
        </row>
        <row r="9797">
          <cell r="R9797">
            <v>3.798</v>
          </cell>
        </row>
        <row r="9798">
          <cell r="R9798">
            <v>10.368</v>
          </cell>
        </row>
        <row r="9799">
          <cell r="R9799">
            <v>235.18799999999999</v>
          </cell>
        </row>
        <row r="9800">
          <cell r="R9800">
            <v>26.376000000000001</v>
          </cell>
        </row>
        <row r="9801">
          <cell r="R9801">
            <v>10.384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2F83-2B26-4181-AB8B-9B3128641355}">
  <dimension ref="A2:B10"/>
  <sheetViews>
    <sheetView topLeftCell="A3" workbookViewId="0">
      <selection activeCell="B28" sqref="B28"/>
    </sheetView>
  </sheetViews>
  <sheetFormatPr defaultRowHeight="14.4" x14ac:dyDescent="0.3"/>
  <cols>
    <col min="1" max="1" width="23.5546875" bestFit="1" customWidth="1"/>
    <col min="2" max="2" width="20.21875" style="2" bestFit="1" customWidth="1"/>
  </cols>
  <sheetData>
    <row r="2" spans="1:2" x14ac:dyDescent="0.3">
      <c r="A2" t="s">
        <v>0</v>
      </c>
      <c r="B2" s="1" t="s">
        <v>1</v>
      </c>
    </row>
    <row r="3" spans="1:2" x14ac:dyDescent="0.3">
      <c r="A3" t="s">
        <v>2</v>
      </c>
      <c r="B3" s="2">
        <f>AVERAGE([1]cleaned_dataset!$R:$R)</f>
        <v>230.76905945917886</v>
      </c>
    </row>
    <row r="4" spans="1:2" x14ac:dyDescent="0.3">
      <c r="A4" t="s">
        <v>3</v>
      </c>
      <c r="B4" s="2">
        <f>MEDIAN([1]cleaned_dataset!$R:$R)</f>
        <v>54.489999999999995</v>
      </c>
    </row>
    <row r="5" spans="1:2" x14ac:dyDescent="0.3">
      <c r="A5" t="s">
        <v>4</v>
      </c>
      <c r="B5" s="2">
        <f>_xlfn.STDEV.P([1]cleaned_dataset!$R:$R)</f>
        <v>626.61990198872184</v>
      </c>
    </row>
    <row r="6" spans="1:2" x14ac:dyDescent="0.3">
      <c r="A6" t="s">
        <v>5</v>
      </c>
      <c r="B6" s="2">
        <f>MIN([1]cleaned_dataset!$R:$R)</f>
        <v>0.44400000000000001</v>
      </c>
    </row>
    <row r="7" spans="1:2" x14ac:dyDescent="0.3">
      <c r="A7" t="s">
        <v>6</v>
      </c>
      <c r="B7" s="2">
        <f>QUARTILE([1]cleaned_dataset!$R:$R,1)</f>
        <v>17.248000000000001</v>
      </c>
    </row>
    <row r="8" spans="1:2" x14ac:dyDescent="0.3">
      <c r="A8" t="s">
        <v>7</v>
      </c>
      <c r="B8" s="2">
        <f>QUARTILE([1]cleaned_dataset!$R:$R,2)</f>
        <v>54.489999999999995</v>
      </c>
    </row>
    <row r="9" spans="1:2" x14ac:dyDescent="0.3">
      <c r="A9" t="s">
        <v>8</v>
      </c>
      <c r="B9" s="2">
        <f>QUARTILE([1]cleaned_dataset!$R:$R,3)</f>
        <v>210.60500000000002</v>
      </c>
    </row>
    <row r="10" spans="1:2" x14ac:dyDescent="0.3">
      <c r="A10" t="s">
        <v>9</v>
      </c>
      <c r="B10" s="2">
        <f>MAX([1]cleaned_dataset!$R:$R)</f>
        <v>22638.48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7D93-8920-4232-B1FB-0E561FCB0B7F}">
  <dimension ref="A1:D8"/>
  <sheetViews>
    <sheetView tabSelected="1" workbookViewId="0">
      <selection activeCell="B12" sqref="B12"/>
    </sheetView>
  </sheetViews>
  <sheetFormatPr defaultRowHeight="14.4" x14ac:dyDescent="0.3"/>
  <cols>
    <col min="1" max="1" width="5.44140625" bestFit="1" customWidth="1"/>
    <col min="2" max="2" width="22" bestFit="1" customWidth="1"/>
    <col min="3" max="3" width="18.6640625" bestFit="1" customWidth="1"/>
    <col min="4" max="4" width="57.21875" bestFit="1" customWidth="1"/>
  </cols>
  <sheetData>
    <row r="1" spans="1:4" ht="18" x14ac:dyDescent="0.35">
      <c r="A1" s="6" t="s">
        <v>26</v>
      </c>
      <c r="B1" s="6"/>
      <c r="C1" s="6"/>
      <c r="D1" s="6"/>
    </row>
    <row r="2" spans="1:4" x14ac:dyDescent="0.3">
      <c r="C2" s="3"/>
    </row>
    <row r="3" spans="1:4" x14ac:dyDescent="0.3">
      <c r="A3" s="4" t="s">
        <v>25</v>
      </c>
      <c r="B3" s="4" t="s">
        <v>24</v>
      </c>
      <c r="C3" s="5" t="s">
        <v>23</v>
      </c>
      <c r="D3" s="4" t="s">
        <v>22</v>
      </c>
    </row>
    <row r="4" spans="1:4" x14ac:dyDescent="0.3">
      <c r="A4">
        <v>1</v>
      </c>
      <c r="B4" t="s">
        <v>21</v>
      </c>
      <c r="C4" s="3">
        <v>9801</v>
      </c>
      <c r="D4" t="s">
        <v>20</v>
      </c>
    </row>
    <row r="5" spans="1:4" x14ac:dyDescent="0.3">
      <c r="A5">
        <v>2</v>
      </c>
      <c r="B5" t="s">
        <v>19</v>
      </c>
      <c r="C5" s="3">
        <v>0</v>
      </c>
      <c r="D5" t="s">
        <v>18</v>
      </c>
    </row>
    <row r="6" spans="1:4" x14ac:dyDescent="0.3">
      <c r="A6">
        <v>3</v>
      </c>
      <c r="B6" t="s">
        <v>17</v>
      </c>
      <c r="C6" s="3" t="s">
        <v>16</v>
      </c>
      <c r="D6" t="s">
        <v>15</v>
      </c>
    </row>
    <row r="7" spans="1:4" x14ac:dyDescent="0.3">
      <c r="A7">
        <v>4</v>
      </c>
      <c r="B7" t="s">
        <v>14</v>
      </c>
      <c r="C7" s="3" t="s">
        <v>13</v>
      </c>
      <c r="D7" t="s">
        <v>12</v>
      </c>
    </row>
    <row r="8" spans="1:4" x14ac:dyDescent="0.3">
      <c r="A8">
        <v>5</v>
      </c>
      <c r="B8" t="s">
        <v>11</v>
      </c>
      <c r="C8">
        <v>18</v>
      </c>
      <c r="D8" t="s">
        <v>10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 Summary</vt:lpstr>
      <vt:lpstr>Quality_Audit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DAKSHINI</dc:creator>
  <cp:lastModifiedBy>DAKSHINI NEEL</cp:lastModifiedBy>
  <dcterms:created xsi:type="dcterms:W3CDTF">2015-06-05T18:17:20Z</dcterms:created>
  <dcterms:modified xsi:type="dcterms:W3CDTF">2026-07-01T17:19:50Z</dcterms:modified>
</cp:coreProperties>
</file>