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febookair/Downloads/"/>
    </mc:Choice>
  </mc:AlternateContent>
  <xr:revisionPtr revIDLastSave="0" documentId="13_ncr:1_{2FA36CB3-2709-9449-B622-83F626DB782D}" xr6:coauthVersionLast="47" xr6:coauthVersionMax="47" xr10:uidLastSave="{00000000-0000-0000-0000-000000000000}"/>
  <bookViews>
    <workbookView xWindow="0" yWindow="500" windowWidth="28800" windowHeight="16040" firstSheet="8" activeTab="14" xr2:uid="{00000000-000D-0000-FFFF-FFFF00000000}"/>
  </bookViews>
  <sheets>
    <sheet name="Target Keyword" sheetId="1" r:id="rId1"/>
    <sheet name="분석" sheetId="2" r:id="rId2"/>
    <sheet name="Raw Data" sheetId="3" r:id="rId3"/>
    <sheet name="네이버 지식인1" sheetId="4" r:id="rId4"/>
    <sheet name="네이버 지식인2" sheetId="5" r:id="rId5"/>
    <sheet name="호서대_휠체어" sheetId="6" r:id="rId6"/>
    <sheet name="백석대_휠체어" sheetId="7" r:id="rId7"/>
    <sheet name="연세대_휠체어" sheetId="8" r:id="rId8"/>
    <sheet name="연세대_배리어프리" sheetId="9" r:id="rId9"/>
    <sheet name="경북대_휠체어" sheetId="10" r:id="rId10"/>
    <sheet name="강원대_휠체어" sheetId="11" r:id="rId11"/>
    <sheet name="성신여대_배리어프리" sheetId="12" r:id="rId12"/>
    <sheet name="성신여대_휠체어" sheetId="13" r:id="rId13"/>
    <sheet name="서강대_목발" sheetId="14" r:id="rId14"/>
    <sheet name="youtube_휠체어" sheetId="15" r:id="rId15"/>
    <sheet name="instagram_대학생 휠체어" sheetId="16" r:id="rId16"/>
    <sheet name="네이버카페_삼장사" sheetId="17" r:id="rId17"/>
    <sheet name="네이버카페_꿈사모" sheetId="18" r:id="rId18"/>
  </sheets>
  <calcPr calcId="0"/>
</workbook>
</file>

<file path=xl/sharedStrings.xml><?xml version="1.0" encoding="utf-8"?>
<sst xmlns="http://schemas.openxmlformats.org/spreadsheetml/2006/main" count="10507" uniqueCount="5345">
  <si>
    <t>Target Keyword 1 (Primary)</t>
  </si>
  <si>
    <t>MSV 1</t>
  </si>
  <si>
    <t>Target Keyword 2</t>
  </si>
  <si>
    <t>MSV 2</t>
  </si>
  <si>
    <t>Target Keyword 3</t>
  </si>
  <si>
    <t>MSV 3</t>
  </si>
  <si>
    <t>진행</t>
  </si>
  <si>
    <t>네이버 카페</t>
  </si>
  <si>
    <t>에브리타임</t>
  </si>
  <si>
    <t>기타</t>
  </si>
  <si>
    <t>배리어프리 캠퍼스</t>
  </si>
  <si>
    <t>-</t>
  </si>
  <si>
    <t>경사로</t>
  </si>
  <si>
    <t>100~1천</t>
  </si>
  <si>
    <t>휠체어 이동</t>
  </si>
  <si>
    <t>10~100</t>
  </si>
  <si>
    <t>장애인 시설</t>
  </si>
  <si>
    <r>
      <t xml:space="preserve">대학생 독취사
</t>
    </r>
    <r>
      <rPr>
        <u/>
        <sz val="12"/>
        <color rgb="FF1155CC"/>
        <rFont val="Arial"/>
        <family val="2"/>
      </rPr>
      <t>https://cafe.naver.com/dokchi</t>
    </r>
  </si>
  <si>
    <t>연세대</t>
  </si>
  <si>
    <t>Youtube</t>
  </si>
  <si>
    <t>캠퍼스 접근성</t>
  </si>
  <si>
    <t>장애인 화장실</t>
  </si>
  <si>
    <t>1천~1만</t>
  </si>
  <si>
    <t>자동문</t>
  </si>
  <si>
    <t>편의시설 접근</t>
  </si>
  <si>
    <r>
      <t xml:space="preserve">아웃캠퍼스
</t>
    </r>
    <r>
      <rPr>
        <u/>
        <sz val="12"/>
        <color rgb="FF1155CC"/>
        <rFont val="Arial"/>
        <family val="2"/>
      </rPr>
      <t>https://cafe.naver.com/outcampus</t>
    </r>
  </si>
  <si>
    <t>명지대</t>
  </si>
  <si>
    <t>Instagram</t>
  </si>
  <si>
    <t>장애인 출입문</t>
  </si>
  <si>
    <t>자동문 및 센서도어</t>
  </si>
  <si>
    <t>이동 불편 신고</t>
  </si>
  <si>
    <t>보행 장애물</t>
  </si>
  <si>
    <r>
      <t xml:space="preserve">스펙업
</t>
    </r>
    <r>
      <rPr>
        <u/>
        <sz val="12"/>
        <color rgb="FF1155CC"/>
        <rFont val="Arial"/>
        <family val="2"/>
      </rPr>
      <t>https://cafe.naver.com/specup</t>
    </r>
  </si>
  <si>
    <t>서강대</t>
  </si>
  <si>
    <t>네이버 지식인</t>
  </si>
  <si>
    <t>배리어프리 지도</t>
  </si>
  <si>
    <t>시설 등록</t>
  </si>
  <si>
    <t>위치 공유</t>
  </si>
  <si>
    <r>
      <t xml:space="preserve">삼십만장애인취업을준비하는사람
</t>
    </r>
    <r>
      <rPr>
        <u/>
        <sz val="12"/>
        <color rgb="FF1155CC"/>
        <rFont val="Arial"/>
        <family val="2"/>
      </rPr>
      <t>https://cafe.naver.com/samsunghandicap</t>
    </r>
  </si>
  <si>
    <t>성신여대</t>
  </si>
  <si>
    <t>장애인 주차</t>
  </si>
  <si>
    <t>방해물 신고</t>
  </si>
  <si>
    <t>불법 주차 문제</t>
  </si>
  <si>
    <r>
      <t xml:space="preserve">복지아는게힘
</t>
    </r>
    <r>
      <rPr>
        <u/>
        <sz val="12"/>
        <color rgb="FF1155CC"/>
        <rFont val="Arial"/>
        <family val="2"/>
      </rPr>
      <t>https://cafe.naver.com/cafe1535</t>
    </r>
  </si>
  <si>
    <t>호서대</t>
  </si>
  <si>
    <t>주차 위치 등록</t>
  </si>
  <si>
    <t>학교별 주차장 지도</t>
  </si>
  <si>
    <r>
      <t xml:space="preserve">꿈이있어행복한사람들의모임
</t>
    </r>
    <r>
      <rPr>
        <u/>
        <sz val="12"/>
        <color rgb="FF1155CC"/>
        <rFont val="Arial"/>
        <family val="2"/>
      </rPr>
      <t>https://cafe.naver.com/62831003</t>
    </r>
  </si>
  <si>
    <t>백석대</t>
  </si>
  <si>
    <t>편의시설 리뷰</t>
  </si>
  <si>
    <t>사용 후기</t>
  </si>
  <si>
    <t>접근성 평가</t>
  </si>
  <si>
    <t>안전한 이동</t>
  </si>
  <si>
    <t>최적 경로</t>
  </si>
  <si>
    <r>
      <t xml:space="preserve">복지는힘!!
</t>
    </r>
    <r>
      <rPr>
        <u/>
        <sz val="12"/>
        <color rgb="FF1155CC"/>
        <rFont val="Arial"/>
        <family val="2"/>
      </rPr>
      <t>https://cafe.naver.com/blacktjix0</t>
    </r>
  </si>
  <si>
    <t>경북대</t>
  </si>
  <si>
    <t>위험 요소</t>
  </si>
  <si>
    <t>울퉁불퉁한 길</t>
  </si>
  <si>
    <t>야간 위험</t>
  </si>
  <si>
    <r>
      <t xml:space="preserve">장애인행정도우미
</t>
    </r>
    <r>
      <rPr>
        <u/>
        <sz val="12"/>
        <color rgb="FF1155CC"/>
        <rFont val="Arial"/>
        <family val="2"/>
      </rPr>
      <t>https://cafe.naver.com/ableadmin</t>
    </r>
  </si>
  <si>
    <t>강원대</t>
  </si>
  <si>
    <t>공간 개선</t>
  </si>
  <si>
    <t>높은 턱</t>
  </si>
  <si>
    <t>계단 대체 경로</t>
  </si>
  <si>
    <t>대학 생활</t>
  </si>
  <si>
    <t>추천 장소</t>
  </si>
  <si>
    <r>
      <t xml:space="preserve">삶의이야기가있는예림원
</t>
    </r>
    <r>
      <rPr>
        <u/>
        <sz val="12"/>
        <color rgb="FF1155CC"/>
        <rFont val="Arial"/>
        <family val="2"/>
      </rPr>
      <t>https://cafe.naver.com/yerimonline</t>
    </r>
  </si>
  <si>
    <t>배리어프리 커뮤니티</t>
  </si>
  <si>
    <t>학생 참여</t>
  </si>
  <si>
    <t>지도 수정</t>
  </si>
  <si>
    <r>
      <t xml:space="preserve">한국장애인고용지원
</t>
    </r>
    <r>
      <rPr>
        <u/>
        <sz val="12"/>
        <color rgb="FF1155CC"/>
        <rFont val="Arial"/>
        <family val="2"/>
      </rPr>
      <t>https://cafe.naver.com/pmj2960</t>
    </r>
  </si>
  <si>
    <t>캠퍼스 내 이동</t>
  </si>
  <si>
    <t>보행 경로 지도</t>
  </si>
  <si>
    <t>최적 이동 루트</t>
  </si>
  <si>
    <t>지도 제작</t>
  </si>
  <si>
    <t>이동 불편 등록</t>
  </si>
  <si>
    <r>
      <t xml:space="preserve">척수야 사랑해!
</t>
    </r>
    <r>
      <rPr>
        <u/>
        <sz val="12"/>
        <color rgb="FF1155CC"/>
        <rFont val="Arial"/>
        <family val="2"/>
      </rPr>
      <t>https://cafe.naver.com/wlsals1106</t>
    </r>
  </si>
  <si>
    <t>장애 인식</t>
  </si>
  <si>
    <t>교육 프로그램</t>
  </si>
  <si>
    <t>캠페인 참여</t>
  </si>
  <si>
    <t>학생 리뷰</t>
  </si>
  <si>
    <t>이동 경로</t>
  </si>
  <si>
    <t>편리한 동선 찾기</t>
  </si>
  <si>
    <t>장애 학생 추천 루트</t>
  </si>
  <si>
    <t>식당 및 카페</t>
  </si>
  <si>
    <t>테이블 높이</t>
  </si>
  <si>
    <t>출입구 턱</t>
  </si>
  <si>
    <t>공사 구역</t>
  </si>
  <si>
    <t>공공 데이터</t>
  </si>
  <si>
    <t>접근성 지도 분석</t>
  </si>
  <si>
    <t>시설 데이터 활용</t>
  </si>
  <si>
    <t>이동 지원</t>
  </si>
  <si>
    <t>저상버스</t>
  </si>
  <si>
    <t>서포터즈</t>
  </si>
  <si>
    <t>배리어프리 홍보</t>
  </si>
  <si>
    <t>SNS 및 캠퍼스 캠페인</t>
  </si>
  <si>
    <t>교내 셔틀</t>
  </si>
  <si>
    <t>캠퍼스 시설 개선</t>
  </si>
  <si>
    <t>편의시설 문제 신고</t>
  </si>
  <si>
    <t>보행로 및 출입구 수정</t>
  </si>
  <si>
    <t>데이터 활용</t>
  </si>
  <si>
    <t>접근성 점수</t>
  </si>
  <si>
    <t>신입생 가이드</t>
  </si>
  <si>
    <t>학교별 접근성 정보</t>
  </si>
  <si>
    <t>시설 및 이동 경로 안내</t>
  </si>
  <si>
    <t>이용자 등록</t>
  </si>
  <si>
    <t>편의시설 문제</t>
  </si>
  <si>
    <t>시설 불편 신고</t>
  </si>
  <si>
    <t>즉각적인 개선 요청</t>
  </si>
  <si>
    <t>배리어프리 캠페인</t>
  </si>
  <si>
    <t>이동 보조 수단</t>
  </si>
  <si>
    <t>교내 셔틀버스</t>
  </si>
  <si>
    <t>저상버스 및 승하차 지원</t>
  </si>
  <si>
    <t>이동 체험</t>
  </si>
  <si>
    <t>h1</t>
  </si>
  <si>
    <t>h2</t>
  </si>
  <si>
    <t>장애인  추천</t>
  </si>
  <si>
    <t>지체장애인인데 엘리베이터나 경사로 같은 시설이 되어있는  있을까요? 는 타지 않고 낮은 턱은 다닐 수 있어요 학과는 사회복지나 행정 생각 중입니다 사회과학분야면 괜찮아요</t>
  </si>
  <si>
    <r>
      <rPr>
        <b/>
        <sz val="10"/>
        <color rgb="FFFF0000"/>
        <rFont val="Arial"/>
        <family val="2"/>
      </rPr>
      <t>교육기관() 내에 장애인 편의시설</t>
    </r>
    <r>
      <rPr>
        <sz val="10"/>
        <color theme="1"/>
        <rFont val="Arial"/>
        <family val="2"/>
      </rPr>
      <t>?에 관련한 것 좀 알려주세요.</t>
    </r>
  </si>
  <si>
    <t>제가 알고 싶은 것은 1. 학교내에 장애우 들을 위한 휴게실 설치가 의무 / 선택사항 2. 학교 내에 를 비치하는 것이 의무 / 선택사항 3. 학교내에 의무로 설치해야할 편의시설 등을 자세히 알고 싶습니다.</t>
  </si>
  <si>
    <r>
      <rPr>
        <b/>
        <sz val="10"/>
        <color rgb="FFFF0000"/>
        <rFont val="Arial"/>
        <family val="2"/>
      </rPr>
      <t>충남대, 충북대, 전남대. 장애인시설</t>
    </r>
    <r>
      <rPr>
        <sz val="10"/>
        <color theme="1"/>
        <rFont val="Arial"/>
        <family val="2"/>
      </rPr>
      <t xml:space="preserve"> 문의?</t>
    </r>
  </si>
  <si>
    <r>
      <rPr>
        <sz val="10"/>
        <color theme="1"/>
        <rFont val="Arial"/>
        <family val="2"/>
      </rPr>
      <t xml:space="preserve">전남.. </t>
    </r>
    <r>
      <rPr>
        <b/>
        <sz val="10"/>
        <color rgb="FFFF0000"/>
        <rFont val="Arial"/>
        <family val="2"/>
      </rPr>
      <t>장애인시설</t>
    </r>
    <r>
      <rPr>
        <sz val="10"/>
        <color theme="1"/>
        <rFont val="Arial"/>
        <family val="2"/>
      </rPr>
      <t xml:space="preserve"> 문의 드립니다.(위3개 대학만 해당함) 안녕하세요^^ 저는 를 타는 장애인 입니다. 나열한 대학으로 학사편입이나... 없는 학과라면, 인문사회를 통틀어 지원 할 생각입니다. 자세한 사항을 알고계시는 재이나 관계자 여러분의 답변 기다리겠습니다. 감사합니다.</t>
    </r>
  </si>
  <si>
    <t>경남 지원</t>
  </si>
  <si>
    <r>
      <rPr>
        <sz val="10"/>
        <color theme="1"/>
        <rFont val="Arial"/>
        <family val="2"/>
      </rPr>
      <t xml:space="preserve">경남 기계공학부에 입학하고 싶습니다. 하지만 저는 어릴때부터 다리가 조금 불편합니다. 혹시 </t>
    </r>
    <r>
      <rPr>
        <b/>
        <sz val="10"/>
        <color rgb="FFFF0000"/>
        <rFont val="Arial"/>
        <family val="2"/>
      </rPr>
      <t>경남에 엘레베이터나 시설</t>
    </r>
    <r>
      <rPr>
        <sz val="10"/>
        <color theme="1"/>
        <rFont val="Arial"/>
        <family val="2"/>
      </rPr>
      <t>이 어떤지 알 수 있을까요?</t>
    </r>
  </si>
  <si>
    <r>
      <rPr>
        <b/>
        <sz val="10"/>
        <color rgb="FFFF0000"/>
        <rFont val="Arial"/>
        <family val="2"/>
      </rPr>
      <t>장애인분들의 대학 적응</t>
    </r>
    <r>
      <rPr>
        <sz val="10"/>
        <color theme="1"/>
        <rFont val="Arial"/>
        <family val="2"/>
      </rPr>
      <t>에 관해서 물어 봅니다.</t>
    </r>
  </si>
  <si>
    <t>그렇다면 그 대학에 간 장애인분들은 잘 적응을 할가요? 대활을 잘할가요? 주위에 대학에 간 장애인 분들을 알고 계신분들 답변좀 부탁드립니다.. 그리고 명문대에도 SKY대에도 장애인분들이 다니시는걸로 알고잇는데 이분들은 SKY대에서 잘 생활 하나요? 왕따 안 당할가요?</t>
  </si>
  <si>
    <t>구체적인 것들좀 질문좀 드릴게요.</t>
  </si>
  <si>
    <t>(미리 말씀드렸다 시피) 만 타구요. 다리만 불편할 뿐 다른 것은 다 괜찮습니다. 저 유학가서 정말 힘들게 살 각오 돼있습니다. 제가 걱정 되는 것은, 저 같은 장애우들도 그 곳에서 일을 하면서 공부를 할 수 있느냐는 것 입니다. Federal Work Study라는 것을 알려주셨는데, 그 것이 학교에서...</t>
  </si>
  <si>
    <t>장애인 1인여행</t>
  </si>
  <si>
    <r>
      <rPr>
        <sz val="10"/>
        <color theme="1"/>
        <rFont val="Arial"/>
        <family val="2"/>
      </rPr>
      <t xml:space="preserve">안녕하세요. 를 타고 다니는 입니다. 여름방학 동안에 혼자 여행을 가고 싶은데 다녀올 만한 장소 추천해 주세요! 국내나 일본 쪽으로 생각하고 있는데 </t>
    </r>
    <r>
      <rPr>
        <b/>
        <sz val="10"/>
        <color rgb="FFFF0000"/>
        <rFont val="Arial"/>
        <family val="2"/>
      </rPr>
      <t xml:space="preserve">경사로나 장애인 화장실 </t>
    </r>
    <r>
      <rPr>
        <sz val="10"/>
        <color theme="1"/>
        <rFont val="Arial"/>
        <family val="2"/>
      </rPr>
      <t>등이 잘 되어있다면 다른 장소도 괜찮습니다.</t>
    </r>
  </si>
  <si>
    <t>장애인도 쓸 수 있고 일반인도 편하게 쓸 수 있는 보조도구 뭐라고 하나요</t>
  </si>
  <si>
    <r>
      <rPr>
        <sz val="10"/>
        <color theme="1"/>
        <rFont val="Arial"/>
        <family val="2"/>
      </rPr>
      <t xml:space="preserve">때 배웠는데 가 갈 수 있는 계단 없는 </t>
    </r>
    <r>
      <rPr>
        <b/>
        <sz val="10"/>
        <color rgb="FFFF0000"/>
        <rFont val="Arial"/>
        <family val="2"/>
      </rPr>
      <t>경사로</t>
    </r>
    <r>
      <rPr>
        <sz val="10"/>
        <color theme="1"/>
        <rFont val="Arial"/>
        <family val="2"/>
      </rPr>
      <t xml:space="preserve"> 같은 게 일반 사람도 편하게 쓸 수 있고 장애인분들도 편하게 쓸 수 있는 그런걸 ~~ 보조도구 라고 했던거 같은데 제발 아시는 분은 알려주세요</t>
    </r>
  </si>
  <si>
    <t>대구대 주변에요 ,,,,,,</t>
  </si>
  <si>
    <t>저는 요번에 대구대에 입학하는 신입생입니다 사실제가 몸이 불편해서 생활을 하고있습니다. 학교가면 기숙을하든 자취를하든 해야할건데 뭘하더라도 돈이들어갈건데 제가 몸이 불편해서..... 그래서 말인데요 대학교 자체가 몸이 불편한사람도 댕기기좋게 해놨는데 그주변에도...</t>
  </si>
  <si>
    <t>학교에 휠체어 빌릴만한 곳</t>
  </si>
  <si>
    <r>
      <rPr>
        <b/>
        <sz val="10"/>
        <color rgb="FFFF0000"/>
        <rFont val="Arial"/>
        <family val="2"/>
      </rPr>
      <t>교내에 휠체어 대여</t>
    </r>
    <r>
      <rPr>
        <sz val="10"/>
        <color theme="1"/>
        <rFont val="Arial"/>
        <family val="2"/>
      </rPr>
      <t xml:space="preserve"> 가능한 곳 있을까요?</t>
    </r>
  </si>
  <si>
    <t>학교에 휠체어 빌릴 곳</t>
  </si>
  <si>
    <t>학교에서 휠체어 빌릴만한 곳 있을까요?</t>
  </si>
  <si>
    <r>
      <rPr>
        <sz val="10"/>
        <color theme="1"/>
        <rFont val="Arial"/>
        <family val="2"/>
      </rPr>
      <t xml:space="preserve">나 궁금한거 있는데 1공 </t>
    </r>
    <r>
      <rPr>
        <b/>
        <sz val="10"/>
        <color rgb="FFFF0000"/>
        <rFont val="Arial"/>
        <family val="2"/>
      </rPr>
      <t>엘베</t>
    </r>
    <r>
      <rPr>
        <sz val="10"/>
        <color theme="1"/>
        <rFont val="Arial"/>
        <family val="2"/>
      </rPr>
      <t xml:space="preserve"> 없잖아</t>
    </r>
  </si>
  <si>
    <t>그럼 휠체어 탄 사람들은 1공 강의 못듣는거 아님?...</t>
  </si>
  <si>
    <r>
      <rPr>
        <b/>
        <sz val="10"/>
        <color rgb="FFFF0000"/>
        <rFont val="Arial"/>
        <family val="2"/>
      </rPr>
      <t xml:space="preserve">학교 보건실에 휠체어 </t>
    </r>
    <r>
      <rPr>
        <sz val="10"/>
        <color theme="1"/>
        <rFont val="Arial"/>
        <family val="2"/>
      </rPr>
      <t>있나요?</t>
    </r>
  </si>
  <si>
    <t>다리 다쳤는데 빌릴곳이 있나 싶어서요</t>
  </si>
  <si>
    <t>천캠 오토바이 무뇌색기야</t>
  </si>
  <si>
    <r>
      <rPr>
        <sz val="10"/>
        <color theme="1"/>
        <rFont val="Arial"/>
        <family val="2"/>
      </rPr>
      <t xml:space="preserve">저긴 니네자리가 아니라고 앃팔 </t>
    </r>
    <r>
      <rPr>
        <b/>
        <sz val="10"/>
        <color rgb="FFFF0000"/>
        <rFont val="Arial"/>
        <family val="2"/>
      </rPr>
      <t>장애인주차구역</t>
    </r>
    <r>
      <rPr>
        <sz val="10"/>
        <color theme="1"/>
        <rFont val="Arial"/>
        <family val="2"/>
      </rPr>
      <t>에 주차하고 휠체어 편하게 내리라고 마련한 곳이라고</t>
    </r>
  </si>
  <si>
    <r>
      <rPr>
        <b/>
        <sz val="10"/>
        <color rgb="FFFF0000"/>
        <rFont val="Calibri"/>
        <family val="2"/>
      </rPr>
      <t>교내에 휠체어 대여</t>
    </r>
    <r>
      <rPr>
        <sz val="10"/>
        <color theme="1"/>
        <rFont val="Calibri"/>
        <family val="2"/>
      </rPr>
      <t>할 수 있는 곳이 있을까요? ㅠㅠ</t>
    </r>
  </si>
  <si>
    <t>인대가 찢어졌는데… 발을 딛지 않는 편이 좋다네요</t>
  </si>
  <si>
    <r>
      <rPr>
        <sz val="10"/>
        <color theme="1"/>
        <rFont val="Calibri"/>
        <family val="2"/>
      </rPr>
      <t xml:space="preserve">여러분 </t>
    </r>
    <r>
      <rPr>
        <b/>
        <sz val="10"/>
        <color rgb="FFFF0000"/>
        <rFont val="Calibri"/>
        <family val="2"/>
      </rPr>
      <t>진리관 계단</t>
    </r>
    <r>
      <rPr>
        <sz val="10"/>
        <color theme="1"/>
        <rFont val="Calibri"/>
        <family val="2"/>
      </rPr>
      <t xml:space="preserve"> 오르기 힘드시죠?</t>
    </r>
  </si>
  <si>
    <r>
      <rPr>
        <sz val="10"/>
        <color theme="1"/>
        <rFont val="Calibri"/>
        <family val="2"/>
      </rPr>
      <t xml:space="preserve">안녕하세요!저희는 ♠️사회복지학과 소모임 스페이스♠️의 ‘참여해조’입니다.저희는 비장애인들에게 장애인들이 </t>
    </r>
    <r>
      <rPr>
        <b/>
        <sz val="10"/>
        <color rgb="FFFF0000"/>
        <rFont val="Calibri"/>
        <family val="2"/>
      </rPr>
      <t>일상생활에서 겪는 불편함</t>
    </r>
    <r>
      <rPr>
        <sz val="10"/>
        <color theme="1"/>
        <rFont val="Calibri"/>
        <family val="2"/>
      </rPr>
      <t>을 알게 해주기 위한 캠페인을 진행하게 되었습니다.여러분 진리관 계단 오르기 힘드셨죠? 휠체어를 탄 장애인이나 시각장애인은 어떻게</t>
    </r>
  </si>
  <si>
    <t>진리관 5층</t>
  </si>
  <si>
    <r>
      <rPr>
        <sz val="10"/>
        <color theme="1"/>
        <rFont val="Calibri"/>
        <family val="2"/>
      </rPr>
      <t xml:space="preserve">제가 낼 진리에서 수업듣는데 다리를 다쳐서요.. 혹시 </t>
    </r>
    <r>
      <rPr>
        <b/>
        <sz val="10"/>
        <color rgb="FFFF0000"/>
        <rFont val="Calibri"/>
        <family val="2"/>
      </rPr>
      <t>휠체어타신 분들같은 경우에는 어떻게 올라가시나요</t>
    </r>
    <r>
      <rPr>
        <sz val="10"/>
        <color theme="1"/>
        <rFont val="Calibri"/>
        <family val="2"/>
      </rPr>
      <t>?? 정말 계단밖에 방법이 없나요??🥺😭</t>
    </r>
  </si>
  <si>
    <t>아까 보니까 휠체어 타는 애도 있던데</t>
  </si>
  <si>
    <r>
      <rPr>
        <sz val="10"/>
        <color theme="1"/>
        <rFont val="Calibri"/>
        <family val="2"/>
      </rPr>
      <t xml:space="preserve">이런 애들은 진리관 수업 어케들어? 기독교 학교면서 </t>
    </r>
    <r>
      <rPr>
        <b/>
        <sz val="10"/>
        <color rgb="FFFF0000"/>
        <rFont val="Calibri"/>
        <family val="2"/>
      </rPr>
      <t>장애 학생들 배려</t>
    </r>
    <r>
      <rPr>
        <sz val="10"/>
        <color theme="1"/>
        <rFont val="Calibri"/>
        <family val="2"/>
      </rPr>
      <t>도 없네</t>
    </r>
  </si>
  <si>
    <t>휠체어</t>
  </si>
  <si>
    <t>대여해주실분 있나요?</t>
  </si>
  <si>
    <r>
      <rPr>
        <sz val="10"/>
        <color theme="1"/>
        <rFont val="Calibri"/>
        <family val="2"/>
      </rPr>
      <t xml:space="preserve">휠체어 학교에서 </t>
    </r>
    <r>
      <rPr>
        <b/>
        <sz val="10"/>
        <color rgb="FFFF0000"/>
        <rFont val="Calibri"/>
        <family val="2"/>
      </rPr>
      <t>대여</t>
    </r>
    <r>
      <rPr>
        <sz val="10"/>
        <color theme="1"/>
        <rFont val="Calibri"/>
        <family val="2"/>
      </rPr>
      <t>할 수 있는곳 있나요?</t>
    </r>
  </si>
  <si>
    <t>진리관 휠체어</t>
  </si>
  <si>
    <t>못올라가나..?</t>
  </si>
  <si>
    <t>오늘 서강대 도서관 갔는데 느낀 점</t>
  </si>
  <si>
    <r>
      <rPr>
        <sz val="10"/>
        <color theme="1"/>
        <rFont val="Calibri"/>
        <family val="2"/>
      </rPr>
      <t xml:space="preserve">1. 우리학교 도서관보다도 </t>
    </r>
    <r>
      <rPr>
        <b/>
        <sz val="10"/>
        <color rgb="FFFF0000"/>
        <rFont val="Calibri"/>
        <family val="2"/>
      </rPr>
      <t>배리어프리</t>
    </r>
    <r>
      <rPr>
        <sz val="10"/>
        <color theme="1"/>
        <rFont val="Calibri"/>
        <family val="2"/>
      </rPr>
      <t xml:space="preserve">에 매우 취약함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t>
    </r>
    <r>
      <rPr>
        <b/>
        <sz val="10"/>
        <color rgb="FFFF0000"/>
        <rFont val="Calibri"/>
        <family val="2"/>
      </rPr>
      <t>접근성</t>
    </r>
    <r>
      <rPr>
        <sz val="10"/>
        <color theme="1"/>
        <rFont val="Calibri"/>
        <family val="2"/>
      </rPr>
      <t>이 안 좋음&lt;</t>
    </r>
  </si>
  <si>
    <t>저상 버스 슬로프 내려가는 거 본 적 있는 사람?</t>
  </si>
  <si>
    <t>그거 작동 자체도 시간 오래 걸려?휠체어 타는 건 아닌데 다리가 불편해서 타는 건 괜찮은데 내려올 때 버스랑 보도 사이에 간격이 넓으면 바로 내리기가 힘들어서 슬로프 부탁 드리려고 하는데 그거 작동 자체도 오래 걸리는지 궁금해서 오래 걸리면 솔직히 민폐긴 한 것 같아서</t>
  </si>
  <si>
    <t>내일 졸업식에 할아버지 오시는데</t>
  </si>
  <si>
    <r>
      <rPr>
        <sz val="10"/>
        <color theme="1"/>
        <rFont val="Calibri"/>
        <family val="2"/>
      </rPr>
      <t xml:space="preserve">거동이 불편하셔서 혹시 학교에 </t>
    </r>
    <r>
      <rPr>
        <b/>
        <sz val="10"/>
        <color rgb="FFFF0000"/>
        <rFont val="Calibri"/>
        <family val="2"/>
      </rPr>
      <t>휠체어 대여</t>
    </r>
    <r>
      <rPr>
        <sz val="10"/>
        <color theme="1"/>
        <rFont val="Calibri"/>
        <family val="2"/>
      </rPr>
      <t>하는 곳이 있나요?</t>
    </r>
  </si>
  <si>
    <t>송도 생활</t>
  </si>
  <si>
    <r>
      <rPr>
        <b/>
        <sz val="10"/>
        <color rgb="FFFF0000"/>
        <rFont val="Calibri"/>
        <family val="2"/>
      </rPr>
      <t>휠체어 타는데 적응</t>
    </r>
    <r>
      <rPr>
        <sz val="10"/>
        <color theme="1"/>
        <rFont val="Calibri"/>
        <family val="2"/>
      </rPr>
      <t xml:space="preserve"> 잘 할 수 있을까요 ㅠ..</t>
    </r>
  </si>
  <si>
    <t>책 소개: '턱' 없는 세상이란 과연 어떤 곳일까?🤔💡</t>
  </si>
  <si>
    <t>도로와 도로를 구분해주는 턱,휠체어와 유모차에게는 쉽게 지나가기 어려운 장벽이라는 사실을 혹시 생각해보신 적 있으신가요? 사실 휠체어 이용자들은 이러한 '턱'을 삶 곳곳에서마주칩니다. 수강 신청, 송년회 모임, 쇼핑...장애권과 접근</t>
  </si>
  <si>
    <r>
      <rPr>
        <sz val="10"/>
        <color theme="1"/>
        <rFont val="Calibri"/>
        <family val="2"/>
      </rPr>
      <t xml:space="preserve">혹시 타시는 선배님들도 계시나요?24 새내기인데 </t>
    </r>
    <r>
      <rPr>
        <b/>
        <sz val="10"/>
        <color rgb="FFFF0000"/>
        <rFont val="Calibri"/>
        <family val="2"/>
      </rPr>
      <t>시설</t>
    </r>
    <r>
      <rPr>
        <sz val="10"/>
        <color theme="1"/>
        <rFont val="Calibri"/>
        <family val="2"/>
      </rPr>
      <t>이 어떤가 해서요!</t>
    </r>
  </si>
  <si>
    <t>국제캠 배리어프리</t>
  </si>
  <si>
    <r>
      <rPr>
        <sz val="10"/>
        <color theme="1"/>
        <rFont val="Calibri"/>
        <family val="2"/>
      </rPr>
      <t xml:space="preserve">휠체어 타는 새내기인데 국제캠 </t>
    </r>
    <r>
      <rPr>
        <b/>
        <sz val="10"/>
        <color rgb="FFFF0000"/>
        <rFont val="Calibri"/>
        <family val="2"/>
      </rPr>
      <t>휠체어 타고 생활</t>
    </r>
    <r>
      <rPr>
        <sz val="10"/>
        <color theme="1"/>
        <rFont val="Calibri"/>
        <family val="2"/>
      </rPr>
      <t xml:space="preserve">하기에 괜찮나요? 홈페이지에서 국제캠 전체 </t>
    </r>
    <r>
      <rPr>
        <b/>
        <sz val="10"/>
        <color rgb="FFFF0000"/>
        <rFont val="Calibri"/>
        <family val="2"/>
      </rPr>
      <t>배리어프리</t>
    </r>
    <r>
      <rPr>
        <sz val="10"/>
        <color theme="1"/>
        <rFont val="Calibri"/>
        <family val="2"/>
      </rPr>
      <t>라구 적혀있어서요!</t>
    </r>
  </si>
  <si>
    <r>
      <rPr>
        <sz val="10"/>
        <color theme="1"/>
        <rFont val="Calibri"/>
        <family val="2"/>
      </rPr>
      <t xml:space="preserve">위당관 이용하는 친구들아 </t>
    </r>
    <r>
      <rPr>
        <b/>
        <sz val="10"/>
        <color rgb="FFFF0000"/>
        <rFont val="Calibri"/>
        <family val="2"/>
      </rPr>
      <t>엘베</t>
    </r>
    <r>
      <rPr>
        <sz val="10"/>
        <color theme="1"/>
        <rFont val="Calibri"/>
        <family val="2"/>
      </rPr>
      <t xml:space="preserve"> 좀 비켜주자</t>
    </r>
  </si>
  <si>
    <t>휠체어 이용하는 학우분이 2층에서 1층 딱 그 한 칸을 못 가서, 사람들이 엘베 안 비켜줘서 지각함 외솔관 간다고 하시던데 십분이면 바로 가는 거리를 엘베 한 칸을 딱 내려가는 걸 안 비켜줘서 세 번을 못 타고 정각 넘어서 1층 간신히 내려가심 4층이든 3층이든 2층에 내려서</t>
  </si>
  <si>
    <t>지하철은 원래 장애인이 타기 힘든 교통수단</t>
  </si>
  <si>
    <r>
      <rPr>
        <sz val="10"/>
        <color theme="1"/>
        <rFont val="Calibri"/>
        <family val="2"/>
      </rPr>
      <t xml:space="preserve">미국 유럽 어느 나라에서도 지하철 역사가 </t>
    </r>
    <r>
      <rPr>
        <b/>
        <sz val="10"/>
        <color rgb="FFFF0000"/>
        <rFont val="Calibri"/>
        <family val="2"/>
      </rPr>
      <t>배리어프리</t>
    </r>
    <r>
      <rPr>
        <sz val="10"/>
        <color theme="1"/>
        <rFont val="Calibri"/>
        <family val="2"/>
      </rPr>
      <t>로 장애인이 타고 다니기 쉽게 건설된걸 본적이 없다지하철이란 교통수단 자체가 오르락 내리락 장애인이 이용하기엔 근본적으로 너무 불편한 시설이지다만 버스는 장애인이 타기에 잘 되어있더라버스에 타는 장애인도</t>
    </r>
  </si>
  <si>
    <t>휠체어 대여</t>
  </si>
  <si>
    <t>할머니가 학교 둘어보고싶다고 하시는데 거동이 불편하셔서.. 혹시 학교에서 휠체어 대여 해주는지 아시는분...? 방법도 알려주시면 진짜 감사할것 같아요!</t>
  </si>
  <si>
    <r>
      <rPr>
        <b/>
        <sz val="10"/>
        <color rgb="FFFF0000"/>
        <rFont val="Calibri"/>
        <family val="2"/>
      </rPr>
      <t>배리어프리</t>
    </r>
    <r>
      <rPr>
        <sz val="10"/>
        <color theme="1"/>
        <rFont val="Calibri"/>
        <family val="2"/>
      </rPr>
      <t>에 관심있는 누구나🔥! 신배공과 함께할 팀원을 모집합니다 ❤️‍🔥</t>
    </r>
  </si>
  <si>
    <t>🔥신촌/홍대권역 배리어프리 보장을 위한 공동행동(이하 신배공)🔥과 함께할 팀원을 모집합니다!💡신배공은?- 신촌/홍대권역을 기반으로 한 배리어 프리 활동 진행(배리어 프리 맵 제작 등)- 장애인 인권 의제와 관련하여 다양한 공동체 활동 진행💡지원</t>
  </si>
  <si>
    <t>학우여러분</t>
  </si>
  <si>
    <r>
      <rPr>
        <sz val="10"/>
        <color theme="1"/>
        <rFont val="Calibri"/>
        <family val="2"/>
      </rPr>
      <t>아마도 이런 책상을 보신적이 있을 겁니다</t>
    </r>
    <r>
      <rPr>
        <b/>
        <sz val="10"/>
        <color rgb="FFFF0000"/>
        <rFont val="Calibri"/>
        <family val="2"/>
      </rPr>
      <t>지체장애학우전용으로 휠체어가 들어가는 책상</t>
    </r>
    <r>
      <rPr>
        <sz val="10"/>
        <color theme="1"/>
        <rFont val="Calibri"/>
        <family val="2"/>
      </rPr>
      <t>이라 이렇게 넓습니다물론 넓어서 쓰기 편하실것이라 생각도됩니다만의자를 끌고 와서 사용하시면 그 뒤에 교실에서 수업해야하는 장애학우에게는 또 번거로운 일이 생기는 겁</t>
    </r>
  </si>
  <si>
    <r>
      <rPr>
        <sz val="10"/>
        <color theme="1"/>
        <rFont val="Calibri"/>
        <family val="2"/>
      </rPr>
      <t xml:space="preserve">진A 지하1층 </t>
    </r>
    <r>
      <rPr>
        <b/>
        <sz val="10"/>
        <color rgb="FFFF0000"/>
        <rFont val="Calibri"/>
        <family val="2"/>
      </rPr>
      <t>엘베</t>
    </r>
    <r>
      <rPr>
        <sz val="10"/>
        <color theme="1"/>
        <rFont val="Calibri"/>
        <family val="2"/>
      </rPr>
      <t xml:space="preserve"> 열렸을때 이미 꽉 채워서 배째라는 표정지은 새끼들아 니들 양심은 있냐 ㅅㅂ 니들 눈깔엔 휠체어 탄 분이 안보이더냐 어떻게 한 새끼도 내릴 생각을 안하지니들이랑 같은 학교 다니는게 부끄럽다</t>
    </r>
  </si>
  <si>
    <r>
      <rPr>
        <sz val="10"/>
        <color theme="1"/>
        <rFont val="Calibri"/>
        <family val="2"/>
      </rPr>
      <t xml:space="preserve">방금 진리관 A에서 </t>
    </r>
    <r>
      <rPr>
        <b/>
        <sz val="10"/>
        <color rgb="FFFF0000"/>
        <rFont val="Calibri"/>
        <family val="2"/>
      </rPr>
      <t>엘베</t>
    </r>
    <r>
      <rPr>
        <sz val="10"/>
        <color theme="1"/>
        <rFont val="Calibri"/>
        <family val="2"/>
      </rPr>
      <t xml:space="preserve"> 안내린 놈들 정말 반성해라</t>
    </r>
  </si>
  <si>
    <t>지하 1층에서 휠체어 탄 학우가 한참 기다려서 겨우 엘베왔는데 1층에서 타고 내려온 놈들로 꽉차있더라. 그래 타고 내려올 수는 있는데 휠체어 타고 있는거 보면 내리는 게 정상 아닌가? 어떻게 한놈도 안내릴 수가 있을까..정말 반성하고 살아라</t>
  </si>
  <si>
    <r>
      <rPr>
        <b/>
        <sz val="10"/>
        <color rgb="FFFF0000"/>
        <rFont val="Calibri"/>
        <family val="2"/>
      </rPr>
      <t>교내 휠체어 대여</t>
    </r>
    <r>
      <rPr>
        <sz val="10"/>
        <color theme="1"/>
        <rFont val="Calibri"/>
        <family val="2"/>
      </rPr>
      <t xml:space="preserve"> 가능한 곳이 있을까요?할머니가 졸업식 오고 싶어 하시는데 거동이 조금 불편하셔서요...!</t>
    </r>
  </si>
  <si>
    <t>배리어윙스 x K-CROWD 캔고(Can-go) 서포터즈를 모집합니다!</t>
  </si>
  <si>
    <r>
      <rPr>
        <sz val="10"/>
        <color theme="1"/>
        <rFont val="Calibri"/>
        <family val="2"/>
      </rPr>
      <t xml:space="preserve">배리어윙스(구 BFM)는 모두가 접근가능한 </t>
    </r>
    <r>
      <rPr>
        <b/>
        <sz val="10"/>
        <color rgb="FFFF0000"/>
        <rFont val="Calibri"/>
        <family val="2"/>
      </rPr>
      <t>배리어프리(Barrier-free)</t>
    </r>
    <r>
      <rPr>
        <sz val="10"/>
        <color theme="1"/>
        <rFont val="Calibri"/>
        <family val="2"/>
      </rPr>
      <t xml:space="preserve"> 사회를 만드는 미션을 수행합니다. 그 첫 발걸음으로 배리어윙스(구 BFM)는 배리어프리(Barrier-free) 장소 정보를 모으기 위해 서울시 전역에 파견되어 직접 조사하는 ‘무한궤도 서포터즈’를 작년 하반</t>
    </r>
  </si>
  <si>
    <r>
      <rPr>
        <b/>
        <sz val="10"/>
        <color rgb="FFFF0000"/>
        <rFont val="Calibri"/>
        <family val="2"/>
      </rPr>
      <t>휠체어 대여</t>
    </r>
    <r>
      <rPr>
        <sz val="10"/>
        <color theme="1"/>
        <rFont val="Calibri"/>
        <family val="2"/>
      </rPr>
      <t xml:space="preserve"> 어케 하나요</t>
    </r>
  </si>
  <si>
    <t>송도에 휠체어</t>
  </si>
  <si>
    <r>
      <rPr>
        <sz val="10"/>
        <color theme="1"/>
        <rFont val="Calibri"/>
        <family val="2"/>
      </rPr>
      <t>송도 지혜관에서</t>
    </r>
    <r>
      <rPr>
        <b/>
        <sz val="10"/>
        <color rgb="FFFF0000"/>
        <rFont val="Calibri"/>
        <family val="2"/>
      </rPr>
      <t xml:space="preserve"> 휠체어 대여</t>
    </r>
    <r>
      <rPr>
        <sz val="10"/>
        <color theme="1"/>
        <rFont val="Calibri"/>
        <family val="2"/>
      </rPr>
      <t xml:space="preserve"> 가능한가요?</t>
    </r>
  </si>
  <si>
    <r>
      <rPr>
        <sz val="10"/>
        <color theme="1"/>
        <rFont val="Arial"/>
        <family val="2"/>
      </rPr>
      <t xml:space="preserve">중도 </t>
    </r>
    <r>
      <rPr>
        <b/>
        <sz val="10"/>
        <color rgb="FFFF0000"/>
        <rFont val="Arial"/>
        <family val="2"/>
      </rPr>
      <t>2층이상 열람실은 휠체어 사용자는 못 씀?</t>
    </r>
  </si>
  <si>
    <t>계단밖에 없지않음?지하는 비상문이라도 있어서 가능은 하겠지만위로는 계단밖에 없으니장애인석 있어도 거동이 불편한 장애인은 못올라오겠노</t>
  </si>
  <si>
    <t>베리어프리 지도</t>
  </si>
  <si>
    <t>우리학교에 생각보다 엘리베이터 설치 안된 곳이 많더라장애학생은 그럼 그 강의동 수업 못듣는건데.... 설치해주면 좋겠어 ㅠ</t>
  </si>
  <si>
    <t>학교</t>
  </si>
  <si>
    <r>
      <rPr>
        <b/>
        <sz val="10"/>
        <color rgb="FFFF0000"/>
        <rFont val="Calibri"/>
        <family val="2"/>
      </rPr>
      <t>배리어프리</t>
    </r>
    <r>
      <rPr>
        <sz val="10"/>
        <color theme="1"/>
        <rFont val="Calibri"/>
        <family val="2"/>
      </rPr>
      <t xml:space="preserve"> 잘 되어 있나?</t>
    </r>
  </si>
  <si>
    <r>
      <rPr>
        <sz val="10"/>
        <color theme="1"/>
        <rFont val="Calibri"/>
        <family val="2"/>
      </rPr>
      <t xml:space="preserve">1. 우리학교 도서관보다도 </t>
    </r>
    <r>
      <rPr>
        <b/>
        <sz val="10"/>
        <color rgb="FFFF0000"/>
        <rFont val="Calibri"/>
        <family val="2"/>
      </rPr>
      <t>배리어프리에 매우 취약함</t>
    </r>
    <r>
      <rPr>
        <sz val="10"/>
        <color theme="1"/>
        <rFont val="Calibri"/>
        <family val="2"/>
      </rPr>
      <t xml:space="preserve">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t>
    </r>
    <r>
      <rPr>
        <b/>
        <sz val="10"/>
        <color rgb="FFFF0000"/>
        <rFont val="Calibri"/>
        <family val="2"/>
      </rPr>
      <t>접근성이 안 좋음</t>
    </r>
    <r>
      <rPr>
        <sz val="10"/>
        <color theme="1"/>
        <rFont val="Calibri"/>
        <family val="2"/>
      </rPr>
      <t>&lt;</t>
    </r>
  </si>
  <si>
    <t>휠체어 타는 새내기인데 국제캠 휠체어 타고 생활하기에 괜찮나요? 홈페이지에서 국제캠 전체 배리어프리라구 적혀있어서요!</t>
  </si>
  <si>
    <t>강원대 휠체어</t>
  </si>
  <si>
    <t>혹시 휠체어 빌릴 수 있는 곳이 있을까요?</t>
  </si>
  <si>
    <r>
      <rPr>
        <sz val="10"/>
        <color theme="1"/>
        <rFont val="Calibri"/>
        <family val="2"/>
      </rPr>
      <t xml:space="preserve">중도 </t>
    </r>
    <r>
      <rPr>
        <b/>
        <sz val="10"/>
        <color rgb="FFFF0000"/>
        <rFont val="Calibri"/>
        <family val="2"/>
      </rPr>
      <t>장애인석</t>
    </r>
    <r>
      <rPr>
        <sz val="10"/>
        <color theme="1"/>
        <rFont val="Calibri"/>
        <family val="2"/>
      </rPr>
      <t xml:space="preserve"> 비워두세요..</t>
    </r>
  </si>
  <si>
    <t>중도 4층 열람실에 휠체어 탄 사람들 이용하라고 의자 없는 책상이 있는데오늘 보니까 비장애인이 의자 갖고 와서 앉아있더라고요. 엥.. 비워두세요!</t>
  </si>
  <si>
    <r>
      <rPr>
        <b/>
        <sz val="10"/>
        <color rgb="FFFF0000"/>
        <rFont val="Calibri"/>
        <family val="2"/>
      </rPr>
      <t>휠체어 대여</t>
    </r>
    <r>
      <rPr>
        <sz val="10"/>
        <color theme="1"/>
        <rFont val="Calibri"/>
        <family val="2"/>
      </rPr>
      <t xml:space="preserve"> 할 수 있는 곳 있나요?</t>
    </r>
  </si>
  <si>
    <r>
      <rPr>
        <sz val="10"/>
        <color theme="1"/>
        <rFont val="Arial"/>
        <family val="2"/>
      </rPr>
      <t xml:space="preserve">안전한 </t>
    </r>
    <r>
      <rPr>
        <b/>
        <sz val="10"/>
        <color rgb="FFFF0000"/>
        <rFont val="Arial"/>
        <family val="2"/>
      </rPr>
      <t>휠체어 사용법</t>
    </r>
    <r>
      <rPr>
        <sz val="10"/>
        <color theme="1"/>
        <rFont val="Arial"/>
        <family val="2"/>
      </rPr>
      <t>! 삼성서울병원이 하나씩 자세하게 알려 ...</t>
    </r>
  </si>
  <si>
    <t>특수 를 사용하는 환자와 보호자분들을 위해 삼성서울병원에서 알려 드리는 안전한  사용법! 00:00 INTRO 00:32  바퀴 고정 ...</t>
  </si>
  <si>
    <t>[연세사랑병원] 앉아서 탄다고 그냥 타면 안돼요! 올바른 휠체어 ...</t>
  </si>
  <si>
    <t>병원에서 흔히 볼 수 있는 , 많은 환자분들이 사용하고 계시는데요. 그냥 앉아서 끌면 되는거 아니야?라고 생각하셨다면 큰 오산입니다!</t>
  </si>
  <si>
    <r>
      <rPr>
        <sz val="10"/>
        <color theme="1"/>
        <rFont val="Arial"/>
        <family val="2"/>
      </rPr>
      <t>[명지성모병원] 안전한</t>
    </r>
    <r>
      <rPr>
        <b/>
        <sz val="10"/>
        <color rgb="FFFF0000"/>
        <rFont val="Arial"/>
        <family val="2"/>
      </rPr>
      <t xml:space="preserve"> 휠체어 이용방법</t>
    </r>
    <r>
      <rPr>
        <sz val="10"/>
        <color theme="1"/>
        <rFont val="Arial"/>
        <family val="2"/>
      </rPr>
      <t>🦽</t>
    </r>
  </si>
  <si>
    <t>안녕하세요. 뇌혈관질환 전문 종합병원 명지성모병원입니다. 안전한  이용을 위해 준비한 영상입니다. 참고하여 낙상 사고에 예방하시기 ...</t>
  </si>
  <si>
    <r>
      <rPr>
        <sz val="10"/>
        <color theme="1"/>
        <rFont val="Arial"/>
        <family val="2"/>
      </rPr>
      <t xml:space="preserve">휠체어타고 </t>
    </r>
    <r>
      <rPr>
        <b/>
        <sz val="10"/>
        <color rgb="FFFF0000"/>
        <rFont val="Arial"/>
        <family val="2"/>
      </rPr>
      <t>산책</t>
    </r>
    <r>
      <rPr>
        <sz val="10"/>
        <color theme="1"/>
        <rFont val="Arial"/>
        <family val="2"/>
      </rPr>
      <t xml:space="preserve"> 시 어떤 점이 불편할까?</t>
    </r>
  </si>
  <si>
    <t>일상 with 휠체어</t>
  </si>
  <si>
    <t>일상 with  · [vlog]  장애인, 퇴원하고 2년, 그때의 나 vs 지금의 나 · [vlog] 어느 한  장애인의 출근부터 귀가까지 · [vlog] 으... · [vlog] 제가 일하고 ...</t>
  </si>
  <si>
    <t>휠체어 타고 사는 삶</t>
  </si>
  <si>
    <r>
      <rPr>
        <sz val="10"/>
        <color theme="1"/>
        <rFont val="Arial"/>
        <family val="2"/>
      </rPr>
      <t xml:space="preserve">타고 사는 삶. 다다두 - </t>
    </r>
    <r>
      <rPr>
        <b/>
        <sz val="10"/>
        <color rgb="FFFF0000"/>
        <rFont val="Arial"/>
        <family val="2"/>
      </rPr>
      <t xml:space="preserve">장애인의 여행, 일상 </t>
    </r>
    <r>
      <rPr>
        <sz val="10"/>
        <color theme="1"/>
        <rFont val="Arial"/>
        <family val="2"/>
      </rPr>
      <t>채널. Playlist•3 videos•127 views. 제 일상 속 이야기, 일상에 관한 이야기를 다룹니다. ...more ...more.</t>
    </r>
  </si>
  <si>
    <r>
      <rPr>
        <sz val="10"/>
        <color theme="1"/>
        <rFont val="Arial"/>
        <family val="2"/>
      </rPr>
      <t xml:space="preserve">대구지역 GS25 편의점, </t>
    </r>
    <r>
      <rPr>
        <b/>
        <sz val="10"/>
        <color rgb="FFFF0000"/>
        <rFont val="Arial"/>
        <family val="2"/>
      </rPr>
      <t>휠체어 사용자 10곳 중 6곳 이용 불가</t>
    </r>
  </si>
  <si>
    <t>대구지역 GS25 편의점,  사용자 10곳 중 6곳 이용 불가 ; 대구사람IL센터, 편의점 접근로, 출입구, 호출벨 등 조사 ; 입구 폭 0.9m 이상 점포 92%…</t>
  </si>
  <si>
    <t>[인터뷰] "비장애인은 뭐 삶이 쉽니?" 휠체어 타고 활보하는 ...</t>
  </si>
  <si>
    <t>김 작가에게 는 개성이자 정체성이다. 그가 여성 장애인 최초로 를 시작한 것도 '내 이야기를 하고 싶다'는 단순한 바람 때문이었다. 장애인 ...</t>
  </si>
  <si>
    <t>휠체어라이프</t>
  </si>
  <si>
    <r>
      <rPr>
        <sz val="10"/>
        <color theme="1"/>
        <rFont val="Arial"/>
        <family val="2"/>
      </rPr>
      <t xml:space="preserve">탄 </t>
    </r>
    <r>
      <rPr>
        <b/>
        <sz val="10"/>
        <color rgb="FFFF0000"/>
        <rFont val="Arial"/>
        <family val="2"/>
      </rPr>
      <t>척수장애인의 라이프</t>
    </r>
    <r>
      <rPr>
        <sz val="10"/>
        <color theme="1"/>
        <rFont val="Arial"/>
        <family val="2"/>
      </rPr>
      <t>! 멋짐이 폭발하는 휠라이/ 휠라이챌린지~^^. 휠 다온•229 views•11 months ago · 0:17. 몸은 즐겁게 풀어야죠    .</t>
    </r>
  </si>
  <si>
    <r>
      <rPr>
        <b/>
        <sz val="10"/>
        <color rgb="FFFF0000"/>
        <rFont val="Arial"/>
        <family val="2"/>
      </rPr>
      <t>휠체어 탄 직장인의 하루</t>
    </r>
    <r>
      <rPr>
        <sz val="10"/>
        <color theme="1"/>
        <rFont val="Arial"/>
        <family val="2"/>
      </rPr>
      <t xml:space="preserve"> | 수전동휠체어로 직장생활 | 리즌정이 ...</t>
    </r>
  </si>
  <si>
    <t>유튜버 리즌정이 찾아가는 아름다운재단 여성장애인 맞춤형 보조기기 지원 사업! 그 첫 번째 지원자는 바로바로 '리즌정'입니다     리즌정님이 직장인 ...</t>
  </si>
  <si>
    <t>휠체어 타고 ‘장애 체험’…일상 곳곳이 ‘난관’</t>
  </si>
  <si>
    <t>앵커 멘트 우리나라의 장애인은 250만 명에 달하고, 이 중 90%는 질병이나 사고로 인한 후천적 장애인입니다. 그만큼 장애가 결코 남의 일이 아니라는 ...</t>
  </si>
  <si>
    <r>
      <rPr>
        <b/>
        <sz val="10"/>
        <color rgb="FFFF0000"/>
        <rFont val="Arial"/>
        <family val="2"/>
      </rPr>
      <t>휠체어타고 카페갔다가 생긴 일</t>
    </r>
    <r>
      <rPr>
        <sz val="10"/>
        <color theme="1"/>
        <rFont val="Arial"/>
        <family val="2"/>
      </rPr>
      <t xml:space="preserve"> #장애인식개선 #휠체어</t>
    </r>
  </si>
  <si>
    <t>타고 카페갔다가 생긴 일 #장애인식개선 #. 3.3K views · 10 months ago ...more. 알TV. 30.1K. Subscribe. 58. Share.</t>
  </si>
  <si>
    <r>
      <rPr>
        <b/>
        <sz val="10"/>
        <color rgb="FFFF0000"/>
        <rFont val="Arial"/>
        <family val="2"/>
      </rPr>
      <t>휠체어 내비게이션</t>
    </r>
    <r>
      <rPr>
        <sz val="10"/>
        <color theme="1"/>
        <rFont val="Arial"/>
        <family val="2"/>
      </rPr>
      <t>'이 필요한 이유 / 스브스뉴스</t>
    </r>
  </si>
  <si>
    <t>펀딩하기: https://bit.ly/2RYRwJH "아.. 글쎄요.. 여행을 별로 생각해 본 적이 없어서.." # 를 타고 다니는 대학생 이준성 씨의 말입니다.</t>
  </si>
  <si>
    <t>휠체어를 타고 계단을 오르내리는 방법</t>
  </si>
  <si>
    <t>여러분! 를 타고 가다가 턱이 있거나 계단이 있을 경우 굉장히 난감하시죠? 요령만 터득하신다면 성인남성 혼자의 도움으로도 계단을 내려갈 ...</t>
  </si>
  <si>
    <t>'경사지, 원거리도 문제 없다' 분리형 전동 휠체어 모듈 / YTN ...</t>
  </si>
  <si>
    <t>를 타는 장애인의 가장 큰 고민인 경사지와 원거리 이동.그런데 에 부착만으로 이러한 고민을 해결할 수 있는 분리형 전동  모듈이 ...</t>
  </si>
  <si>
    <t>제주도 바다에 등장한 휠체어의 정체는? - BBC News 코리아</t>
  </si>
  <si>
    <t>'해수욕장은 왜 모두에게 열린 공간이 아닐까?' 휴가철 많은 사람들이 방문하는 해수욕장, 그러나  이용자들에겐 여전히 문턱이 높다.</t>
  </si>
  <si>
    <t>도로 주행 ‘아찔’…갈 곳 없는 전동 휠체어</t>
  </si>
  <si>
    <t>앵커 멘트 운전 중에 차도를 달리는 전동  때문에 깜짝 놀란 경험 있으실 텐데요. 전동 는 인도로 다녀야하는게 원칙이지만 차도로 ...</t>
  </si>
  <si>
    <t>휠체어는 들어갈 수도 나올 수도 없는 섬…‘소송전’으로 / KBS ...</t>
  </si>
  <si>
    <t>와상 장애인보다 그나마 '사정'이 나은  장애인에게도, 휴가는 '고된 여정'일뿐입니다. 배를 타려면 거부당하기 일쑤, 겨우 탄다고 해도, ...</t>
  </si>
  <si>
    <t>(전동휠체어)경사형 휠체어리프트 이용방법</t>
  </si>
  <si>
    <t>(전동)경사형 리프트 이용방법.</t>
  </si>
  <si>
    <t>푸른 언덕에 휠체어를 타고</t>
  </si>
  <si>
    <t>를 타고 혼자서도 여행을 할 수 있을까요? 장애인여행문화연구소 홍서윤 대표는 그 물음에 'Yes'라고 답합니다. [엠빅인터뷰]에서 그녀의 ...</t>
  </si>
  <si>
    <t>바닥에서 휠체어로 올라가는 방법(Floor transfer)</t>
  </si>
  <si>
    <t>재활 #동기부여 #희망 여러분! 바닥에서 로 올라가는 방법입니다! 저한테 가장 잘 맞는 방법으로 소개해드립니다! 저희(sci)는 항상 낙상사고 ...</t>
  </si>
  <si>
    <t>휠체어를 타고 매일 출근하는 아들 MBN 250210 방송</t>
  </si>
  <si>
    <t>를 타고 매일 출근하는 아들 #뇌병변#시각장애#사시#편마비#치매#요추추간판탈출#협착증#노모#지체장애#가족#엄마#아들#소나무#이웃#사랑 ☞MBN ...</t>
  </si>
  <si>
    <t>우리 일상, 휠체어로 다시보기...2.5cm의 장벽</t>
  </si>
  <si>
    <t>지난 7일 비장애 시민 70여 명이 를 타고 단구동 지역 1.7km를 이동하는 체험을 했다. 원주시장애인종합복지관이 무장애 마을 조성 사업을 위해 ...</t>
  </si>
  <si>
    <t>전동 휠체어 침수 취약...장애인 안전 위협 / YTN</t>
  </si>
  <si>
    <t>[앵커] 전동 를 탄 장애인이 하천 주변을 지나다 갑자기 쏟아진 폭우에 휩쓸려 숨지는 안타까운 사고가 났습니다. 전동  자체가 구조적 ...</t>
  </si>
  <si>
    <t>낙상예방3 안전한 휠체어 사용</t>
  </si>
  <si>
    <t>... # #안전사고 #안전 #병원 # ... 낙상예방3 안전한  사용. Original Sound (Contains music from: No.9 Esther's Waltz ...</t>
  </si>
  <si>
    <t>지하철 에스컬레이터 탄 장애인, 휠체어 뒤집혀 추락사 / KBS ...</t>
  </si>
  <si>
    <t>최근 장애인의 지하철 이동권 문제가 주목받고 있는 가운데 오늘(7일) 서울의 한 지하철 역에서 전동를 탄 50대 남성이 에스컬레이터에서 ...</t>
  </si>
  <si>
    <t>수전동휠체어ㅣ용인 식물덕후 어반리프ㅣ내최플ep.3</t>
  </si>
  <si>
    <t>식물을 좋아하는 분들에게 강추하고싶은 곳! 용인에 위치한 어반리프를 다녀왔습니다. 이번 내최플 출연자는 촬영 당시 를 탄지 4일차 된 뉴비 ...</t>
  </si>
  <si>
    <t>"사고 나면 어쩌지"...전동휠체어도 보험 생긴다 / YTN</t>
  </si>
  <si>
    <t>[앵커] 그동안 거동이 불편한 이들을 위한 전동에는 관련 보험이 없어, 사고가 나면 장애인이 그 비용을 꼼짝없이 다 물어야 했습니다.</t>
  </si>
  <si>
    <t>당신이 오늘 하루 휠체어만 타고 생활하면 벌어지는 일</t>
  </si>
  <si>
    <t>가로수길 #솔직히 #선넘네 만약 당신이 오늘 하루 걸을 수 없다면? 편집 : 박진성, 정욱진 촬영 : 이효기 박위 인스타그램: ...</t>
  </si>
  <si>
    <t>휠체어로 혼자 턱있는 카페를 들어가려 했더니..</t>
  </si>
  <si>
    <t>위라클무브먼트 #사회실험카메라 #사회실험 -- 위라클   : https://product.kyobobook.co.kr/detail/S000061584232 박위 인스타 ...</t>
  </si>
  <si>
    <t>휠체어 탔다고 나가라는 식당</t>
  </si>
  <si>
    <t>[자막뉴스] 무심코 문 '살짝' 열었는데..휠체어 탄 여성 '날벼락 ...</t>
  </si>
  <si>
    <t>장애인 # #자동문 c MBC&amp;iMBC 무단 전재, 재배포 및 이용(AI학습 포함)금지.</t>
  </si>
  <si>
    <t>[자막뉴스] "보고 또 봐도 신기하네" 계단도 '술술' 휠체어 나오나 ...</t>
  </si>
  <si>
    <t>바퀴 #모핑휠 #최초개발 #MBC #뉴스 #뉴스데스크 #MBC뉴스 #뉴스투데이 #뉴스ZIP #뉴스꾹 #오늘이뉴스 #자막뉴스 ㅤ c MBC &amp; iMBC 무단 전재, ...</t>
  </si>
  <si>
    <t>마비는 둘째 치고, 휠체어를 타면 현실에서 무조건 겪게 되는 일들</t>
  </si>
  <si>
    <t>2022. 05. 24. [어린이 인권 기획 13편] '휠체어 타고 어디든 ...</t>
  </si>
  <si>
    <t>https://home.ebs.co.kr/ebsnews/menu2/newsVodView/evening/60218531/N?eduNewsYn= [EBS 뉴스] 이어서 장애아동의 '이동권' 문제, 짚어봅니다.</t>
  </si>
  <si>
    <t>근데 휠체어가 못 가서 문제지..</t>
  </si>
  <si>
    <t>따로 조사를 해보니 성북장애우의 쉼터에서 직진해서 돌아가면 영상에서 나온 길 보다 짧은 시간에 도착하실 수 있습니다!    ‍♀️(경사도는 비슷해요!)</t>
  </si>
  <si>
    <t>달인에게 휠체어 앞바퀴 들기(휠리) 제대로 배워보기 (풀버전)</t>
  </si>
  <si>
    <t>휠리(Wheelie)에 대해 아시나요?  일상생활에 꼭 필요한 휠리! 전동 고수이지만 수동는 초보인 리즌정이 휠리에 도전합니다!</t>
  </si>
  <si>
    <t>휠체어 남자의 고민</t>
  </si>
  <si>
    <t>폰꾸, 다꾸...! 나는 이제 휠체어 꾸민다 '휠꾸' / 스브스뉴스</t>
  </si>
  <si>
    <t>장애인이 를 왜 하냐고요? 그냥 재미있으니까 [수어 통역 영상 링크는 설명글에!] | 김지우 @굴러라 구르님ᅵ STUDIO GURU | 세바시 1291회.</t>
  </si>
  <si>
    <t>[휠체어나들이] #1 나의 전동휠체어 뒷담화</t>
  </si>
  <si>
    <t>[시즌1] 홍윤희 펠로우 | 휠체어를 타고도 마음껏 어디든 이동할 ...</t>
  </si>
  <si>
    <t>더 나은 세상을 만드는 사회혁신가 레이블, 카카오임팩트 펠로우십 _ 홍윤희 펠로우는 2016년 '장애가 무의미해지는 세상'을 만들기 위해 협동조합 ...</t>
  </si>
  <si>
    <t>300kg휠체어 뒤로 넘어갈 뻔! 아찔한 가을 나들이 | 알TV[썰준 ...</t>
  </si>
  <si>
    <t>낙산에 나들이 갔다가  뒤집어질 뻔한 썰(?) 풉니다  이용자에게 알고 보면 극한 도전인 낙산 경사?! #낙산공원 #가을 #공원투어.</t>
  </si>
  <si>
    <t>[모아톡톡] 휠체어 이용자가 직접 알려줌 / 휠체어 종류 / 휠체어 ...</t>
  </si>
  <si>
    <t>이제 휠체어를 타고 집에서도 운동을 할 수 있습니다</t>
  </si>
  <si>
    <t>좋은 건 널리널리!👍 ④전동휠체어🦼 운전 연습장</t>
  </si>
  <si>
    <t>많은 사람들이 칭찬  한 공공서비스, 더 많은 곳으로 확대해 여러분의 일상을 편하고 안전하게 하겠습니다! #지자체 #혁신 전동 운전 연습장 ...</t>
  </si>
  <si>
    <t>Jiwoo Kim | 대학생일 때만 할 수 있는 게 뭐가 있을까요?! . . . ...</t>
  </si>
  <si>
    <t>‍♀️‍➡️  ‍  가 없어도 '휠꾸' 함께할 수 있어요.  바퀴 모양 키링과, 에코백을 만들어 각각의 굿즈에 붙일 수 있는 휠토핑을 드려요. 와디즈 ...</t>
  </si>
  <si>
    <t>나는혜미 | ✨️휠체어 타는 일상 공유✨️ | 벌써 겨울느낌 물~씬</t>
  </si>
  <si>
    <t>처음 파리에 갔던 24살 혜미   로 신경쓸게 많았지만  때 유럽배낭여행 한 번 해봐야 한다며 겁도 없이 친구랑 갔던 유럽 5개국! 그 나이라서 ...</t>
  </si>
  <si>
    <t>[휠체어 얼마세요?_04] 성균관대에서 휠체어 수리비용을 ...</t>
  </si>
  <si>
    <t>[ 얼마세요?_04] 성균관대에서  수리비용을 물어보았다 # #지체장애인 #성균관대학교 #장대넷 #장애인권청년네트워크 #가격 # ...</t>
  </si>
  <si>
    <t>https://kin.naver.com/qna/detail.naver?d1id=11&amp;dirId=1105&amp;docId=427126093&amp;enc=utf8&amp;kinsrch_src=pc_tab_kin&amp;qb=64yA7ZWZ6rWQIO2coOyytOyWtCDtlZnsg50%3D</t>
  </si>
  <si>
    <t>대학교</t>
  </si>
  <si>
    <t>인천대학교 재학중인 장애학생인데 인천대학교 추천드립니다 저는 지체장애는 아니지만 다녀보니 지체장애학생도 자주보이는 학교이고 저랑같은수업듣는 학생중에서도 지체장애학생분도 계시더라고요 장애학생에 대한 배려가 잘되어있고 거기에더해 장애인 전액장학 혜택도 중증장애면...</t>
  </si>
  <si>
    <t>https://kin.naver.com/qna/detail.naver?answerNo=4&amp;d1id=11&amp;dirId=1105&amp;docId=427126093&amp;enc=utf8&amp;kinsrch_src=pc_tab_kin&amp;qb=64yA7ZWZ6rWQIO2coOyytOyWtCDtlZnsg50%3D#answer4</t>
  </si>
  <si>
    <t>https://kin.naver.com/search/profileLink?answerNo=4&amp;dirId=1105&amp;docId=427126093&amp;kinsrch_src=pc_tab_kin</t>
  </si>
  <si>
    <t>https://search.pstatic.net/common/?src=https%3A%2F%2Fkin-phinf.pstatic.net%2F20220912_137%2F1662967177880DcH7w_JPEG%2F1662967177820.jpg&amp;type=f32_32</t>
  </si>
  <si>
    <t>우수</t>
  </si>
  <si>
    <t>2022.09.12.</t>
  </si>
  <si>
    <t>교육기관() 내에 장애인 편의시설?에 관련한 것 좀 알려주세요.</t>
  </si>
  <si>
    <t>https://kin.naver.com/qna/detail.naver?d1id=6&amp;dirId=6100102&amp;docId=252734051&amp;enc=utf8&amp;kinsrch_src=pc_tab_kin&amp;qb=64yA7ZWZ6rWQIO2coOyytOyWtCDtlZnsg50%3D</t>
  </si>
  <si>
    <t>학생</t>
  </si>
  <si>
    <t>학교내에 장애우 학생들을 위한 휴게실 설치가 의무 / 선택사항 의무사항 아닙니다. 학교 내에 휠체어를 비치하는 것이 의무 / 선택사항 의무사항 아닙니다. 학교내에 의무로 설치해야할 편의시설</t>
  </si>
  <si>
    <t>https://kin.naver.com/qna/detail.naver?answerNo=1&amp;d1id=6&amp;dirId=6100102&amp;docId=252734051&amp;enc=utf8&amp;kinsrch_src=pc_tab_kin&amp;qb=64yA7ZWZ6rWQIO2coOyytOyWtCDtlZnsg50%3D#answer1</t>
  </si>
  <si>
    <t>https://kin.naver.com/search/profileLink?answerNo=1&amp;dirId=6100102&amp;docId=252734051&amp;kinsrch_src=pc_tab_kin</t>
  </si>
  <si>
    <t>https://search.pstatic.net/common/?src=https%3A%2F%2Fkin-phinf.pstatic.net%2F20120313_216%2F1331567390165IGBGH_JPEG%2F724540.jpg&amp;type=f32_32</t>
  </si>
  <si>
    <t>거적떼기</t>
  </si>
  <si>
    <t>2016.05.20.</t>
  </si>
  <si>
    <t>절대신</t>
  </si>
  <si>
    <t>충남대, 충북대, 전남대. 장애인시설 문의?</t>
  </si>
  <si>
    <t>https://kin.naver.com/qna/detail.naver?d1id=11&amp;dirId=110408&amp;docId=57271872&amp;enc=utf8&amp;kinsrch_src=pc_tab_kin&amp;qb=64yA7ZWZ6rWQIO2coOyytOyWtCDtlZnsg50%3D</t>
  </si>
  <si>
    <t>전남.. 장애인시설 문의 드립니다.(위3개 대학만 해당함) 안녕하세요^^ 저는 를 타는 장애인 입니다. 나열한 대학으로 학사편입이나... 없는 학과라면, 인문사회를 통틀어 지원 할 생각입니다. 자세한 사항을 알고계시는 재이나 관계자 여러분의 답변 기다리겠습니다. 감사합니다.</t>
  </si>
  <si>
    <t>저는 지금 충북대학교에 재학 중인 학생입니다. 제가 행정학과 학생이라서 인문대와 사회대 그리고 사범대와 경영대만 잘 알어요~근데 이 4개 단과대만 보더라도 모두 엘리베이터가 설치되어있구요, 휠체어를 타고 다녀도 전혀 문제 없을 정도로 되어있습니다. 제가 지난 5월에 다리를 다쳐서...</t>
  </si>
  <si>
    <t>https://kin.naver.com/qna/detail.naver?answerNo=1&amp;d1id=11&amp;dirId=110408&amp;docId=57271872&amp;enc=utf8&amp;kinsrch_src=pc_tab_kin&amp;qb=64yA7ZWZ6rWQIO2coOyytOyWtCDtlZnsg50%3D#answer1</t>
  </si>
  <si>
    <t>https://kin.naver.com/search/profileLink?answerNo=1&amp;dirId=110408&amp;docId=57271872&amp;kinsrch_src=pc_tab_kin</t>
  </si>
  <si>
    <t>data:image/png;base64,iVBORw0KGgoAAAANSUhEUgAAAAEAAAABCAQAAAC1HAwCAAAAC0lEQVR42mNkYAAAAAYAAjCB0C8AAAAASUVORK5CYII=</t>
  </si>
  <si>
    <t>daso****</t>
  </si>
  <si>
    <t>2006.07.09.</t>
  </si>
  <si>
    <t>https://kin.naver.com/qna/detail.naver?d1id=11&amp;dirId=110408&amp;docId=318839689&amp;enc=utf8&amp;kinsrch_src=pc_tab_kin&amp;qb=64yA7ZWZ6rWQIO2coOyytOyWtCDtlZnsg50%3D</t>
  </si>
  <si>
    <t>경남 기계공학부에 입학하고 싶습니다. 하지만 저는 어릴때부터 다리가 조금 불편합니다. 혹시 경남에 엘레베이터나 시설이 어떤지 알 수 있을까요?</t>
  </si>
  <si>
    <t>저희 경남대학교에는 장애학생지원센터가 설립되어 있습니다. -장애학생 도우미 지원 장애학생 1인당 도우미 1명씩 1:1로 배정하여 학기 중... 장애학생들의 대학생활에 필요한 다양한 활동을 지원 -학습보조기구 지원 교내에 휠체어 6대(수동), 목발 1대, 시각장애인용 독서확대기 1대...</t>
  </si>
  <si>
    <t>https://kin.naver.com/qna/detail.naver?answerNo=1&amp;d1id=11&amp;dirId=110408&amp;docId=318839689&amp;enc=utf8&amp;kinsrch_src=pc_tab_kin&amp;qb=64yA7ZWZ6rWQIO2coOyytOyWtCDtlZnsg50%3D#answer1</t>
  </si>
  <si>
    <t>비공개</t>
  </si>
  <si>
    <t>2019.01.14.</t>
  </si>
  <si>
    <t>장애인분들의 대학 적응에 관해서 물어 봅니다.</t>
  </si>
  <si>
    <t>https://kin.naver.com/qna/detail.naver?d1id=6&amp;dirId=610&amp;docId=62015305&amp;enc=utf8&amp;kinsrch_src=pc_tab_kin&amp;qb=64yA7ZWZ6rWQIO2coOyytOyWtCDtlZnsg50%3D</t>
  </si>
  <si>
    <t>아마 님이 생각하시는 수치보다 훨씬 더 많다고 말씀드릴 수 있고, 실제 대학교정에서 전동휠체어, 클러치 등을 사용하는 장애인을 자주 만날 수 있습니다. 장애를 가진 학생들이 대학교 등에서 겪는 어려움은 중고등학교와는 약간 다른데, 대학교육자체가 정해진 공간, 한정된 인간관계내에서만...</t>
  </si>
  <si>
    <t>https://kin.naver.com/qna/detail.naver?answerNo=1&amp;d1id=6&amp;dirId=610&amp;docId=62015305&amp;enc=utf8&amp;kinsrch_src=pc_tab_kin&amp;qb=64yA7ZWZ6rWQIO2coOyytOyWtCDtlZnsg50%3D#answer1</t>
  </si>
  <si>
    <t>https://kin.naver.com/search/profileLink?answerNo=1&amp;dirId=610&amp;docId=62015305&amp;kinsrch_src=pc_tab_kin</t>
  </si>
  <si>
    <t>https://search.pstatic.net/common/?src=https%3A%2F%2Fssl.pstatic.net%2Fsstatic%2Fsearch%2Fpc%2Fimg%2Fimg_grade6_s.png&amp;type=f32_32</t>
  </si>
  <si>
    <t>parm****</t>
  </si>
  <si>
    <t>2005.02.22.</t>
  </si>
  <si>
    <t>https://kin.naver.com/qna/detail.naver?d1id=11&amp;dirId=1106&amp;docId=59535800&amp;enc=utf8&amp;kinsrch_src=pc_tab_kin&amp;qb=64yA7ZWZ6rWQIO2coOyytOyWtCDtlZnsg50%3D</t>
  </si>
  <si>
    <t>고등학교 4년 대학교 가기위해선 유학생 비자를 따야겠죠. 달리 영주권자도 아니시면 I-20를 제출하고 유학생 신분으로 가셔야 되죠.. 하지만 유학이 만만치 않기에 비자문제로 사정이 안 좋게될 수 있다는 전제아래에 외고를 가는 것도 나쁜 방법은 아닙니다... 입학신청은 고등학교...</t>
  </si>
  <si>
    <t>https://kin.naver.com/qna/detail.naver?answerNo=1&amp;d1id=11&amp;dirId=1106&amp;docId=59535800&amp;enc=utf8&amp;kinsrch_src=pc_tab_kin&amp;qb=64yA7ZWZ6rWQIO2coOyytOyWtCDtlZnsg50%3D#answer1</t>
  </si>
  <si>
    <t>https://kin.naver.com/search/profileLink?answerNo=1&amp;dirId=1106&amp;docId=59535800&amp;kinsrch_src=pc_tab_kin</t>
  </si>
  <si>
    <t>https://search.pstatic.net/common/?src=https%3A%2F%2Fssl.pstatic.net%2Fsstatic%2Fsearch%2Fpc%2Fimg%2Fimg_grade5_s.png&amp;type=f32_32</t>
  </si>
  <si>
    <t>jaeh****</t>
  </si>
  <si>
    <t>2009.09.06.</t>
  </si>
  <si>
    <t>https://kin.naver.com/qna/detail.naver?d1id=9&amp;dirId=901&amp;docId=422248694&amp;enc=utf8&amp;kinsrch_src=pc_tab_kin&amp;qb=7Zyg7LK07Ja0IOuMgO2VmeyDnQ%3D%3D</t>
  </si>
  <si>
    <t>대학생</t>
  </si>
  <si>
    <t>안녕하세요. 를 타고 다니는 입니다. 여름방학 동안에 혼자 여행을 가고 싶은데 다녀올 만한 장소 추천해 주세요! 국내나 일본 쪽으로 생각하고 있는데 경사로나 장애인 화장실 등이 잘 되어있다면 다른 장소도 괜찮습니다.</t>
  </si>
  <si>
    <t>또한, 전동 휠체어 무료 대여도 해드립니다. 대여하는 전동휠체어는 야마하 타우니조이, 하이브리드 리베로, 토도드라이브입니다. 전동휠체어 대여는 사전 예약으로 진행됩니다. 이외에 제주도 내 휠체어 무료 대여 가능한 곳의 목록, 슬로프가 있는 렌터카 업체 등의 정보도...</t>
  </si>
  <si>
    <t>https://kin.naver.com/qna/detail.naver?answerNo=4&amp;d1id=9&amp;dirId=901&amp;docId=422248694&amp;enc=utf8&amp;kinsrch_src=pc_tab_kin&amp;qb=7Zyg7LK07Ja0IOuMgO2VmeyDnQ%3D%3D#answer4</t>
  </si>
  <si>
    <t>https://kin.naver.com/search/profileLink?answerNo=4&amp;dirId=901&amp;docId=422248694&amp;kinsrch_src=pc_tab_kin</t>
  </si>
  <si>
    <t>https://search.pstatic.net/common/?src=https%3A%2F%2Fkin-phinf.pstatic.net%2F20220526_234%2F1653551677509UTDym_PNG%2F%25B0%25FC%25B1%25A4_%25B7%25CE%25B0%25ED_%2528%25B9%25E8%25B0%25E6x%2529_-_%25BA%25B9%25BB%25E7%25BA%25BB.png&amp;type=f32_32</t>
  </si>
  <si>
    <t>이지제주</t>
  </si>
  <si>
    <t>2023.06.22.</t>
  </si>
  <si>
    <t>https://kin.naver.com/qna/detail.naver?d1id=7&amp;dirId=70120&amp;docId=426477063&amp;enc=utf8&amp;kinsrch_src=pc_tab_kin&amp;qb=7Zyg7LK07Ja0IOuMgO2VmeyDnQ%3D%3D</t>
  </si>
  <si>
    <t>때 배웠는데 가 갈 수 있는 계단 없는 경사로 같은 게 일반 사람도 편하게 쓸 수 있고 장애인분들도 편하게 쓸 수 있는 그런걸 ~~ 보조도구 라고 했던거 같은데 제발 아시는 분은 알려주세요</t>
  </si>
  <si>
    <t>안녕하세요. 대한의사협회·네이버 지식iN 상담의사 전평식 입니다. Ramp, 경사로인데 무엇을 말하나요?</t>
  </si>
  <si>
    <t>https://kin.naver.com/qna/detail.naver?answerNo=1&amp;d1id=7&amp;dirId=70120&amp;docId=426477063&amp;enc=utf8&amp;kinsrch_src=pc_tab_kin&amp;qb=7Zyg7LK07Ja0IOuMgO2VmeyDnQ%3D%3D#answer1</t>
  </si>
  <si>
    <t>https://kin.naver.com/search/profileLink?answerNo=1&amp;dirId=70120&amp;docId=426477063&amp;kinsrch_src=pc_tab_kin</t>
  </si>
  <si>
    <t>https://search.pstatic.net/common/?src=https%3A%2F%2Fssl.pstatic.net%2Fsstatic%2Fsearch%2Fpc%2Fimg%2Fimg_grade19_s.png&amp;type=f32_32</t>
  </si>
  <si>
    <t>전평식</t>
  </si>
  <si>
    <t>2022.08.20.</t>
  </si>
  <si>
    <t>의사</t>
  </si>
  <si>
    <t>https://kin.naver.com/qna/detail.naver?d1id=12&amp;dirId=121101&amp;docId=20300098&amp;enc=utf8&amp;kinsrch_src=pc_tab_kin&amp;qb=7Zyg7LK07Ja0IOuMgO2VmeyDnQ%3D%3D</t>
  </si>
  <si>
    <t>휠체어가 불편함 없이 이동할수 있도록 학교 건물전체가 설계되어 있습니다. 물론 승강기도 건물마다 배치되어 있습니다. 학교 다니시기엔 어느 타대학보다 편할겁니다. 문제는 몸이 불편하신데 알바를 구한다는거네요... 애석하게도 몸이 불편하시면 알바는 거의 불가능합니다. 대학생들의...</t>
  </si>
  <si>
    <t>https://kin.naver.com/qna/detail.naver?answerNo=1&amp;d1id=12&amp;dirId=121101&amp;docId=20300098&amp;enc=utf8&amp;kinsrch_src=pc_tab_kin&amp;qb=7Zyg7LK07Ja0IOuMgO2VmeyDnQ%3D%3D#answer1</t>
  </si>
  <si>
    <t>https://kin.naver.com/search/profileLink?answerNo=1&amp;dirId=121101&amp;docId=20300098&amp;kinsrch_src=pc_tab_kin</t>
  </si>
  <si>
    <t>https://search.pstatic.net/common/?src=https%3A%2F%2Fkin-phinf.pstatic.net%2Fstorage%2Fuserfiles%2F90%2F0%2Fkimchigeun.jpg&amp;type=f32_32</t>
  </si>
  <si>
    <t>kimc****</t>
  </si>
  <si>
    <t>2006.11.21.</t>
  </si>
  <si>
    <t>https://everytime.kr/380300/v/355908678</t>
  </si>
  <si>
    <t>자유게시판</t>
  </si>
  <si>
    <t>교내에 휠체어 대여 가능한 곳 있을까요?</t>
  </si>
  <si>
    <t>09/30</t>
  </si>
  <si>
    <t>익명</t>
  </si>
  <si>
    <t>1</t>
  </si>
  <si>
    <t>https://everytime.kr/380300/v/353555251</t>
  </si>
  <si>
    <t>09/05</t>
  </si>
  <si>
    <t>2</t>
  </si>
  <si>
    <t>https://everytime.kr/380300/v/316398263</t>
  </si>
  <si>
    <t>나 궁금한거 있는데 1공 엘베 없잖아</t>
  </si>
  <si>
    <t>09/15</t>
  </si>
  <si>
    <t>18</t>
  </si>
  <si>
    <t>https://everytime.kr/380300/v/304708339</t>
  </si>
  <si>
    <t>학교 보건실에 휠체어 있나요?</t>
  </si>
  <si>
    <t>05/30</t>
  </si>
  <si>
    <t>https://everytime.kr/380300/v/271370416</t>
  </si>
  <si>
    <t>저긴 니네자리가 아니라고 앃팔 장애인주차구역에 주차하고 휠체어 편하게 내리라고 마련한 곳이라고</t>
  </si>
  <si>
    <t>10/11</t>
  </si>
  <si>
    <t>6</t>
  </si>
  <si>
    <t>https://everytime.kr/376864/v/360121799</t>
  </si>
  <si>
    <t>교내에 휠체어 대여할 수 있는 곳이 있을까요? ㅠㅠ</t>
  </si>
  <si>
    <t>11/14</t>
  </si>
  <si>
    <t>https://everytime.kr/376864/v/344192023</t>
  </si>
  <si>
    <t>여러분 진리관 계단 오르기 힘드시죠?</t>
  </si>
  <si>
    <t>안녕하세요!저희는 ♠️사회복지학과 소모임 스페이스♠️의 ‘참여해조’입니다.저희는 비장애인들에게 장애인들이 일상생활에서 겪는 불편함을 알게 해주기 위한 캠페인을 진행하게 되었습니다.여러분 진리관 계단 오르기 힘드셨죠? 휠체어를 탄 장애인이나 시각장애인은 어떻게</t>
  </si>
  <si>
    <t>25</t>
  </si>
  <si>
    <t>05/28</t>
  </si>
  <si>
    <t>13</t>
  </si>
  <si>
    <t>https://everytime.kr/376864/v/316221685</t>
  </si>
  <si>
    <t>제가 낼 진리에서 수업듣는데 다리를 다쳐서요.. 혹시 휠체어타신 분들같은 경우에는 어떻게 올라가시나요?? 정말 계단밖에 방법이 없나요??🥺😭</t>
  </si>
  <si>
    <t>09/13</t>
  </si>
  <si>
    <t>8</t>
  </si>
  <si>
    <t>https://everytime.kr/376864/v/300193458</t>
  </si>
  <si>
    <t>이런 애들은 진리관 수업 어케들어? 기독교 학교면서 장애 학생들 배려도 없네</t>
  </si>
  <si>
    <t>04/24</t>
  </si>
  <si>
    <t>https://everytime.kr/376864/v/299545595</t>
  </si>
  <si>
    <t>04/20</t>
  </si>
  <si>
    <t>4</t>
  </si>
  <si>
    <t>https://everytime.kr/376864/v/298510925</t>
  </si>
  <si>
    <t>휠체어 학교에서 대여할 수 있는곳 있나요?</t>
  </si>
  <si>
    <t>04/14</t>
  </si>
  <si>
    <t>https://everytime.kr/376864/v/281430209</t>
  </si>
  <si>
    <t>12/29</t>
  </si>
  <si>
    <t>https://everytime.kr/370438/v/350121331</t>
  </si>
  <si>
    <t>1. 우리학교 도서관보다도 배리어프리에 매우 취약함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접근성이 안 좋음&lt;</t>
  </si>
  <si>
    <t>08/01</t>
  </si>
  <si>
    <t>7</t>
  </si>
  <si>
    <t>https://everytime.kr/370438/v/347900453</t>
  </si>
  <si>
    <t>07/01</t>
  </si>
  <si>
    <t>3</t>
  </si>
  <si>
    <t>https://everytime.kr/370438/v/332198253</t>
  </si>
  <si>
    <t>거동이 불편하셔서 혹시 학교에 휠체어 대여하는 곳이 있나요?</t>
  </si>
  <si>
    <t>02/25</t>
  </si>
  <si>
    <t>https://everytime.kr/369467/v/326710771</t>
  </si>
  <si>
    <t>새내기게시판</t>
  </si>
  <si>
    <t>휠체어 타는데 적응 잘 할 수 있을까요 ㅠ..</t>
  </si>
  <si>
    <t>01/02</t>
  </si>
  <si>
    <t>9</t>
  </si>
  <si>
    <t>https://everytime.kr/367409/v/325485208</t>
  </si>
  <si>
    <t>홍보게시판</t>
  </si>
  <si>
    <t>12/19</t>
  </si>
  <si>
    <t>https://everytime.kr/369467/v/323898693</t>
  </si>
  <si>
    <t>혹시 타시는 선배님들도 계시나요?24 새내기인데 시설이 어떤가 해서요!</t>
  </si>
  <si>
    <t>12/04</t>
  </si>
  <si>
    <t>https://everytime.kr/369467/v/322735622</t>
  </si>
  <si>
    <t>11/20</t>
  </si>
  <si>
    <t>https://everytime.kr/370438/v/316224980</t>
  </si>
  <si>
    <t>위당관 이용하는 친구들아 엘베 좀 비켜주자</t>
  </si>
  <si>
    <t>109</t>
  </si>
  <si>
    <t>48</t>
  </si>
  <si>
    <t>https://everytime.kr/370438/v/295309951</t>
  </si>
  <si>
    <t>미국 유럽 어느 나라에서도 지하철 역사가 배리어프리로 장애인이 타고 다니기 쉽게 건설된걸 본적이 없다지하철이란 교통수단 자체가 오르락 내리락 장애인이 이용하기엔 근본적으로 너무 불편한 시설이지다만 버스는 장애인이 타기에 잘 되어있더라버스에 타는 장애인도</t>
  </si>
  <si>
    <t>03/23</t>
  </si>
  <si>
    <t>https://everytime.kr/370438/v/270562270</t>
  </si>
  <si>
    <t>10/04</t>
  </si>
  <si>
    <t>https://everytime.kr/367409/v/267766788</t>
  </si>
  <si>
    <t>배리어프리에 관심있는 누구나🔥! 신배공과 함께할 팀원을 모집합니다 ❤️‍🔥</t>
  </si>
  <si>
    <t>09/12</t>
  </si>
  <si>
    <t>https://everytime.kr/370438/v/77639993</t>
  </si>
  <si>
    <t>아마도 이런 책상을 보신적이 있을 겁니다지체장애학우전용으로 휠체어가 들어가는 책상이라 이렇게 넓습니다물론 넓어서 쓰기 편하실것이라 생각도됩니다만의자를 끌고 와서 사용하시면 그 뒤에 교실에서 수업해야하는 장애학우에게는 또 번거로운 일이 생기는 겁</t>
  </si>
  <si>
    <t>05/31</t>
  </si>
  <si>
    <t>41</t>
  </si>
  <si>
    <t>https://everytime.kr/369467/v/76648280</t>
  </si>
  <si>
    <t>진A 지하1층 엘베 열렸을때 이미 꽉 채워서 배째라는 표정지은 새끼들아 니들 양심은 있냐 ㅅㅂ 니들 눈깔엔 휠체어 탄 분이 안보이더냐 어떻게 한 새끼도 내릴 생각을 안하지니들이랑 같은 학교 다니는게 부끄럽다</t>
  </si>
  <si>
    <t>05/21</t>
  </si>
  <si>
    <t>https://everytime.kr/370438/v/76647993</t>
  </si>
  <si>
    <t>방금 진리관 A에서 엘베 안내린 놈들 정말 반성해라</t>
  </si>
  <si>
    <t>157</t>
  </si>
  <si>
    <t>128</t>
  </si>
  <si>
    <t>https://everytime.kr/255674/v/64857114</t>
  </si>
  <si>
    <t>비밀게시판</t>
  </si>
  <si>
    <t>교내 휠체어 대여 가능한 곳이 있을까요?할머니가 졸업식 오고 싶어 하시는데 거동이 조금 불편하셔서요...!</t>
  </si>
  <si>
    <t>02/21</t>
  </si>
  <si>
    <t>https://everytime.kr/367409/v/12274908</t>
  </si>
  <si>
    <t>배리어윙스(구 BFM)는 모두가 접근가능한 배리어프리(Barrier-free) 사회를 만드는 미션을 수행합니다. 그 첫 발걸음으로 배리어윙스(구 BFM)는 배리어프리(Barrier-free) 장소 정보를 모으기 위해 서울시 전역에 파견되어 직접 조사하는 ‘무한궤도 서포터즈’를 작년 하반</t>
  </si>
  <si>
    <t>04/27</t>
  </si>
  <si>
    <t>https://everytime.kr/370438/v/11579738</t>
  </si>
  <si>
    <t>휠체어 대여 어케 하나요</t>
  </si>
  <si>
    <t>04/01</t>
  </si>
  <si>
    <t>https://everytime.kr/370438/v/11575618</t>
  </si>
  <si>
    <t>송도 지혜관에서 휠체어 대여 가능한가요?</t>
  </si>
  <si>
    <t>https://everytime.kr/377400/v/357031695</t>
  </si>
  <si>
    <t>대구캠 자유게시판</t>
  </si>
  <si>
    <t>중도 2층이상 열람실은 휠체어 사용자는 못 씀?</t>
  </si>
  <si>
    <t>10/14</t>
  </si>
  <si>
    <t>https://everytime.kr/370438/v/257329579</t>
  </si>
  <si>
    <t>06/21</t>
  </si>
  <si>
    <t>https://everytime.kr/370438/v/357106457</t>
  </si>
  <si>
    <t>배리어프리 잘 되어 있나?</t>
  </si>
  <si>
    <t>10/15</t>
  </si>
  <si>
    <t>https://everytime.kr/380617/v/234211876</t>
  </si>
  <si>
    <t>춘천캠 자유게시판</t>
  </si>
  <si>
    <t>02/27</t>
  </si>
  <si>
    <t>https://everytime.kr/380617/v/73994095</t>
  </si>
  <si>
    <t>중도 장애인석 비워두세요..</t>
  </si>
  <si>
    <t>04/25</t>
  </si>
  <si>
    <t>https://everytime.kr/375157/v/25144768</t>
  </si>
  <si>
    <t>휠체어 대여 할 수 있는 곳 있나요?</t>
  </si>
  <si>
    <t>05/25</t>
  </si>
  <si>
    <t>(알수없음)</t>
  </si>
  <si>
    <t>안전한 휠체어 사용법! 삼성서울병원이 하나씩 자세하게 알려 ...</t>
  </si>
  <si>
    <t>[명지성모병원] 안전한 휠체어 이용방법🦽</t>
  </si>
  <si>
    <t>휠체어타고 산책 시 어떤 점이 불편할까?</t>
  </si>
  <si>
    <t>"밖에 나가고 싶어요" 개선 시급한 휠체어 '안전기준' / KBS ...</t>
  </si>
  <si>
    <t>장애인 등 교통 약자를 위한 시행 규칙입니다.  고정 설비 기준 등이 일반 '표준 '로 되어 있습니다. 큰 침대형 에 대한 안전 기준 ...</t>
  </si>
  <si>
    <t>휠체어정보</t>
  </si>
  <si>
    <t>[정보] 펑크 걱정없이 다닐 수 있게 해주는 도구? 를 타고 야외활동 많이 하시는 분들이라면 반드시 봐야할 영상입니다. 여행 함박TV.</t>
  </si>
  <si>
    <t>일반 를 사용하는 환자와 보호자분들을 위해 삼성서울병원에서 알려 드리는 안전한  사용법! 00:00 INTRO 00:33  바퀴 고정 ...</t>
  </si>
  <si>
    <t>[#장애인건강UP] 1편 휠체어 장애인을 위한 20분 홈트레이닝</t>
  </si>
  <si>
    <t>국립재활원#장애인코로나#집콕#장애인건강#극복#교육#신체활동#체육#재활운동#홈트레이닝.</t>
  </si>
  <si>
    <t>타고 사는 삶. 다다두 - 장애인의 여행, 일상 채널. Playlist•3 videos•127 views. 제 일상 속 이야기, 일상에 관한 이야기를 다룹니다. ...more ...more.</t>
  </si>
  <si>
    <t>대구지역 GS25 편의점, 휠체어 사용자 10곳 중 6곳 이용 불가</t>
  </si>
  <si>
    <t>탄 척수장애인의 라이프! 멋짐이 폭발하는 휠라이/ 휠라이챌린지~^^. 휠 다온•229 views•11 months ago · 0:17. 몸은 즐겁게 풀어야죠    .</t>
  </si>
  <si>
    <t>휠체어 탄 직장인의 하루 | 수전동휠체어로 직장생활 | 리즌정이 ...</t>
  </si>
  <si>
    <t>휠체어타고 카페갔다가 생긴 일 #장애인식개선 #휠체어</t>
  </si>
  <si>
    <t>반드시 알아야 할 휠체어 트렌스퍼 방법</t>
  </si>
  <si>
    <t>트랜스퍼 #전신마비 #동기부여 여러분! 오늘은 에서 침대, 의자로 이동할 수 있는 방법 알려드릴게요! 방법과 요령을 알면 조금 더 쉽게 ...</t>
  </si>
  <si>
    <t>'휠체어 내비게이션'이 필요한 이유 / 스브스뉴스</t>
  </si>
  <si>
    <t>https://www.instagram.com/guru_rolling/reel/DAcoLwCywWg/</t>
  </si>
  <si>
    <t>data:image/png;base64,iVBORw0KGgoAAAANSUhEUgAAABwAAAAcCAMAAABF0y+mAAABWVBMVEVyHVFHcEx0Fvp8Fv1yFP1/FfyLCOyfBOmtAeS7AuDHAd3UANjZAs7rD6xyFvzjANTqAMHoA7l2F/yPFfx8GPmfD/zFF/XVWujoZuLyZt3pRt/yGdHyA8j1AKTViPj/9Pr////8g9f9A7r3DZz5vO794Pf+ruj9B6uzFPv7JLv+AJr+BI/+YMP/1vD+AIThG+n9GZn/vd3/YZz+AXP+GoT/r8r+AmT/b5z+HHH+I3f+G2P/ur7+FFD+Klb+fYv/wcr+LUf+LWX+AFn+Nzr+Ohz+RT7+inP+Si7/ztD+TxL/zbv+Wy//9fH+WgL+c1X+ZyX+PUv+Bzv+VXD+cxr/6eL+aQT+eAX+nDj+gwD+gxH+fSL+rYn+jwD+iwL+XhX/3rn/1bH9ZR/+lwP+nwH+xHH8ZC3+qAH+sAD+wAP+x1P+zGb+pl79mQn+uAD9J3T+ygD9O1n8pRL9twuaEkMNAAAAc3RSTlMBAF3G///////////GW9j//9nY/1r///////////7//////8b/////////////////////////////////////////////////////////////////////////////////xf///1v////////Y/9j/2VzGSus+GgAAAeNJREFUeAFFjEWiU0EQRc/tqu74V9wZ4TBiB6wG3wpzVoQ7zHCXeELypHH+KVchJAESaEs0IUv0Zv+7fwLgSAOk9ZFghcnfDw4AAg18cyhWCKNVob9NCZjQLWVrEGhJbJGDoCBpMwCrJTETAKBWgdeRGb4dmJW56PdI/KU1K4X15N+AFsW0+3/WVm7Pa0Pmu4Fh7HcbRIjMIhr3FItUGAH4SNZKjK32YjKpK3Iv0yUY0b8g0Vs0oK+8wbeyMBAQwVeo44R1z7XWq6rqpn5jiTmAeQO3iceg9zkYzKvc71iEmMFbqCJJ4tDcKFrLjX5D/MEdq8GpIUUgd/tgGboTgiUDPDZ44SXNpr0gWRcAgqEmEPJRNVPOxYaOth0oAHdCxWoOzslH+RCvlafYMgFUHvAIHoCjz16io80BrH/j0AAcJ9KWKkhn5sRyGjsDtr/sqyrsWNO1cW9/cDNLZgHLSzVvn+wMq9qbKKwy7TiIaKTW56pzW6Oa+N1OKEQdvvl2RyOE4DEOZurd1cHNeab27tyjOPfhFlucXP04ovF97B6jTOzdJwFLaNAff7N6c8incH1VpiSR67q2VgjzUU7JgbMTiQtFKmgAsCAuczlflmVZn7iGBFc1awB/p4tqUS3LDb8OPwBrSrZIO/KHZwAAAABJRU5ErkJggg==</t>
  </si>
  <si>
    <t>https://www.instagram.com</t>
  </si>
  <si>
    <t>› guru_rolling</t>
  </si>
  <si>
    <t>—</t>
  </si>
  <si>
    <t>2024. 9. 27.</t>
  </si>
  <si>
    <t>https://www.instagram.com/jangdae_net/reel/C-zxa2WJx0B/</t>
  </si>
  <si>
    <t>› jangdae_net</t>
  </si>
  <si>
    <t>2024. 8. 18.</t>
  </si>
  <si>
    <t>https://www.instagram.com/hyee._.mii/p/DCb9q2uyWpi/</t>
  </si>
  <si>
    <t>› hyee._.mii</t>
  </si>
  <si>
    <t>2024. 11. 16.</t>
  </si>
  <si>
    <t>제목</t>
  </si>
  <si>
    <t>본문</t>
  </si>
  <si>
    <t>https://everytime.kr/257604/v/345539417</t>
  </si>
  <si>
    <t>성신관까지 언덕길 택시 타고 가능한가요</t>
  </si>
  <si>
    <t>발을 다쳐서 목발 짚고 다녀서 언덕을 택시 타고 가야할 것 같은데택시로 출입 가능한가요?전동 휠체어를 빌려준다는 얘기가 있던데운전을 한 번도 안 해봤는데………..도우미가 따로 있는건지도 궁금해요………..#ㅈㅈㅅㅅ #자주성신</t>
  </si>
  <si>
    <t>https://everytime.kr/257604/v/320544554</t>
  </si>
  <si>
    <t>학교에서 휠체어 빌릴 수 있나?</t>
  </si>
  <si>
    <t>졸업전시에 할머니가 오시고 싶어하시는데 오래 걸어더니질 못하셔서. 혹시 한시간이라도 빌릴 수 있는지 아는 수정이 있을까?? #ㅈㅈㅅㅅ</t>
  </si>
  <si>
    <t>https://everytime.kr/257604/v/308214681</t>
  </si>
  <si>
    <t>수캠 (방학 중) 휠체어 대여</t>
  </si>
  <si>
    <t>동기가 다리를 크게 다쳐서 그러는데, 혹시 수캠에 휠체어 대여를 해주시나요? 찾아보니 5년전 글에 캡스 분께 연락드리면 정문으로도 나와주신다는데, 요즘(특히 방학 중)에도 그런가 해서 알고계신 분 계시다면 답변 부탁드리겠습니다!☺️</t>
  </si>
  <si>
    <t>https://everytime.kr/257604/v/280158825</t>
  </si>
  <si>
    <t>#운캠개방반대 #자주성신할머니가 허리가 아프셔서 일어나지를 못하시는데 내일 병원 외래모시고 가야해 병원에선 휠체어 탄다지만 할머니 차는 어떻게 태우고 차는 또 어떻게 내리게 해야할지 너무 막막하다 구급차는 저번에 타봤는데 너무 별로였는데 방법이 있을까?</t>
  </si>
  <si>
    <t>https://everytime.kr/257604/v/263662281</t>
  </si>
  <si>
    <t>#운캠개방반대 #자주성신버스 기다리고 있는데 갑자기 이상한 소리 들려서 봤더니휠체어 탑승 가능 버스라 발판같은거 나오는 소리더라고신기해서 유심히 보다가 갑자기 창피해졌어아무리 호기심이라 한 들 이런 내 시선이 그 분들에게 실례가 될 수 있겠다</t>
  </si>
  <si>
    <t>https://everytime.kr/255672/v/245822545</t>
  </si>
  <si>
    <t>반깁스해서 학교 언덕 올라가기 힘들면 어떡하지캡스한테 전동 휠체어 신청해도 괜찮으려나? 목발을 짚는 건 아니라서 막막하네…</t>
  </si>
  <si>
    <t>https://everytime.kr/385949/v/221527664</t>
  </si>
  <si>
    <t>대학병원 간호사 수정 있어??혹시 대학병원 진료 가서 걷기 힘들면 휠체어같은거 무료로 빌려줘..?? 동생 데리고 외래 가는데 쓰러질 위험 있어서 바로 휠체어에 태우고 가려고 하거든</t>
  </si>
  <si>
    <t>https://everytime.kr/257604/v/115238246</t>
  </si>
  <si>
    <t>혹시 학교가 휠체어 타고 다니기 많이 불편할까요 ??수정캠이고 오랫동안 걷지를 못해서 아마 가끔은 휠체어를타고 등교할 것 같아요 ! 장애학생지원센터에 전화해보니 운캠에는 그동안 휠체어를 타고 등교하신 분이 있는데 수캠에는 그런 분이 없어서 무슨 도움을 줘야 할지 모</t>
  </si>
  <si>
    <t>https://everytime.kr/255672/v/44540696</t>
  </si>
  <si>
    <t>비오는날 전동휠체어 사용 가능한가 ㅠ</t>
  </si>
  <si>
    <t>https://everytime.kr/257604/v/43433944</t>
  </si>
  <si>
    <t>학교에 휠체어 잠깐 대여해주는 곳 있어?</t>
  </si>
  <si>
    <t>https://everytime.kr/255672/v/42689470</t>
  </si>
  <si>
    <t>발이 골절되서 목발을 짚고 다녀야하는데 휠체어 대여는 그냥 캡스분들께 여쭤보면 될까요 ?</t>
  </si>
  <si>
    <t>https://everytime.kr/257604/v/317868650</t>
  </si>
  <si>
    <t>축제 때 배리어프리존</t>
  </si>
  <si>
    <t>배리어프리존 울 학교 학생만 가능한 거지? 내 친구가 축제 보고 싶다 했는데 신체 장애가 있는 친구라</t>
  </si>
  <si>
    <t>https://everytime.kr/377387/v/313900474</t>
  </si>
  <si>
    <t>교내 엘리베이터</t>
  </si>
  <si>
    <t>개강하고 한달간은 목발 짚고 다니게 생겼는데 일단 학교 교정까지 올라가기 위한 엘베가 있나?</t>
  </si>
  <si>
    <t>https://cafe.naver.com/samsunghandicap/200769</t>
  </si>
  <si>
    <t>휠체어로 여행가기 좋은 곳 알려주세요</t>
  </si>
  <si>
    <t>무장애 여행지라고 가보신곳중 좋았던곳알려주세요</t>
  </si>
  <si>
    <t>https://cafe.naver.com/samsunghandicap/200446</t>
  </si>
  <si>
    <t>휠체어로 제주 여행하기 가능하네요</t>
  </si>
  <si>
    <t>할머니 팔순 생신 기념으로 가족여행을 계획했는데 할머님이 연세가 있으시다보니 거동이 힘드셔서 
이번에 제주도 가족여행때 휠체어투어를 이용해봤어요 사실 거동이 힘드신 어르신을 모시고 여행하기가 
쉽지 않다고만 생각해왔는데 이렇게 휠체어투어 같은 서비스를 이용해서 여행해보니 할머님도 그렇고 
가족들도 어려움 없이 여행할 수 있어 너무 좋더라고요
덕분에 생각보다 편하고 쉽게 여행 다닐 수 있어 이용하길 잘했다는 생각이 들었어요 
그리고 금액적으로도 생각보다 돈이 많이 비싸지 않다고 생각들어 더욱 좋았는데
1일 차량료에 기사님, 주유비, 주차료, 보험료 다 포함되어있다는 점이 정말 좋았던 것 같아요 
전동휠체어도 요청만 드리면 무료로 대여해준다고 하셨고요 기사님이 친절하시고 센스도 있으셔서 
알아서 좋은 곳들만 안내해 주시더라고요~ 심지어 할머니 휠체어도 직접 밀어주셔서 가족들도 넘 편해하고 감사해했어요.
덕분에 제주도에서 좋은 풍경도 많이보고 즐겁게 즐길 수 있어서 좋았던 것 같아요
혹시 댁에 거동이 불편한 가족이 계시는데 국내여행 고민하신다면 제주 휠체어투어 추천하고</t>
  </si>
  <si>
    <t>https://cafe.naver.com/samsunghandicap/179063</t>
  </si>
  <si>
    <t>휠체어 타고 코인노래방</t>
  </si>
  <si>
    <t>혹시 휠체어 타고 코인노래방 갈 수 있나요?</t>
  </si>
  <si>
    <t>https://cafe.naver.com/samsunghandicap/177768</t>
  </si>
  <si>
    <t>휠체어장애인 운전면허</t>
  </si>
  <si>
    <t>다들 국립 재활원 찾아오는 운전연습 서비스 이용하셔서 따셨나요?</t>
  </si>
  <si>
    <t>https://cafe.naver.com/samsunghandicap/174348</t>
  </si>
  <si>
    <t>혹시 휠체어 탄 지체장애인 중 공기업 근무하고 계신분 있나요?</t>
  </si>
  <si>
    <t>공무원은 그래도 장애인 주차구역이나 장애인 화장실 잘 구비되어있는거 같은데 공기업은 본사 제외하고 
일반 지사같은경우는 건물에 사무실 얻어 쓰는경우가 많아서 장애인 시설이 없는 경우가 많더라구요 
휠체어 타신분들.. 편의시설때문에 근무하기 곤란했거나 면접때 불이익 받은 경험 있나요?</t>
  </si>
  <si>
    <t>https://cafe.naver.com/samsunghandicap/173583</t>
  </si>
  <si>
    <t>혹시 전동휠체어나 스쿠터 이용하시는 분</t>
  </si>
  <si>
    <t>보행이 힘에 부쳐 제가 하나 지원받고 싶은데 충전장소가 마땅하지않아서 고민중입니다 엘베 없는 빌라 탑층이라 충전에 어려움이 있을 것같아서요..
생각해본게 릴선이나 전기연장선을 사용하려구 하는데
이렇게 충전해도 안전한건가 의문점이 들어서요...
혹시 이렇게 사용하시는 분 계실까요..</t>
  </si>
  <si>
    <t>https://cafe.naver.com/samsunghandicap/167409</t>
  </si>
  <si>
    <t>혹시 휠체어 타시는 분 중에 저상버스 타보신 분 계실까요?</t>
  </si>
  <si>
    <t>어떠셨어요?</t>
  </si>
  <si>
    <t>https://cafe.naver.com/samsunghandicap/205476</t>
  </si>
  <si>
    <t>교통약자 이동서비스 한번도 이용안해봤는데요</t>
  </si>
  <si>
    <t>제가 급하게 서울에서 부천 가야하는데 교통약자 서비스 바로 이용할 수 있을까요?</t>
  </si>
  <si>
    <t>https://cafe.naver.com/samsunghandicap/204555</t>
  </si>
  <si>
    <t>교통약자이동지원은</t>
  </si>
  <si>
    <t>교통공사에 신청해야대나</t>
  </si>
  <si>
    <t>https://cafe.naver.com/samsunghandicap/168782</t>
  </si>
  <si>
    <t>[will(윌) 체어 캠페인] '배리어프리' 부산 여행지 소개</t>
  </si>
  <si>
    <t>안녕하세요! 한국사회공헌협회 청년챔프단 커넥터스팀입니다. 이번 카페 메인 배리어프리 여행에 대해 소개해드리겠습니다 :)
4SWill(윌) 체어 캠페인 : 2편 '배리어프리 부산광역시 여행지 소개 43
~윌체어 캠페인이란?
입니다!
힘들 때 앉는 의자(chair)처럼, 베리어프리한 여행이 쉼이 될 것(Will)이라는 의미로, 국내 곳곳의 배리어프리 여행지를 소개하는 캠페인
~ 배리어프리란?
을 말합니다!
장애인 및 고령자 등 사회적 약자의 일상생활에 지장이 되는 물리적인 장애물뿐만 아니라 심리적인 장벽까지 없애기 위해 실시하는 운동
✓카드뉴스 장소 미리보기!
① 해운대해수욕장
②부산시민공원
③민락수변공원
④장림포구
⑤송정 올라호텔
1 배리어프리한 부산광역시의 여행지를 살펴보고 함께 떠나요</t>
  </si>
  <si>
    <t>https://cafe.naver.com/62831003/171588</t>
  </si>
  <si>
    <t>휠체어 최대 3대 탑승 '장애인콜택시' 도입</t>
  </si>
  <si>
    <t>앞으로 휠체어 이용자 2~3명이 함께 탑승할 수 있는 다인승 장애인콜택시가 도입되며, 
와상 장애인도 이용할 수 있도록 서비스가 확대된다.
국토교통부는 17일 특별교통수단 휠체어 고정설비 안전기준 및 철도•지하철 역사 내 점자 안내판 설치 기준 등 
이동편의시설 개정 사항 등을 포함한 '교통약자의 이동편의 증진법 시행규칙' 개정안을 연말까지 공포•시행한다고 밝혔다.
제4차 교통약자 이동편의 증진계획(2022~2026)에 따라 특별교통수단 휠체어 고정설비 안전기준 개정을 통해 
휠체어 이용자 2~3명이 함께 탑승할 수 있는 다인승 특별교통수단 차량의 도입 근거를 마련하고, 앉아 있는 것이 
어려운 와상 장애인도 누운 상태 로 특별교통수단을 탈 수 있도록 개선한다.
중형승합차를 활용한 다인승 특별교통수단을 운영할 수 있도록 특별교통수단 대상차량 기준을 카니발, 스타리아 등 
소형 승합차에 서 솔라티, 카운티 등 중형 승합차로 확대한다.
이로써 다인승 이용 수요 대응, 차량 탑승 대기시간 감소 등을 위한 서비스 개선이 가능할 것으로 보인다.</t>
  </si>
  <si>
    <t>https://cafe.naver.com/blacktjix0/338253</t>
  </si>
  <si>
    <t>교통약자 수동휠체어 전동화키트 무상 대여 “휠셰어”</t>
  </si>
  <si>
    <t>여행, 장거리 출장 등 이동에 어려움을 느끼는 장애인, 만 65세 이상 고령보행약자, 일시적 거동이 불편하신 분들의 이동편의를 위해 기존 수동휠체어와 전동휠체어의 단점을 보완한 
전동유닛을 희망하는 곳에서 무상대여 받고 편안한 이동을 할 수 있는 전동화키트셰어링입니다.
하나. 대여가능장소
서울과 부산지역에서는 전 지역 배송수령이 가능하며, 
서울사무소는 KTX 광명역/김포공항/그린라이트(가산디지털단지역 인근)에서
부산역/김해공항/부산장애인총연합회 직접수령이 가능합니다.
단, 서비스를 이용하고 싶으신 분들은 회원가입을 해주시고
장애인복지카드, 신분증, 진단서(처방전) 등 회원유형에 따라 다른 해당서류를
확인 후 꼭 첨부해주셔야 합니다.
둘. 예약 &amp; 반납
한달에 1번, 국내는 최대 10일 / 해외는 최대 15일까지 이용하실 수 있습니다.
여행 및 출장을 떠나고 싶은 날 전동화키트타입, 이용목적, 수령장소, 이용기간만 정하여 예약해주세요!
대여 가능 장소에서 대여 및 반납이 가능합니다.
셋. 항공기 이용 관련
항공기 이용도 문제 없습니다!
준비된 항공기 반입 서류, 배터리 반입, 저비용 항공사도 반입이 가능합니다.
세부규격부터 배터리 용량까지 확인이 가능합니다
넷. 권역 소개
서울지역뿐 아니라 경주, 부산, 제주지역에서도 이용하실 수 있습니다.
특히, 경주와 제주는 당일대여 가능하니 여행가실 때 바로 이용하실 수 있습니다.
다섯. 전동화키트 홍보 영상
전동화키트는 무엇인지, 어떤 키트들이 있는지 모르신다고요?
저희 전동화키트 홍보영상을 시청하시면서 알아가면 됩니다!
링크: https://youtu.be/YLtEBu4Hg4Y
주저말고 연락해주세요. 친절하게 상담해드립니다.
☎ 1670-7988 / www.wheelshare.kr
검색창에 “전동화키트”를 검색하세요.</t>
  </si>
  <si>
    <t>https://cafe.naver.com/blacktjix0/322029</t>
  </si>
  <si>
    <t>무장애여행, 무료로 제주여행하는 방법을 소개합니다. 너무 좋네요.</t>
  </si>
  <si>
    <t>제주관광공사에서 지체장애(휠체어 이용자) 관광객에게 특화된 제주여행을 제공하기 위해
특별한 제주여행 참가자를 모집한다고 합니다.
중요한건 모두 무료라는 사실!!!
제주왕복항공권 무료!
숙박 무료!
식사 무료!
전동휠체어 대여 무료!
동반 보호자 1인까지 무료!
제주 무장애 팸투어 "휠리를 찾아라"는 휠체어 이용 지체장애인 1명과 동반자 1명으로 구성된 팀으로 참가자를 모집하고 있으며 경비(제주왕복항공권, 전일 숙박, 체험, 식비)를 무상으로 제공합니다.
​
기존의 시설중심의 무장애 여행에서 벗어나 제주를 더 즐겁고 재밌게 여행할 수 있도록
스마트 로봇체어 '로보휠'을 제공하여 좀 더 자유롭게 제주를 여행해보세요.
*본 여행은 팸투어 형식의 여행으로 제주관광공사 및 이브이패스 스탭이 안전하게 함께 합니다.
​
*행사일정*
-참가응모: ~ 2023. 10. 20 (수)
-여행일정: 2023. 10. 26 (목) ~ 10. 28 (토) / 2박 3일
​
*모집인원*
-휠체어 사용 장애인 1인 + 동반인 1인 (총10팀)
​
*참가자 혜택*
-참가비 무료
-제주여행 가이드 제공
-제주왕복항공권 제공
-숙박, 교통 및 식비 지원 (자유일정 및 미션 시간에는 본인 지출)
-전동휠체어 로보휠, 수동휠체어 등 보장구 일체 제공
-참가 티셔츠 등 기념품 제공
​
*특별미션 "휠리를 찾아라"*
-장소: 제주 한림공원 일대 (현지사정에 따라 장소는 변경 될 수 있습니다.)
-진행: 2팀 1조로 로보휠 활용 미션수행, 미션 장소 내 휠리를 찾아 인증샷 찍기
-콘텐츠 제작: 미션수행 과정 영상으로 본인 SNS에 남기기</t>
  </si>
  <si>
    <t>휠체어 바우처 라는게 있나요 ?? 중증장애입니다 아버지.</t>
  </si>
  <si>
    <t>있나보네요??
​
아버지는  장애연금수급자는아니고
장애수당만 나옵니다.
주거굽여수급자 .</t>
  </si>
  <si>
    <t>https://cafe.naver.com/blacktjix0/267558</t>
  </si>
  <si>
    <t>혹시 휠체어타야되시는 장애인분 계단이용방법...있나요 일반빌라경우요.</t>
  </si>
  <si>
    <t>어찌 사용하실까요 
불가능일까요
​
아파트 아니면 ..
1층아니면 ...
안되는걸까요..
​
혹시 응급차도 어렵겠죠?
​
3층인경우입니다
방법없을까요 ?? 
​
업는다.
안는다.
​
근데 무거울거라서  .</t>
  </si>
  <si>
    <t>https://cafe.naver.com/blacktjix0/311227</t>
  </si>
  <si>
    <t>국회에서 무료 배리어프리 영화상영하네요~~</t>
  </si>
  <si>
    <t>좋은 정보 있어 공유해드립니다!
다음주 목요일에 국회에서 영화상영하네요 ^^
무료인데 배리어프리라 시청각장애인분들도 오셔도 좋을 것 같아요</t>
  </si>
  <si>
    <t>https://cafe.naver.com/blacktjix0/394560</t>
  </si>
  <si>
    <t>장애인 가족 부모님중 노인 가사 도옴 주는 복지</t>
  </si>
  <si>
    <t>장애인 제가 어머님 돋고자 집안 일 가사 도움 이 필요해서 신청 가능하는지요 청소 만 사용
무료 인가요 유료 인가요. 있다며
잘 알고 계신거나 이용해보시분 
설명 부탁 안내 부탁 드립니다</t>
  </si>
  <si>
    <t>link_question</t>
  </si>
  <si>
    <t>link_question href</t>
  </si>
  <si>
    <t>link_question 2</t>
  </si>
  <si>
    <t>link_question 3</t>
  </si>
  <si>
    <t>link_question 4</t>
  </si>
  <si>
    <t>api_txt_lines</t>
  </si>
  <si>
    <t>api_txt_lines href</t>
  </si>
  <si>
    <t>profile_link href</t>
  </si>
  <si>
    <t>img src</t>
  </si>
  <si>
    <t>name</t>
  </si>
  <si>
    <t>etc</t>
  </si>
  <si>
    <t>link_question 5</t>
  </si>
  <si>
    <t>badge</t>
  </si>
  <si>
    <t>동아 장애인 혜택</t>
  </si>
  <si>
    <t>https://kin.naver.com/qna/detail.naver?d1id=6&amp;dirId=6100102&amp;docId=481508961&amp;enc=utf8&amp;kinsrch_src=pc_tab_kin&amp;qb=64yA7ZWZ6rWQIO2coOyytOyWtCDtlZnsg50%3D</t>
  </si>
  <si>
    <t>제가 큰일이 생겨 장애 판정을 받게되었는데요 동아는 장애인 혜택 없을까요??</t>
  </si>
  <si>
    <t>동아대학교의 장애학생 지원 제도에 대해 상세히 답변드리도록 하겠습니다. 동아대학교는 장애학생지원센터를 통해 다양한 학습 지원과 복지... 이동 지원의 경우, 캠퍼스 내 전동휠체어나 스쿠터 등을 이용하실 수 있으며, 장애학생 전용 주차구역도 마련되어 있습니다. 강의실 이동이 어려운...</t>
  </si>
  <si>
    <t>https://kin.naver.com/qna/detail.naver?answerNo=3&amp;d1id=6&amp;dirId=6100102&amp;docId=481508961&amp;enc=utf8&amp;kinsrch_src=pc_tab_kin&amp;qb=64yA7ZWZ6rWQIO2coOyytOyWtCDtlZnsg50%3D#answer3</t>
  </si>
  <si>
    <t>https://kin.naver.com/search/profileLink?answerNo=3&amp;dirId=6100102&amp;docId=481508961&amp;kinsrch_src=pc_tab_kin</t>
  </si>
  <si>
    <t>https://search.pstatic.net/common/?src=https%3A%2F%2Fkin-phinf.pstatic.net%2F20231218_75%2F17028475542672UbrS_JPEG%2F%25BE%25CB%25B8%25AE%25BA%25E4_231218.jpg&amp;type=f32_32</t>
  </si>
  <si>
    <t>알리뷰</t>
  </si>
  <si>
    <t>3일 전</t>
  </si>
  <si>
    <t>특허, 변형, 시장성 관련 전문가님께 질문드립니다.</t>
  </si>
  <si>
    <t>https://kin.naver.com/qna/detail.naver?d1id=11&amp;dirId=1132&amp;docId=302428110&amp;enc=utf8&amp;kinsrch_src=pc_tab_kin&amp;qb=64yA7ZWZ6rWQIO2coOyytOyWtCDtlZnsg50%3D</t>
  </si>
  <si>
    <t>아주 기계공학과 4학년 재학 중인 입니다. 이번 학기 캡스톤디자인이라는 교수님과 팀을 이루어 기계공학적 요소를 이용해 주변의... 저희 팀은 자유 주제를 생각하던 중 '체형에 맞게 조절이 가능한 '를 만들어 보기로 하였습니다. 주제의 목표는 1. 비싸지 않은 저렴한 가격...</t>
  </si>
  <si>
    <t>현재의 기본형 휠체어는 이 조건들을 만족하고 있죠) - 반면 다기능 휠체어의 경우 복잡하면 가격도 올라가고... 예를들어 의료기관에서 비치중인 중국산 염가 휠체어보다... 예를들어 기존 병원용 기본휠체어는 17kg인데 이건 한 18... 저 무게면 침대형 휠체어 이상인데. ※개인 의견이므로...</t>
  </si>
  <si>
    <t>https://kin.naver.com/qna/detail.naver?answerNo=1&amp;d1id=11&amp;dirId=1132&amp;docId=302428110&amp;enc=utf8&amp;kinsrch_src=pc_tab_kin&amp;qb=64yA7ZWZ6rWQIO2coOyytOyWtCDtlZnsg50%3D#answer1</t>
  </si>
  <si>
    <t>https://kin.naver.com/search/profileLink?answerNo=1&amp;dirId=1132&amp;docId=302428110&amp;kinsrch_src=pc_tab_kin</t>
  </si>
  <si>
    <t>https://search.pstatic.net/common/?src=https%3A%2F%2Fssl.pstatic.net%2Fsstatic%2Fsearch%2Fpc%2Fimg%2Fimg_grade14_s.png&amp;type=f32_32</t>
  </si>
  <si>
    <t>newa****</t>
  </si>
  <si>
    <t>2018.05.31.</t>
  </si>
  <si>
    <t>별신</t>
  </si>
  <si>
    <t>꿈에서 저희 아버지가 를 타고</t>
  </si>
  <si>
    <t>https://kin.naver.com/qna/detail.naver?d1id=3&amp;dirId=31505&amp;docId=329447078&amp;enc=utf8&amp;kinsrch_src=pc_tab_kin&amp;qb=64yA7ZWZ6rWQIO2coOyytOyWtCDtlZnsg50%3D</t>
  </si>
  <si>
    <t>꿈에서 저희 아버지가 를 타고 오른쪽 다리가 암이 걸려 검정색 반점같은것이 묘사되었습니다 꿈 해몽좀 부탁드려요... 너무 생생해요...</t>
  </si>
  <si>
    <t>아버지께서 휠체어를 타신다던지 오른쪽 다리에 암이 걸린 듯한 꿈을 꾸셔서 많이 놀라셨겠습니다.... 꿈의 예시 1) 시험 기간 스트레스 학생의 경우에는 시험기간에 과도한 스트레스에 시달리게... 그럴 때면 저도 모르는 사이에 스트레스를 받는지 '대학교로 돌아가 준비도 안된채 벼락치기로...</t>
  </si>
  <si>
    <t>https://kin.naver.com/qna/detail.naver?answerNo=3&amp;d1id=3&amp;dirId=31505&amp;docId=329447078&amp;enc=utf8&amp;kinsrch_src=pc_tab_kin&amp;qb=64yA7ZWZ6rWQIO2coOyytOyWtCDtlZnsg50%3D#answer3</t>
  </si>
  <si>
    <t>https://m.kin.naver.com/mobile/search/profileLink?answerNo=3&amp;dirId=31505&amp;docId=329447078&amp;kinsrch_src=pc_tab_kin</t>
  </si>
  <si>
    <t>https://search.pstatic.net/common/?src=https%3A%2F%2Fkin-phinf.pstatic.net%2F20210428_168%2F1619589415731GXJGI_JPEG%2F1595222126852.jpg%3Ftype%3Df360_360&amp;type=f32_32</t>
  </si>
  <si>
    <t>금이</t>
  </si>
  <si>
    <t>2019.06.18.</t>
  </si>
  <si>
    <t>우주신</t>
  </si>
  <si>
    <t>학교에 .</t>
  </si>
  <si>
    <t>https://kin.naver.com/qna/detail.naver?d1id=20&amp;dirId=2001&amp;docId=71394585&amp;enc=utf8&amp;kinsrch_src=pc_tab_kin&amp;qb=64yA7ZWZ6rWQIO2coOyytOyWtCDtlZnsg50%3D</t>
  </si>
  <si>
    <t>미국에 사는 중학교 입니다. 제가 한달반 전에 두발 모두 수술을 햇습니다. 그래서 제가 지금 에 24시간 있는데 몇일만 있으면 학교에... 전 챙피도 하고 불편하고 (미국 중학교는 이 교실을 왔다갔다 하거든요) ( 처럼요) 그래서 가고 싶지 않은데 님들은 어떻게 생각하는지...</t>
  </si>
  <si>
    <t>사춘기때라며는 아무래도 괜찮을때까지 학교에 가지 않는게 옳으리라 생각됩니다. 미국이랑은 땅은 엄연히 아직까지 인종차별을 하고 있습니다. 한국에서도 지역감정이라는게 있는데..ㅎㅎ; 첫인상이 중요하다지마는 역으로 생각하며는 님의 첫인상이 환자 입니다. 즉, 놀림을 받을수도...</t>
  </si>
  <si>
    <t>https://kin.naver.com/qna/detail.naver?answerNo=1&amp;d1id=20&amp;dirId=2001&amp;docId=71394585&amp;enc=utf8&amp;kinsrch_src=pc_tab_kin&amp;qb=64yA7ZWZ6rWQIO2coOyytOyWtCDtlZnsg50%3D#answer1</t>
  </si>
  <si>
    <t>https://kin.naver.com/search/profileLink?answerNo=1&amp;dirId=2001&amp;docId=71394585&amp;kinsrch_src=pc_tab_kin</t>
  </si>
  <si>
    <t>https://search.pstatic.net/common/?src=https%3A%2F%2Fssl.pstatic.net%2Fsstatic%2Fsearch%2Fpc%2Fimg%2Fimg_grade12_s.png&amp;type=f32_32</t>
  </si>
  <si>
    <t>fore****</t>
  </si>
  <si>
    <t>2006.09.03.</t>
  </si>
  <si>
    <t>물신</t>
  </si>
  <si>
    <t>타는 대 통학 지원 복지</t>
  </si>
  <si>
    <t>https://kin.naver.com/qna/detail.naver?d1id=6&amp;dirId=6100102&amp;docId=440671111&amp;enc=utf8&amp;kinsrch_src=pc_tab_kin&amp;qb=64yA7ZWZ6rWQIO2coOyytOyWtCDtlZnsg50%3D</t>
  </si>
  <si>
    <t>현재는 질병휴학으로 휴학을 하고 있고 다음년도 부터 야간 를 다닐 생각입니다. 장애 복지 중에 출퇴근 활동보호사 복지 처럼 ... 참고로 저는 23살이고 집은 서산 , 학교는 혜전입니다. 기숙사를 쓰는것도 생각해 보았지만 장애인 복지센터에서 재활과 지속적인 병원 검사...</t>
  </si>
  <si>
    <t>대학을 재학중인 장애학생에 대한 지원은 「장애인 등에 대한 특수교육법」에 따라 대학 내 장애학생지원센터에서 제공하고 있습니다.... 장애학생지원센터 이외의 서비스 및 제도는 부재합니다. 우선 진학하실 대학의 장애학생지원센터로 문의하시면 좋겠네요..</t>
  </si>
  <si>
    <t>https://kin.naver.com/qna/detail.naver?answerNo=2&amp;d1id=6&amp;dirId=6100102&amp;docId=440671111&amp;enc=utf8&amp;kinsrch_src=pc_tab_kin&amp;qb=64yA7ZWZ6rWQIO2coOyytOyWtCDtlZnsg50%3D#answer2</t>
  </si>
  <si>
    <t>https://kin.naver.com/search/profileLink?answerNo=2&amp;dirId=6100102&amp;docId=440671111&amp;kinsrch_src=pc_tab_kin</t>
  </si>
  <si>
    <t>https://search.pstatic.net/common/?src=https%3A%2F%2Fssl.pstatic.net%2Fsstatic%2Fsearch%2Fpc%2Fimg%2Fimg_grade8_s.png&amp;type=f32_32</t>
  </si>
  <si>
    <t>복지쟁이</t>
  </si>
  <si>
    <t>2023.03.02.</t>
  </si>
  <si>
    <t>관련질문</t>
  </si>
  <si>
    <t>https://kin.naver.com/qna/detail.naver?d1id=6&amp;dirId=6100102&amp;docId=452432037&amp;enc=utf8&amp;kinsrch_src=pc_tab_kin&amp;qb=64yA7ZWZ6rWQIO2coOyytOyWtCDtlZnsg50%3D</t>
  </si>
  <si>
    <t>장애인 특별전영?으로 갈수있는대학이랑 과좀 알려주세여(아무나 알려주세요)</t>
  </si>
  <si>
    <t>또한, 장애인 전용 학습실과 휠체어 접근 가능한 시설도 마련되어 있습니다. 2. 서울시립대학교: 이 대학은 장애인 학생들을 위한 다양한 지원 프로그램을 운영하고 있습니다. 예를 들어, 휠체어 대여 서비스, 휠체어 접근 가능한 학습실, 휠체어 경기장 등을 제공하고 있습니다. 또한...</t>
  </si>
  <si>
    <t>https://kin.naver.com/qna/detail.naver?answerNo=3&amp;d1id=6&amp;dirId=6100102&amp;docId=452432037&amp;enc=utf8&amp;kinsrch_src=pc_tab_kin&amp;qb=64yA7ZWZ6rWQIO2coOyytOyWtCDtlZnsg50%3D#answer3</t>
  </si>
  <si>
    <t>https://kin.naver.com/search/profileLink?answerNo=3&amp;dirId=6100102&amp;docId=452432037&amp;kinsrch_src=pc_tab_kin</t>
  </si>
  <si>
    <t>https://search.pstatic.net/common/?src=https%3A%2F%2Fkin-phinf.pstatic.net%2F20230312_74%2F1678623425969udW03_JPEG%2F1678623425960.jpg&amp;type=f32_32</t>
  </si>
  <si>
    <t>OTT연구소</t>
  </si>
  <si>
    <t>2023.08.15.</t>
  </si>
  <si>
    <t>태양신</t>
  </si>
  <si>
    <t>나사렛는 싫은데...그 학교의 과가 너무너무 가고 싶으면...어떻게하죠?</t>
  </si>
  <si>
    <t>https://kin.naver.com/qna/detail.naver?d1id=11&amp;dirId=110408&amp;docId=60431658&amp;enc=utf8&amp;kinsrch_src=pc_tab_kin&amp;qb=64yA7ZWZ6rWQIO2coOyytOyWtCDtlZnsg50%3D</t>
  </si>
  <si>
    <t>제가 고 1 때 대천해수욕장을 놀러가다가 나사렛 를 봤는데.. 너무 멀더라구요.. 그때도... 이상하게 나사렛는 정말 정이 안간다고 해야할까?? 선생님께서도 상향지원해서 붙더라도... 좀더 알아보니까 나사렛의 그런 쪽은 평판도 좋고 많이 좋다고 하던데... 수능 원점수는...</t>
  </si>
  <si>
    <t>나사렛대학교 같은 경우, 학교내 어디서나.. 청각장애우와 수화로 대화하는 학생. 휠체어를 밀어주는 학생..등.. 장애우와 자연스럽게 교류하며 좋은 교우관계를 맺는 모습들에 놀라곤 하는데요.. 그만큼 ,, 학교 자체에서 장애우 들을 특별전형으로 받아들여... 교육의 기회를 제공하고.. 그들과...</t>
  </si>
  <si>
    <t>https://kin.naver.com/qna/detail.naver?answerNo=1&amp;d1id=11&amp;dirId=110408&amp;docId=60431658&amp;enc=utf8&amp;kinsrch_src=pc_tab_kin&amp;qb=64yA7ZWZ6rWQIO2coOyytOyWtCDtlZnsg50%3D#answer1</t>
  </si>
  <si>
    <t>https://kin.naver.com/search/profileLink?answerNo=1&amp;dirId=110408&amp;docId=60431658&amp;kinsrch_src=pc_tab_kin</t>
  </si>
  <si>
    <t>quee****</t>
  </si>
  <si>
    <t>2003.12.06.</t>
  </si>
  <si>
    <t>재활공학에 대해서 알려주세요</t>
  </si>
  <si>
    <t>https://kin.naver.com/qna/detail.naver?d1id=11&amp;dirId=110504&amp;docId=180580819&amp;enc=utf8&amp;kinsrch_src=pc_tab_kin&amp;qb=64yA7ZWZ6rWQIO2coOyytOyWtCDtlZnsg50%3D</t>
  </si>
  <si>
    <t>안녕하세요 재활공학에 대해서 궁금한점이 많은 입니다. 많은 도움 부탁드려요! 대구대와 나사렛대의 재활공학 장,단점 어떤 차이점이 있는지 그리고 나사렛 재활공학과에서는 보조공학과 의지보조기를 따로 배운다고 하던데 그 차이점과 진로가 어떻게 갈리는지 알려주세요~</t>
  </si>
  <si>
    <t>저는 나사렛대학교 학생입니다~!^^ 재활공학과에 가시면, 재활센터와 복지관 뿐만 아니라, 특수교사가 될수도 있구요, 재활공학연구센터, 휠체어 클리닉센터, 장애인 컴퓨터 학원 들.. 병원의 의료보장구실 기사도 가능합니다. 비록 , 부족한 답변이지만, 도움이 되셨으면 하네요.^^;</t>
  </si>
  <si>
    <t>https://kin.naver.com/qna/detail.naver?answerNo=3&amp;d1id=11&amp;dirId=110504&amp;docId=180580819&amp;enc=utf8&amp;kinsrch_src=pc_tab_kin&amp;qb=64yA7ZWZ6rWQIO2coOyytOyWtCDtlZnsg50%3D#answer3</t>
  </si>
  <si>
    <t>https://kin.naver.com/search/profileLink?answerNo=3&amp;dirId=110504&amp;docId=180580819&amp;kinsrch_src=pc_tab_kin</t>
  </si>
  <si>
    <t>https://search.pstatic.net/common/?src=https%3A%2F%2Fssl.pstatic.net%2Fsstatic%2Fsearch%2Fpc%2Fimg%2Fimg_grade3_s.png&amp;type=f32_32</t>
  </si>
  <si>
    <t>lsg8****</t>
  </si>
  <si>
    <t>2013.09.25.</t>
  </si>
  <si>
    <t>장애인에게 능률적인 는?</t>
  </si>
  <si>
    <t>https://kin.naver.com/qna/detail.naver?d1id=6&amp;dirId=610&amp;docId=62802740&amp;enc=utf8&amp;kinsrch_src=pc_tab_kin&amp;qb=64yA7ZWZ6rWQIO2coOyytOyWtCDtlZnsg50%3D</t>
  </si>
  <si>
    <t>제가 고등학교 다니다가 장애를 얻게 되었어요 그래서 고등학교졸업장이없어서 검정고시를 준비하고있거든요 그래서 에 가려구 하는데........... 장ㅇㅐ인이 이익받을수있는 가없을까요 답변부탁드립니다 어떤이익을 받을수 있는지도 적어주시구요 어떤가 있는지도...</t>
  </si>
  <si>
    <t>어떤 대학교 이야기를 듣자면, 휠체어를 탄 학생이 면접을 보게 되었고, 합격을 했다고 합니다. 그해 그 학교 시설을 싹 바꿨다고. 합니다 금전적인 이익보다는 그게 더 낫지 않을까요?ㅎ 검정고시 꼭 합격하셔서 대학 좋은 곳 가시길 바랍니다!</t>
  </si>
  <si>
    <t>https://kin.naver.com/qna/detail.naver?answerNo=1&amp;d1id=6&amp;dirId=610&amp;docId=62802740&amp;enc=utf8&amp;kinsrch_src=pc_tab_kin&amp;qb=64yA7ZWZ6rWQIO2coOyytOyWtCDtlZnsg50%3D#answer1</t>
  </si>
  <si>
    <t>https://kin.naver.com/search/profileLink?answerNo=1&amp;dirId=610&amp;docId=62802740&amp;kinsrch_src=pc_tab_kin</t>
  </si>
  <si>
    <t>jung****</t>
  </si>
  <si>
    <t>2008.10.20.</t>
  </si>
  <si>
    <t>리프트 고장(급정지, 추락) 원인에 대해 알고싶습니다.</t>
  </si>
  <si>
    <t>https://kin.naver.com/qna/detail.naver?d1id=11&amp;dirId=1114&amp;docId=182007180&amp;enc=utf8&amp;kinsrch_src=pc_tab_kin&amp;qb=64yA7ZWZ6rWQIO2coOyytOyWtCDtlZnsg50%3D</t>
  </si>
  <si>
    <t>안녕하세요, 에서 디자인공부를 하고있는 입니다. 공공시설 계단에 설치되어 있는 리프트의 사고의 원인과 결과에 대한 과제를 진행하는데, 여기저기 찾아봐도 정확한 사고의 원인에 대해 나와있질 않네요. 리프트를 이용하다 추락사고를 겪는 분들이 있는 걸로 알고...</t>
  </si>
  <si>
    <t>시스템 자체의 안전장치미흡 다양한 모델의 적재안전성확보미흡 오작동 고장 대처능력미흡 구동방식의 최적화미흡 사룡자 부주의</t>
  </si>
  <si>
    <t>https://kin.naver.com/qna/detail.naver?answerNo=1&amp;d1id=11&amp;dirId=1114&amp;docId=182007180&amp;enc=utf8&amp;kinsrch_src=pc_tab_kin&amp;qb=64yA7ZWZ6rWQIO2coOyytOyWtCDtlZnsg50%3D#answer1</t>
  </si>
  <si>
    <t>https://kin.naver.com/search/profileLink?answerNo=1&amp;dirId=1114&amp;docId=182007180&amp;kinsrch_src=pc_tab_kin</t>
  </si>
  <si>
    <t>https://search.pstatic.net/common/?src=https%3A%2F%2Fssl.pstatic.net%2Fsstatic%2Fsearch%2Fpc%2Fimg%2Fimg_grade9_s.png&amp;type=f32_32</t>
  </si>
  <si>
    <t>soo9****</t>
  </si>
  <si>
    <t>2013.10.07.</t>
  </si>
  <si>
    <t>중3 사회 질문이요</t>
  </si>
  <si>
    <t>https://kin.naver.com/qna/detail.naver?d1id=11&amp;dirId=110302&amp;docId=388356943&amp;enc=utf8&amp;kinsrch_src=pc_tab_kin&amp;qb=64yA7ZWZ6rWQIO2coOyytOyWtCDtlZnsg50%3D</t>
  </si>
  <si>
    <t>몸이 불편한 00씨는 **의 이다, 학교에 가면 수업을 듣기 위해 강의실을 이리저리 옮겨 다녀야 하는데, 학교에 계단이 많아 로 이동하는 데 어려움을 겪고 있다. 이 사례가 인권 침해에 해당하는 이유를 서술하라고 했을 때 답이 신체의 자유를 침해했기 때문이라고 하는데요...</t>
  </si>
  <si>
    <t>평등권 침해도 맞지만 사회권 침해도 해당되요 교육받을 권리 침해니까</t>
  </si>
  <si>
    <t>https://kin.naver.com/qna/detail.naver?answerNo=1&amp;d1id=11&amp;dirId=110302&amp;docId=388356943&amp;enc=utf8&amp;kinsrch_src=pc_tab_kin&amp;qb=64yA7ZWZ6rWQIO2coOyytOyWtCDtlZnsg50%3D#answer1</t>
  </si>
  <si>
    <t>https://kin.naver.com/search/profileLink?answerNo=1&amp;dirId=110302&amp;docId=388356943&amp;kinsrch_src=pc_tab_kin</t>
  </si>
  <si>
    <t>https://search.pstatic.net/common/?src=https%3A%2F%2Fssl.pstatic.net%2Fsstatic%2Fsearch%2Fpc%2Fimg%2Fimg_grade17_s.png&amp;type=f32_32</t>
  </si>
  <si>
    <t>geek****</t>
  </si>
  <si>
    <t>2021.04.27.</t>
  </si>
  <si>
    <t>로뎀병원.. 로뎀노인전문병원에 대해서 설명해 주세요</t>
  </si>
  <si>
    <t>https://kin.naver.com/qna/detail.naver?d1id=7&amp;dirId=710&amp;docId=22335907&amp;enc=utf8&amp;kinsrch_src=pc_tab_kin&amp;qb=64yA7ZWZ6rWQIO2coOyytOyWtCDtlZnsg50%3D</t>
  </si>
  <si>
    <t>어떤 병원인지? 머가 좋은지? 홈페이지 주소는?</t>
  </si>
  <si>
    <t>또한 휠체어나 간병인의 도움을 받아 원하실 때마다 천호공원으로 산책을 나가실 수 있습니다. 07. 통증, 비만, 성장 및 인슐린 펌프 클리닉... 풍부한 자원봉사 연결 일반인들의 자원봉사 뿐만 아니라 기독교 명문사학인 숭실대학교 학생들과 자원봉사 협약식을 맺고, 다양한 봉사활동을 할...</t>
  </si>
  <si>
    <t>https://kin.naver.com/qna/detail.naver?answerNo=2&amp;d1id=7&amp;dirId=710&amp;docId=22335907&amp;enc=utf8&amp;kinsrch_src=pc_tab_kin&amp;qb=64yA7ZWZ6rWQIO2coOyytOyWtCDtlZnsg50%3D#answer2</t>
  </si>
  <si>
    <t>https://kin.naver.com/search/profileLink?answerNo=2&amp;dirId=710&amp;docId=22335907&amp;kinsrch_src=pc_tab_kin</t>
  </si>
  <si>
    <t>nyj9****</t>
  </si>
  <si>
    <t>2009.07.23.</t>
  </si>
  <si>
    <t>서울 강북쪽에 있는 노인병원을 찾고 있습니다.</t>
  </si>
  <si>
    <t>https://kin.naver.com/qna/detail.naver?d1id=7&amp;dirId=701&amp;docId=23270451&amp;enc=utf8&amp;kinsrch_src=pc_tab_kin&amp;qb=64yA7ZWZ6rWQIO2coOyytOyWtCDtlZnsg50%3D</t>
  </si>
  <si>
    <t>서울 강북쪽에 있는 노인병원을 찾고 있습니다. 저희 어머님께서 뇌경색으로 병원에 입원해 계십니다. 조금씩 좋아지고 계시긴합니다만, 기운이 없으셔서 거다가 다리에 힘이 없어 가끔 주저앉으십니다. 낮에는 모두 일을 하러가기때문에 사람이 없어서 입원을 원하고 있습니다. 시설 깨끗하고...</t>
  </si>
  <si>
    <t>또한 휠체어나 간병인의 도움을 받아 원하실 때마다 천호공원으로 산책을 나가실 수 있습니다. 07. 통증, 비만, 성장 및 인슐린 펌프 클리닉... 풍부한 자원봉사 연결 일반인들의 자원봉사 뿐만 아니라 기독교 명문사학인 숭실대학교 학생들과 자원봉사 협약식을 맺고, 다양한 봉사활동을...</t>
  </si>
  <si>
    <t>https://kin.naver.com/qna/detail.naver?answerNo=3&amp;d1id=7&amp;dirId=701&amp;docId=23270451&amp;enc=utf8&amp;kinsrch_src=pc_tab_kin&amp;qb=64yA7ZWZ6rWQIO2coOyytOyWtCDtlZnsg50%3D#answer3</t>
  </si>
  <si>
    <t>https://kin.naver.com/search/profileLink?answerNo=3&amp;dirId=701&amp;docId=23270451&amp;kinsrch_src=pc_tab_kin</t>
  </si>
  <si>
    <t>2007.06.28.</t>
  </si>
  <si>
    <t>[내공]교회축제때쓸대본구합니다.정말급해요!!</t>
  </si>
  <si>
    <t>https://kin.naver.com/qna/detail.naver?d1id=6&amp;dirId=60901&amp;docId=48405414&amp;enc=utf8&amp;kinsrch_src=pc_tab_kin&amp;qb=64yA7ZWZ6rWQIO2coOyytOyWtCDtlZnsg50%3D</t>
  </si>
  <si>
    <t>12월달에 있을 교회 축제에서 쓸 꽁트 대본을 구하고 있는데요. 빠르면 빠를수록 좋아요. 중고등부구요. 주제는 길, or 하나님의 마음 or 그 날 로 해주세요. 대본은 많으면 많을수록좋구요. 전문성 있는 대본이면 좋아요. 최대한 빨리 부탁드립니다. 정말 급해요!! 내공 20 걸께요.</t>
  </si>
  <si>
    <t>학생(지형):안돼 공부해야돼(단호하게) 여기는 대학교 학생(지형): 와신난다 그동안 좁은 교실에서 공부만 하느라 죽을 맛이었는데. 이제는 여자친구를 만들어 놀러 다녀야 겠다.. 미팅 소개팅 갈수 있데까지 다 나가야지 ,...(팅팅을 한다.....둘이 눈맞아서 같이 나간다) 한학기 후 :성적이 이게...</t>
  </si>
  <si>
    <t>https://kin.naver.com/qna/detail.naver?answerNo=1&amp;d1id=6&amp;dirId=60901&amp;docId=48405414&amp;enc=utf8&amp;kinsrch_src=pc_tab_kin&amp;qb=64yA7ZWZ6rWQIO2coOyytOyWtCDtlZnsg50%3D#answer1</t>
  </si>
  <si>
    <t>https://kin.naver.com/search/profileLink?answerNo=1&amp;dirId=60901&amp;docId=48405414&amp;kinsrch_src=pc_tab_kin</t>
  </si>
  <si>
    <t>woun****</t>
  </si>
  <si>
    <t>2008.07.25.</t>
  </si>
  <si>
    <t>재활공학과에대해서</t>
  </si>
  <si>
    <t>https://kin.naver.com/qna/detail.naver?d1id=11&amp;dirId=11050404&amp;docId=56084652&amp;enc=utf8&amp;kinsrch_src=pc_tab_kin&amp;qb=64yA7ZWZ6rWQIO2coOyytOyWtCDtlZnsg50%3D</t>
  </si>
  <si>
    <t>재활공학에 대해서 관심있는데.. 여기가면 재활센터나 복지관 등이 대부분된다고하던데. 보수는 어느정도 되나요 !?! 보수 열심히 하면 다 되는건 알지만 그래도 어느정도 평균치가 궁금합니다!!</t>
  </si>
  <si>
    <t>(사실, 제가 나사렛대학교 학생입니다.ㅎㅎ) 재활공학과에 가시면, 재활센터와 복지관 뿐만 아니라, 특수교사가 될수도 있구요, 재활공학연구센터, 휠체어 클리닉센터, 장애인 컴퓨터 학원 들.. 병원의 의료보장구실 기사도 가능합니다. 사실, 재활공학쪽으로는 제가 공부하고 잇지는 않습니다....</t>
  </si>
  <si>
    <t>https://kin.naver.com/qna/detail.naver?answerNo=2&amp;d1id=11&amp;dirId=11050404&amp;docId=56084652&amp;enc=utf8&amp;kinsrch_src=pc_tab_kin&amp;qb=64yA7ZWZ6rWQIO2coOyytOyWtCDtlZnsg50%3D#answer2</t>
  </si>
  <si>
    <t>https://kin.naver.com/search/profileLink?answerNo=2&amp;dirId=11050404&amp;docId=56084652&amp;kinsrch_src=pc_tab_kin</t>
  </si>
  <si>
    <t>vjae****</t>
  </si>
  <si>
    <t>2007.02.06.</t>
  </si>
  <si>
    <t>나사렛  점자 문헌 정보학과 질문이요... 내공있음....</t>
  </si>
  <si>
    <t>https://kin.naver.com/qna/detail.naver?d1id=11&amp;dirId=110408&amp;docId=103845420&amp;enc=utf8&amp;kinsrch_src=pc_tab_kin&amp;qb=64yA7ZWZ6rWQIO2coOyytOyWtCDtlZnsg50%3D</t>
  </si>
  <si>
    <t>제가 나사렛  점자 문헌 정보학과를 갈려고 준비중인 입니당~ 근데 궁금한게 있어서... 1.나사렛 점자 문헌정보학과 수시로 가려는데 특별히 점수를 올려놔야 하는 과목이 뭔가요??? 2.자기 소개서는 어떻게 쓰는 건가요.. (나사렛  형식이나 이런거...) 3.나사렛 가...</t>
  </si>
  <si>
    <t>지난해 내신성적 등도 학기초에 공개합니다. 지체장애학생이 휠체어로 이동하는 데에는 큰 무리가 없는 시설이며 장애학생 관련 다양한 도우미제도가 있습니다. (장애학생고등교육지원센터 참고) 감사드리며 좋은 결과 있길 바랍니다.</t>
  </si>
  <si>
    <t>https://kin.naver.com/qna/detail.naver?answerNo=1&amp;d1id=11&amp;dirId=110408&amp;docId=103845420&amp;enc=utf8&amp;kinsrch_src=pc_tab_kin&amp;qb=64yA7ZWZ6rWQIO2coOyytOyWtCDtlZnsg50%3D#answer1</t>
  </si>
  <si>
    <t>https://kin.naver.com/search/profileLink?answerNo=1&amp;dirId=110408&amp;docId=103845420&amp;kinsrch_src=pc_tab_kin</t>
  </si>
  <si>
    <t>https://search.pstatic.net/common/?src=https%3A%2F%2Fssl.pstatic.net%2Fsstatic%2Fsearch%2Fpc%2Fimg%2Fimg_grade4_s.png&amp;type=f32_32</t>
  </si>
  <si>
    <t>toto****</t>
  </si>
  <si>
    <t>2010.02.03.</t>
  </si>
  <si>
    <t>이해하면 무서운 이야기</t>
  </si>
  <si>
    <t>https://kin.naver.com/qna/detail.naver?d1id=13&amp;dirId=13050304&amp;docId=110363834&amp;enc=utf8&amp;kinsrch_src=pc_tab_kin&amp;qb=64yA7ZWZ6rWQIO2coOyytOyWtCDtlZnsg50%3D</t>
  </si>
  <si>
    <t>이해하면 무서운 이야기 좀 알려주세요!~ 내공 드립니다!~ 제발 좀 부탁! 앗!그리고 너무너무 흔한 것은 빼 주세요.... 지식인을 너무나도 사랑해 부탁드립니다</t>
  </si>
  <si>
    <t>좋아했던 남자 주위의 여학생들에게 집단 괴롭힘을 당했던 모양이다. 그녀는 나를 만날 때마다 자신을 괴롭히는 여자애들이 밉다고 했다. 그 괴롭힘을 못본척 하고 있던 반친구들 모두 다 밉다고 했다. 그리고 현실성이 없는 복수나 반친구들의 욕을 끝없이 계속 이야기했다. 나는 단지 조용히...</t>
  </si>
  <si>
    <t>https://kin.naver.com/qna/detail.naver?answerNo=2&amp;d1id=13&amp;dirId=13050304&amp;docId=110363834&amp;enc=utf8&amp;kinsrch_src=pc_tab_kin&amp;qb=64yA7ZWZ6rWQIO2coOyytOyWtCDtlZnsg50%3D#answer2</t>
  </si>
  <si>
    <t>https://kin.naver.com/search/profileLink?answerNo=2&amp;dirId=13050304&amp;docId=110363834&amp;kinsrch_src=pc_tab_kin</t>
  </si>
  <si>
    <t>jks5****</t>
  </si>
  <si>
    <t>2010.05.22.</t>
  </si>
  <si>
    <t>나사렛vs백석vs순천향대 특수교육과 합격률</t>
  </si>
  <si>
    <t>https://kin.naver.com/qna/detail.naver?d1id=11&amp;dirId=110408&amp;docId=61342674&amp;enc=utf8&amp;kinsrch_src=pc_tab_kin&amp;qb=64yA7ZWZ6rWQIO2coOyytOyWtCDtlZnsg50%3D</t>
  </si>
  <si>
    <t>집은 청주여서 가까운 천안의 나사렛, 백석, 순천향대를 생각하고있습니다. 이 셋 의 임용고시 합격율을 알고싶습니다.... 그리고 전국 특수교육과가 있는 의 특수교육과 임고 합격율도 알수있을까요? 답변부탁드립니다. 성실한 답변은 감사내공드립니다...</t>
  </si>
  <si>
    <t>--------------------------------------------------------------------------------------------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</si>
  <si>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https://kin.naver.com/qna/detail.naver?answerNo=3&amp;d1id=11&amp;dirId=110408&amp;docId=61342674&amp;enc=utf8&amp;kinsrch_src=pc_tab_kin&amp;qb=64yA7ZWZ6rWQIO2coOyytOyWtCDtlZnsg50%3D#answer3</t>
  </si>
  <si>
    <t>https://kin.naver.com/search/profileLink?answerNo=3&amp;dirId=110408&amp;docId=61342674&amp;kinsrch_src=pc_tab_kin</t>
  </si>
  <si>
    <t>lpsp****</t>
  </si>
  <si>
    <t>2008.10.31.</t>
  </si>
  <si>
    <t>나사렛 vs 남서울 vs 경동 vs 서원 vs 세명 사회복지학과</t>
  </si>
  <si>
    <t>https://kin.naver.com/qna/detail.naver?d1id=11&amp;dirId=11050402&amp;docId=453284452&amp;enc=utf8&amp;kinsrch_src=pc_tab_kin&amp;qb=64yA7ZWZ6rWQIO2coOyytOyWtCDtlZnsg50%3D</t>
  </si>
  <si>
    <t>안녕하세요 사회복지학과를 생각하고 있는 사람인데 나사렛 남서울 경동 서원 세명 중에 뭐가 더 괜찮은 학교인가요? 저는 학점 은행제 편입 같은건 필요하지 않으니 그런 답변은 하지 말아주세요!!</t>
  </si>
  <si>
    <t>제가 다닌 대학교도 엘리베이터나 경사로가 없어 휠체어 장애인이 수업을 듣기 불가능한 건물도 있었으니 나사렛대학교는 장애인에 대한 생각이... 학과 지원 및 시설: 나사렛대학교 사회복지학과는 학생들의 학습과 연구를 지원하기 위해 도서관, 연구실, 세미나실 등 다양한 시설을 제공하고...</t>
  </si>
  <si>
    <t>https://kin.naver.com/qna/detail.naver?answerNo=1&amp;d1id=11&amp;dirId=11050402&amp;docId=453284452&amp;enc=utf8&amp;kinsrch_src=pc_tab_kin&amp;qb=64yA7ZWZ6rWQIO2coOyytOyWtCDtlZnsg50%3D#answer1</t>
  </si>
  <si>
    <t>https://kin.naver.com/search/profileLink?answerNo=1&amp;dirId=11050402&amp;docId=453284452&amp;kinsrch_src=pc_tab_kin</t>
  </si>
  <si>
    <t>https://search.pstatic.net/common/?src=https%3A%2F%2Fkin-phinf.pstatic.net%2F20230907_188%2F1694070923651FnF6d_JPEG%2F%25C6%25C4%25BD%25BA%25C5%25DA_UHD.jpg&amp;type=f32_32</t>
  </si>
  <si>
    <t>위드 유앤미</t>
  </si>
  <si>
    <t>2023.08.28.</t>
  </si>
  <si>
    <t>무서운 이야기&amp;웃긴이야기&amp;슬픈이야기</t>
  </si>
  <si>
    <t>https://kin.naver.com/qna/detail.naver?d1id=13&amp;dirId=13050304&amp;docId=109455970&amp;enc=utf8&amp;kinsrch_src=pc_tab_kin&amp;qb=64yA7ZWZ6rWQIO2coOyytOyWtCDtlZnsg50%3D</t>
  </si>
  <si>
    <t>무서운 이야기, 슬픈이야기, 웃긴이야기 올려주는 인간는 훗훗훗 진짜 안 올려주면 뒤질수도 ㅋㅋ 무서운 이야기 올리거면 확 무섭게 웃긴거 할려면 완전 웃기게 슬픈이야기 할려면 완전 슬프게 알갰죠 ㅋㅋ 언재나 난 올려줄 사람을 기다린다. 잘있어라 ㅂㅂ</t>
  </si>
  <si>
    <t>https://kin.naver.com/qna/detail.naver?answerNo=8&amp;d1id=13&amp;dirId=13050304&amp;docId=109455970&amp;enc=utf8&amp;kinsrch_src=pc_tab_kin&amp;qb=64yA7ZWZ6rWQIO2coOyytOyWtCDtlZnsg50%3D#answer8</t>
  </si>
  <si>
    <t>https://kin.naver.com/search/profileLink?answerNo=8&amp;dirId=13050304&amp;docId=109455970&amp;kinsrch_src=pc_tab_kin</t>
  </si>
  <si>
    <t>jhse****</t>
  </si>
  <si>
    <t>2010.05.08.</t>
  </si>
  <si>
    <t>삼육대 글로벓학과 급해요!! 내공500</t>
  </si>
  <si>
    <t>https://kin.naver.com/qna/detail.naver?d1id=11&amp;dirId=110408&amp;docId=456129758&amp;enc=utf8&amp;kinsrch_src=pc_tab_kin&amp;qb=64yA7ZWZ6rWQIO2coOyytOyWtCDtlZnsg50%3D</t>
  </si>
  <si>
    <t>이걸 봉사라고 생각하고 한 행동도 아니고 아는 찬구여서 내가 해주면 더 편하지 않을까라는 마음으로 를 타는 친구를 이동수업마다 도와준거랑 하교 시간 차까지 가는걸 도와준 일하고.. 중 때 요양원에 친구들과 가서 할머니들 앞에서 제가 난타 공연 다날 정도 였는데 공연...</t>
  </si>
  <si>
    <t>삼육대학교는 제칠일안식일예수재림교회 한국연합회 산하의 학교법인 삼육학원에서 운영하는 사립 4년제 종합대학교이다) 리더쉽은 몇몇 학생 빼고는 크게 내세울 것이 없는 게 보통입니다. 초중등때 반장으로 학급을 이끌어 왔고, 어떤 수업, 어떤 토론 (구체적으로 언급)에서 어떻게 리더를...</t>
  </si>
  <si>
    <t>https://kin.naver.com/qna/detail.naver?answerNo=2&amp;d1id=11&amp;dirId=110408&amp;docId=456129758&amp;enc=utf8&amp;kinsrch_src=pc_tab_kin&amp;qb=64yA7ZWZ6rWQIO2coOyytOyWtCDtlZnsg50%3D#answer2</t>
  </si>
  <si>
    <t>https://kin.naver.com/search/profileLink?answerNo=2&amp;dirId=110408&amp;docId=456129758&amp;kinsrch_src=pc_tab_kin</t>
  </si>
  <si>
    <t>https://search.pstatic.net/common/?src=https%3A%2F%2Fkin-phinf.pstatic.net%2F20170411_278%2F1491914157161GpYK2_JPEG%2FZenith-El-Primero.jpg&amp;type=f32_32</t>
  </si>
  <si>
    <t>책 읽는 시계장수</t>
  </si>
  <si>
    <t>2023.10.08.</t>
  </si>
  <si>
    <t>이해가면 무서운이야기 /이거 해석부탁해요</t>
  </si>
  <si>
    <t>https://kin.naver.com/qna/detail.naver?d1id=11&amp;dirId=110812&amp;docId=60028600&amp;enc=utf8&amp;kinsrch_src=pc_tab_kin&amp;qb=64yA7ZWZ6rWQIO2coOyytOyWtCDtlZnsg50%3D</t>
  </si>
  <si>
    <t>아래쪽에 풀밭이 있었고 그렇게 높지가 않아서 목숨은 건졌지만 척추가 손상되었기 때문에 앞으로 평생  신세를 벗어날 수 없다고 한다.... 「1년전에 우리  들이 무인도에서 7명 전부 죽어버린 사건 있었지?」 「응, 그랬지. 그런데 그게 왜?」 「실은 그 사건이 그대로...</t>
  </si>
  <si>
    <t>첫번째 이야기는 남자아이가 여자아이를 자기 여자로 만들기위해 인생을 괴롭혔다는 거구요/ 두번째 이야기는 마지막에 죽은 '카메라맨'이 카메라맨이 아닐 수도 있다는 거에요. 최종적으로 그 두 사람이 죽은걸 찍기 위해선 카메라를 작동시킬 인물이 필요한데 그건 그 테잎을 갖고 있는 경시청에...</t>
  </si>
  <si>
    <t>https://kin.naver.com/qna/detail.naver?answerNo=1&amp;d1id=11&amp;dirId=110812&amp;docId=60028600&amp;enc=utf8&amp;kinsrch_src=pc_tab_kin&amp;qb=64yA7ZWZ6rWQIO2coOyytOyWtCDtlZnsg50%3D#answer1</t>
  </si>
  <si>
    <t>https://kin.naver.com/search/profileLink?answerNo=1&amp;dirId=110812&amp;docId=60028600&amp;kinsrch_src=pc_tab_kin</t>
  </si>
  <si>
    <t>https://search.pstatic.net/common/?src=https%3A%2F%2Fkin-phinf.pstatic.net%2Fstorage%2Fuserfiles%2F37%2F42%2Ffishduke.jpg&amp;type=f32_32</t>
  </si>
  <si>
    <t>fish****</t>
  </si>
  <si>
    <t>2009.10.18.</t>
  </si>
  <si>
    <t>과실치상죄여부에 대한 답변 꼭 부탁드립니다.</t>
  </si>
  <si>
    <t>https://kin.naver.com/qna/detail.naver?d1id=6&amp;dirId=60206&amp;docId=48809628&amp;enc=utf8&amp;kinsrch_src=pc_tab_kin&amp;qb=64yA7ZWZ6rWQIO2coOyytOyWtCDtlZnsg50%3D</t>
  </si>
  <si>
    <t>오늘 제가 재학 중인 에서 벌어진 일입니다. 저는 현재 대 재학중인 이며, 입학관리과라는 부서에서 오늘 근로장(아르바이 트)... 저는 장애우  앞 부분을 옆에서 두손으로 잡고 올리려는데 갑자기 장애우 이 아프다며 소리를 지르는 바람에 잠시 내려놓아야 겠단...</t>
  </si>
  <si>
    <t>고의로 그런것도 아니고 장애우를 도우려다 그런것인데 그장애우학생이 정식으로 고소를해야 처벌이 가능한데 제가보기엔 그렇게까진 하지 않을것 같습니다. 그학생을 찿아가 진심으로 사과 하시고 그부모님께 사과하시면 좋게 해결될듯합니다. 병문안도가시고요. 몸이장애인분들은 진실로...</t>
  </si>
  <si>
    <t>https://kin.naver.com/qna/detail.naver?answerNo=1&amp;d1id=6&amp;dirId=60206&amp;docId=48809628&amp;enc=utf8&amp;kinsrch_src=pc_tab_kin&amp;qb=64yA7ZWZ6rWQIO2coOyytOyWtCDtlZnsg50%3D#answer1</t>
  </si>
  <si>
    <t>https://kin.naver.com/search/profileLink?answerNo=1&amp;dirId=60206&amp;docId=48809628&amp;kinsrch_src=pc_tab_kin</t>
  </si>
  <si>
    <t>https://search.pstatic.net/common/?src=https%3A%2F%2Fkin-phinf.pstatic.net%2Fstorage%2Fuserfiles%2F8%2F50%2Fkangmin9911.jpg&amp;type=f32_32</t>
  </si>
  <si>
    <t>kang****</t>
  </si>
  <si>
    <t>2007.06.09.</t>
  </si>
  <si>
    <t>무서운 이야기 실화</t>
  </si>
  <si>
    <t>https://kin.naver.com/qna/detail.naver?d1id=1&amp;dirId=1&amp;docId=109382725&amp;enc=utf8&amp;kinsrch_src=pc_tab_kin&amp;qb=64yA7ZWZ6rWQIO2coOyytOyWtCDtlZnsg50%3D</t>
  </si>
  <si>
    <t>제가 무서운 이야기 이야기를 조아해요. 특히 실화를 조아하거든요?무서운 이야기 실화 좀 올려 주세요. 꼭 실화루~! 내공냠냠, 등 신고</t>
  </si>
  <si>
    <t>https://kin.naver.com/qna/detail.naver?answerNo=21&amp;d1id=1&amp;dirId=1&amp;docId=109382725&amp;enc=utf8&amp;kinsrch_src=pc_tab_kin&amp;qb=64yA7ZWZ6rWQIO2coOyytOyWtCDtlZnsg50%3D#answer21</t>
  </si>
  <si>
    <t>https://kin.naver.com/search/profileLink?answerNo=21&amp;dirId=1&amp;docId=109382725&amp;kinsrch_src=pc_tab_kin</t>
  </si>
  <si>
    <t>2010.05.12.</t>
  </si>
  <si>
    <t>영어번역좀해주세요 ~ 내공30</t>
  </si>
  <si>
    <t>https://kin.naver.com/qna/detail.naver?d1id=11&amp;dirId=110812&amp;docId=55996842&amp;enc=utf8&amp;kinsrch_src=pc_tab_kin&amp;qb=64yA7ZWZ6rWQIO2coOyytOyWtCDtlZnsg50%3D</t>
  </si>
  <si>
    <t>8. Nurse : What happened ? Ken : I fell off my bike and hurt my ankle. It feels like it's broken. Nurse : Do yor have medical insurance, Mr. Martin ? Ken : Yes, I have student insurance with the university. Do you need my insurance card ? Nurse : Yes, please....</t>
  </si>
  <si>
    <t>켄 : 네, 제 대학교에서 학생 보험이 있어요. 보험증이 필요한가요? Nurse : Yes, please. (Ken gives the insurance card to the... 목발이나 휠체어가 필요할지 모르겠군요. Hyun - woo : We'll know soon. Here comes the doctor. 현우 : 금방 알게 되겠지요....</t>
  </si>
  <si>
    <t>https://kin.naver.com/qna/detail.naver?answerNo=1&amp;d1id=11&amp;dirId=110812&amp;docId=55996842&amp;enc=utf8&amp;kinsrch_src=pc_tab_kin&amp;qb=64yA7ZWZ6rWQIO2coOyytOyWtCDtlZnsg50%3D#answer1</t>
  </si>
  <si>
    <t>https://kin.naver.com/search/profileLink?answerNo=1&amp;dirId=110812&amp;docId=55996842&amp;kinsrch_src=pc_tab_kin</t>
  </si>
  <si>
    <t>tmdq****</t>
  </si>
  <si>
    <t>2008.03.29.</t>
  </si>
  <si>
    <t>나사렛  이번에 1학년 재활학부 입학한 인데요 꼭 들 좀 봐주세여(내공)</t>
  </si>
  <si>
    <t>https://kin.naver.com/qna/detail.naver?d1id=11&amp;dirId=110408&amp;docId=57790990&amp;enc=utf8&amp;kinsrch_src=pc_tab_kin&amp;qb=64yA7ZWZ6rWQIO2coOyytOyWtCDtlZnsg50%3D</t>
  </si>
  <si>
    <t>궁금한게 있어서 그럽니다 전공이 세가지가 있습니다 인간재활학 인가랑 언어치료과랑.. 다른 하나가 있는데 저는 인간재활학이나 언어치료과그쪽으로 가고 싶은데 취업할때 어느쪽으로 가나요 인간재활학이나 언어치료과 둘다요 직업이... 갈수 있는 할수 있는 직업들 다 말해주세요.. 하나도...</t>
  </si>
  <si>
    <t>재활공학연구센터, 휠체어 클리닉센터, 장애인 컴퓨터 학원 등의 개원 . 대학 및 종합병원의 의료보장구실 기사 학교 홈페이지를 참고 했구요, 제가 대학생활 하면서 재활학부 친구들에게 들은 얘기랑 부합해서 답변 달았습니다. 그밖에 더 자세한 내용은 선배님들이나 티엘씨 상담시간에...</t>
  </si>
  <si>
    <t>https://kin.naver.com/qna/detail.naver?answerNo=1&amp;d1id=11&amp;dirId=110408&amp;docId=57790990&amp;enc=utf8&amp;kinsrch_src=pc_tab_kin&amp;qb=64yA7ZWZ6rWQIO2coOyytOyWtCDtlZnsg50%3D#answer1</t>
  </si>
  <si>
    <t>https://kin.naver.com/search/profileLink?answerNo=1&amp;dirId=110408&amp;docId=57790990&amp;kinsrch_src=pc_tab_kin</t>
  </si>
  <si>
    <t>2004.03.12.</t>
  </si>
  <si>
    <t>하버드  입학에 대해서 질문드립니다.</t>
  </si>
  <si>
    <t>https://kin.naver.com/qna/detail.naver?d1id=11&amp;dirId=1106&amp;docId=68250117&amp;enc=utf8&amp;kinsrch_src=pc_tab_kin&amp;qb=64yA7ZWZ6rWQIO2coOyytOyWtCDtlZnsg50%3D</t>
  </si>
  <si>
    <t>안녕하세요 저는 장애1급의 를 탄 21살의 사회인입니다. 하버드 를 너무나 가고 싶어서요. 유학을 가 계신분이나, 그 곳에 대해 잘 아시는 분이 답변해주시면 감사하겠습니다. 이렇게 몇가지 질문을 드려봅니다 1. 물론 미국으로 유학을 가서 공부하는 것이 좋겠지요. 그런데 저희 집...</t>
  </si>
  <si>
    <t>그리고 미국사회는 학생이 주제넘게 일하면 안된다고 생각하기때문에... 물론 돈 벌고 싶은 이들에게는 불이익이지만 학생이 공부가 먼저라는... 왜냐하면 님께서 유학을 가시면 international student 해외유학생으로 가는... 거의 1-2% 내지 만약 유학생이 뛰어나면 장학금을 줘요... 돈은 가서...</t>
  </si>
  <si>
    <t>https://kin.naver.com/qna/detail.naver?answerNo=1&amp;d1id=11&amp;dirId=1106&amp;docId=68250117&amp;enc=utf8&amp;kinsrch_src=pc_tab_kin&amp;qb=64yA7ZWZ6rWQIO2coOyytOyWtCDtlZnsg50%3D#answer1</t>
  </si>
  <si>
    <t>https://kin.naver.com/search/profileLink?answerNo=1&amp;dirId=1106&amp;docId=68250117&amp;kinsrch_src=pc_tab_kin</t>
  </si>
  <si>
    <t>2009.08.14.</t>
  </si>
  <si>
    <t>사회복지과,인생,봉사</t>
  </si>
  <si>
    <t>https://kin.naver.com/qna/detail.naver?d1id=6&amp;dirId=61002&amp;docId=46687793&amp;enc=utf8&amp;kinsrch_src=pc_tab_kin&amp;qb=64yA7ZWZ6rWQIO2coOyytOyWtCDtlZnsg50%3D</t>
  </si>
  <si>
    <t>중학교때 공부를 안해 개같이 살던 저는 고등학교 갈곳이없어 실업계 고등학교로 입학을한후,  문제도 있고 저의 적성에 맞는것을... 중학교2학년때 짜장면집뒤에서 담배를 피고 침을 뱉으면서 나오는 길이엿는데 갑자기 다리가 불편하신 무서운 아저씨가 를 탄체 "들 나좀...</t>
  </si>
  <si>
    <t>안녕하세요~ 글을 보니 님의 심정을 좀 알 수 있을 것 같네요^^ 저는 사회복지학과 4학년에 재학중입니다. 왜 불쌍하고 힘든 사람을 도와주어야 하는가? 과연 불쌍하고 힘든사람의 정의는 어떻게 되는 것인지 알구 싶네여.~ 제가 님의 말로 추론하기로는 사회적 약자를 지칭하는 것 같아요 과연...</t>
  </si>
  <si>
    <t>https://kin.naver.com/qna/detail.naver?answerNo=1&amp;d1id=6&amp;dirId=61002&amp;docId=46687793&amp;enc=utf8&amp;kinsrch_src=pc_tab_kin&amp;qb=64yA7ZWZ6rWQIO2coOyytOyWtCDtlZnsg50%3D#answer1</t>
  </si>
  <si>
    <t>https://m.kin.naver.com/mobile/search/profileLink?answerNo=1&amp;dirId=61002&amp;docId=46687793&amp;kinsrch_src=pc_tab_kin</t>
  </si>
  <si>
    <t>https://search.pstatic.net/common/?src=https%3A%2F%2Fssl.pstatic.net%2Fstatic%2Fkin%2F09renewal%2Favatar%2F440x440%2FexpertProfilePlaceholder.png&amp;type=f32_32</t>
  </si>
  <si>
    <t>생활의참견</t>
  </si>
  <si>
    <t>2006.07.10.</t>
  </si>
  <si>
    <t>사회복지과로 유명한</t>
  </si>
  <si>
    <t>https://kin.naver.com/qna/detail.naver?d1id=11&amp;dirId=110408&amp;docId=112906892&amp;enc=utf8&amp;kinsrch_src=pc_tab_kin&amp;qb=64yA7ZWZ6rWQIO2coOyytOyWtCDtlZnsg50%3D</t>
  </si>
  <si>
    <t>고등학교 3학년 입니다! 이제 대학입시를 준비해야 하는데 원하는 과가 보건의료행정이나 사회복지과에요! 성적은 중상위권으로 실업계... 첫번째. 보건의료행정이 잘되있고, 유명한  두번째. 사회복지과가 잘되있고, 유명한  좀 가르쳐주세요! 내공많이드릴게요!</t>
  </si>
  <si>
    <t>전통이 45년이 넘었는데 교수배출 1위, 공무원 배출 1위, 사설기관 주요장 배출 1위 등 타 대학교와 비교자체가 좀 그렇습니다. 실예로 제가 사는... 대구대, 2년간 1급 복지사 445명 배출 ▶ 숭실대 사회사업학과 학생들이 유수현 교수(右)의 지도로 휠체어를 탄 장애인이 안전하게 이동할 수...</t>
  </si>
  <si>
    <t>https://kin.naver.com/qna/detail.naver?answerNo=2&amp;d1id=11&amp;dirId=110408&amp;docId=112906892&amp;enc=utf8&amp;kinsrch_src=pc_tab_kin&amp;qb=64yA7ZWZ6rWQIO2coOyytOyWtCDtlZnsg50%3D#answer2</t>
  </si>
  <si>
    <t>https://kin.naver.com/search/profileLink?answerNo=2&amp;dirId=110408&amp;docId=112906892&amp;kinsrch_src=pc_tab_kin</t>
  </si>
  <si>
    <t>bio6****</t>
  </si>
  <si>
    <t>2010.07.09.</t>
  </si>
  <si>
    <t>한성대VS성신여대영문과?? 급해요!!!!!!!!!!!도와주세요ㅡ.ㅡ</t>
  </si>
  <si>
    <t>https://kin.naver.com/qna/detail.naver?d1id=11&amp;dirId=110408&amp;docId=50497982&amp;enc=utf8&amp;kinsrch_src=pc_tab_kin&amp;qb=64yA7ZWZ6rWQIO2coOyytOyWtCDtlZnsg50%3D</t>
  </si>
  <si>
    <t>제가 를 타고 다니는데요.. 의 요구사항을 들어준다던가 시설에 대해 건의를 하면 어느학교가 잘 들어줄까요;;;;;;;;;;;;; 학교분위기도 서로 친하고 좋았으면 좋겠는데;;;;; 이 들 다니는 선배님들이 답변 많이 해주셨으면 좋겠어요 자기 학교 자랑 말고요.. 서로 욕하는거 말고요;;...</t>
  </si>
  <si>
    <t>야간학생의 불만이 꽤있는것으로 알고있습니다. 그러나 저희학교의 경우 주,야 6학점까지 교차수강이 가능하구요 교수님이 같으실경우 주간으로 옮겨듣는경우도 많더라구요.. 그리고 휠체어 를 타신다니.. 일단 저희 학교입구에는 아주 높은 언덕이 있어요.. 후문이있긴하지만....</t>
  </si>
  <si>
    <t>https://kin.naver.com/qna/detail.naver?answerNo=1&amp;d1id=11&amp;dirId=110408&amp;docId=50497982&amp;enc=utf8&amp;kinsrch_src=pc_tab_kin&amp;qb=64yA7ZWZ6rWQIO2coOyytOyWtCDtlZnsg50%3D#answer1</t>
  </si>
  <si>
    <t>https://kin.naver.com/search/profileLink?answerNo=1&amp;dirId=110408&amp;docId=50497982&amp;kinsrch_src=pc_tab_kin</t>
  </si>
  <si>
    <t>nahy****</t>
  </si>
  <si>
    <t>2005.01.30.</t>
  </si>
  <si>
    <t>미국 어학연수에대해서 질문이있어요^.^</t>
  </si>
  <si>
    <t>https://kin.naver.com/qna/detail.naver?d1id=11&amp;dirId=1108&amp;docId=132348576&amp;enc=utf8&amp;kinsrch_src=pc_tab_kin&amp;qb=64yA7ZWZ6rWQIO2coOyytOyWtCDtlZnsg50%3D</t>
  </si>
  <si>
    <t>대들의 생각도 알고싶기 때문이에요~ 이때 입학허가서는 어떻게 받아야하며 입학허가서를 받으면 다시 비자를 신청해야하나요? 또 혹시 추천해주실만한 학교가 있으신지요^.^ 3. 듣기로는 에서 아르바이트를 할 수 있다고 하는데 이것에 대해서도 궁금합니다 경쟁률..그러니깐...</t>
  </si>
  <si>
    <t>듣기로는 대학교에서 아르바이트를 할 수 있다고 하는데 이것에 대해서도 궁금합니다 경쟁률..그러니깐 구하기 힘든지 , 어떤일을 하는지요~ 학교에서 할 수 있는 유학생 아르바이트는 자리가 빨리 차서 들어가기 디게 힘들어요....저도 신청해서 그때 일이 휠체어 타는 장애인 학생을 도와주는...</t>
  </si>
  <si>
    <t>https://kin.naver.com/qna/detail.naver?answerNo=1&amp;d1id=11&amp;dirId=1108&amp;docId=132348576&amp;enc=utf8&amp;kinsrch_src=pc_tab_kin&amp;qb=64yA7ZWZ6rWQIO2coOyytOyWtCDtlZnsg50%3D#answer1</t>
  </si>
  <si>
    <t>https://m.kin.naver.com/mobile/search/profileLink?answerNo=1&amp;dirId=1108&amp;docId=132348576&amp;kinsrch_src=pc_tab_kin</t>
  </si>
  <si>
    <t>https://search.pstatic.net/common/?src=https%3A%2F%2Fkin-phinf.pstatic.net%2F20220127_191%2F1643261174480wc2ip_JPEG%2F1643261174467.jpg%3Ftype%3Df360_360&amp;type=f32_32</t>
  </si>
  <si>
    <t>유학넷</t>
  </si>
  <si>
    <t>2011.06.19.</t>
  </si>
  <si>
    <t>자전거 대 자동차 교통사고 보상 문의</t>
  </si>
  <si>
    <t>https://kin.naver.com/qna/detail.naver?d1id=6&amp;dirId=60201&amp;docId=231113561&amp;enc=utf8&amp;kinsrch_src=pc_tab_kin&amp;qb=64yA7ZWZ6rWQIO2coOyytOyWtCDtlZnsg50%3D</t>
  </si>
  <si>
    <t>지금은 에 타고 내릴 수 있는 상황이 되어, 오늘부로 간병인도 쓰지 않을 계획입니다. 약 34일 가량 간병협회 소속의 전문 간병인의... &lt;질문7&gt; 제가 대학병원에서 약 한달 가량 입원을 했는데, 제가 다니고 있는  병원이라  할인을 15% 받습니다. 할인 받아봤자 어차피 보험사에...</t>
  </si>
  <si>
    <t>&lt;질문7&gt; 제가 대학병원에서 약 한달 가량 입원을 했는데, 제가 다니고 있는 대학교 병원이라 학생 할인을 15% 받습니다. 할인 받아봤자 어차피 보험사에 좋은 일 해주는 격이라... 할인 받은 금액을 위로금에 더할 수 있나요? 보험사에서 그렇게 더 주지는 않습니다. &lt;질문8&gt; 사고 당시 옷가지...</t>
  </si>
  <si>
    <t>https://kin.naver.com/qna/detail.naver?answerNo=1&amp;d1id=6&amp;dirId=60201&amp;docId=231113561&amp;enc=utf8&amp;kinsrch_src=pc_tab_kin&amp;qb=64yA7ZWZ6rWQIO2coOyytOyWtCDtlZnsg50%3D#answer1</t>
  </si>
  <si>
    <t>https://m.kin.naver.com/mobile/search/profileLink?answerNo=1&amp;dirId=60201&amp;docId=231113561&amp;kinsrch_src=pc_tab_kin</t>
  </si>
  <si>
    <t>https://search.pstatic.net/common/?src=https%3A%2F%2Fkin-phinf.pstatic.net%2F20241110_260%2F17312281767186WhdV_JPEG%2F1731228176675.jpg%3Ftype%3Df360_360&amp;type=f32_32</t>
  </si>
  <si>
    <t>교통사고 손해사정사</t>
  </si>
  <si>
    <t>2015.08.04.</t>
  </si>
  <si>
    <t>손해사정사</t>
  </si>
  <si>
    <t>나사렛 특수교육확과의 전망?</t>
  </si>
  <si>
    <t>https://kin.naver.com/qna/detail.naver?d1id=11&amp;dirId=110408&amp;docId=50912220&amp;enc=utf8&amp;kinsrch_src=pc_tab_kin&amp;qb=64yA7ZWZ6rWQIO2coOyytOyWtCDtlZnsg50%3D</t>
  </si>
  <si>
    <t>나사렛대하교 특수교육학과 취업이 잘되나요?</t>
  </si>
  <si>
    <t>그렇다면 진작에 딴일 알아보 세요 변호사 전문직으로 좋자나요 취업만 보고 여기와서 취직하고 5년 넘기는 경우 드물더군요 빠르면 한학기만에 때려치고 딴과가든데요 그리고 나대같은경우 장애학생들이 다니긴 힘들겠더라구요 특히 휠체어 타는 장애학생의 경우 오르막길이 장난이 아니...</t>
  </si>
  <si>
    <t>https://kin.naver.com/qna/detail.naver?answerNo=2&amp;d1id=11&amp;dirId=110408&amp;docId=50912220&amp;enc=utf8&amp;kinsrch_src=pc_tab_kin&amp;qb=64yA7ZWZ6rWQIO2coOyytOyWtCDtlZnsg50%3D#answer2</t>
  </si>
  <si>
    <t>https://kin.naver.com/search/profileLink?answerNo=2&amp;dirId=110408&amp;docId=50912220&amp;kinsrch_src=pc_tab_kin</t>
  </si>
  <si>
    <t>pebb****</t>
  </si>
  <si>
    <t>2003.11.03.</t>
  </si>
  <si>
    <t>대구 사회복지학과(감사내공 드립니다.)</t>
  </si>
  <si>
    <t>https://kin.naver.com/qna/detail.naver?d1id=11&amp;dirId=110408&amp;docId=60596556&amp;enc=utf8&amp;kinsrch_src=pc_tab_kin&amp;qb=64yA7ZWZ6rWQIO2coOyytOyWtCDtlZnsg50%3D</t>
  </si>
  <si>
    <t>대구 사회복지학과에 대해 질문할께요. 1. 대구 사회복지학과의 인지도.(경북와 부산 사회복지과보다 좋은가요?) 2. 대구 사회복지학과 수시1,2차 합격등급. 3. 대구 사회복지학과 선,후배 관계(선배들이 많이 무섭거나, 그런가요?) 내공은 반환이 되지...</t>
  </si>
  <si>
    <t>출처는 중앙일보 대구대, 2년간 1급 복지사 445명 배출 ▶ 숭실대 사회사업학과 학생들이 유수현 교수(右)의 지도로 휠체어를 탄 장애인이... ◆ 평판도=전국의 사회복지시설과 대학교수.공무원 등 381명을 대상으로 설문 조사를 한 결과 가톨릭대.대구대가 나란히 평판도 부문 1, 2위에...</t>
  </si>
  <si>
    <t>https://kin.naver.com/qna/detail.naver?answerNo=1&amp;d1id=11&amp;dirId=110408&amp;docId=60596556&amp;enc=utf8&amp;kinsrch_src=pc_tab_kin&amp;qb=64yA7ZWZ6rWQIO2coOyytOyWtCDtlZnsg50%3D#answer1</t>
  </si>
  <si>
    <t>https://kin.naver.com/search/profileLink?answerNo=1&amp;dirId=110408&amp;docId=60596556&amp;kinsrch_src=pc_tab_kin</t>
  </si>
  <si>
    <t>https://search.pstatic.net/common/?src=https%3A%2F%2Fssl.pstatic.net%2Fsstatic%2Fsearch%2Fpc%2Fimg%2Fimg_grade7_s.png&amp;type=f32_32</t>
  </si>
  <si>
    <t>thej****</t>
  </si>
  <si>
    <t>2007.09.17.</t>
  </si>
  <si>
    <t>대구 사회복지학과</t>
  </si>
  <si>
    <t>https://kin.naver.com/qna/detail.naver?d1id=11&amp;dirId=110408&amp;docId=60362529&amp;enc=utf8&amp;kinsrch_src=pc_tab_kin&amp;qb=64yA7ZWZ6rWQIO2coOyytOyWtCDtlZnsg50%3D</t>
  </si>
  <si>
    <t>(대구 홈페이지에서 입시요강 봐도 뭐가 뭔지 도대체 모르겠습니다. 다만 저희 고등학교 걸린 대학 입시요강 거의 모든 대학 나열해서 정시때 반영 비율이 있는데.. 제가 봤을땐 언어가 가장높고 외국어, 수리도 보더군요._이게 정확한건지 아무튼 자세히 확실히 좀 알려주세요.) -저는...</t>
  </si>
  <si>
    <t>사회사업학과 학생들이 유수현 교수(右)의 지도로 휠체어를 탄 장애인이 안전하게 이동할 수 있도록 도와주는 실습을 하고 있다. 강정현... ◆ 평판도=전국의 사회복지시설과 대학교수.공무원 등 381명을 대상으로 설문 조사를 한 결과 가톨릭대.대구대가 나란히 평판도 부문 1, 2위에...</t>
  </si>
  <si>
    <t>https://kin.naver.com/qna/detail.naver?answerNo=1&amp;d1id=11&amp;dirId=110408&amp;docId=60362529&amp;enc=utf8&amp;kinsrch_src=pc_tab_kin&amp;qb=64yA7ZWZ6rWQIO2coOyytOyWtCDtlZnsg50%3D#answer1</t>
  </si>
  <si>
    <t>https://kin.naver.com/search/profileLink?answerNo=1&amp;dirId=110408&amp;docId=60362529&amp;kinsrch_src=pc_tab_kin</t>
  </si>
  <si>
    <t>2008.05.12.</t>
  </si>
  <si>
    <t>사회복지사 1급 많이 배출(輩出) 하는 는?</t>
  </si>
  <si>
    <t>https://kin.naver.com/qna/detail.naver?d1id=11&amp;dirId=11050402&amp;docId=49405520&amp;enc=utf8&amp;kinsrch_src=pc_tab_kin&amp;qb=64yA7ZWZ6rWQIO2coOyytOyWtCDtlZnsg50%3D</t>
  </si>
  <si>
    <t>absolute"&gt; 사회복지학과가 있는  중에서 사회복지 자격증 1급을 따는 사람들 수가 많은 학교에는 어디 어디가 있나요 ?</t>
  </si>
  <si>
    <t>대구대, 2년간 1급 복지사 445명 배출 ▶ 숭실대 사회사업학과 학생들이 유수현 교수(右)의 지도로 휠체어를 탄 장애인이 안전하게 이동할 수... ◆ 평판도=전국의 사회복지시설과 대학교수.공무원 등 381명을 대상으로 설문 조사를 한 결과 가톨릭대.대구대가 나란히 평판도 부문 1, 2위에...</t>
  </si>
  <si>
    <t>https://kin.naver.com/qna/detail.naver?answerNo=3&amp;d1id=11&amp;dirId=11050402&amp;docId=49405520&amp;enc=utf8&amp;kinsrch_src=pc_tab_kin&amp;qb=64yA7ZWZ6rWQIO2coOyytOyWtCDtlZnsg50%3D#answer3</t>
  </si>
  <si>
    <t>https://kin.naver.com/search/profileLink?answerNo=3&amp;dirId=11050402&amp;docId=49405520&amp;kinsrch_src=pc_tab_kin</t>
  </si>
  <si>
    <t>나사렛 건물수가 2개 맞나요!?</t>
  </si>
  <si>
    <t>https://kin.naver.com/qna/detail.naver?d1id=11&amp;dirId=110408&amp;docId=62511714&amp;enc=utf8&amp;kinsrch_src=pc_tab_kin&amp;qb=64yA7ZWZ6rWQIO2coOyytOyWtCDtlZnsg50%3D</t>
  </si>
  <si>
    <t>나사렛 홈페이지에 캠퍼스보기가 없어서요...</t>
  </si>
  <si>
    <t>(나사렛대학교 부설 특수교육기관) 가 있구요 기숙사는 올해 완공되어서 학생들이 올해 처음 사용했구요 학교에는 시민공원도 조성되어... 그리고 저희학교는 타학교보다 장애인학생들이 많이 다니기 때문에 각 건물모두 엘리베이터가 설치되어 있습니다. 진리관은 휠체어 리프트가...</t>
  </si>
  <si>
    <t>https://kin.naver.com/qna/detail.naver?answerNo=1&amp;d1id=11&amp;dirId=110408&amp;docId=62511714&amp;enc=utf8&amp;kinsrch_src=pc_tab_kin&amp;qb=64yA7ZWZ6rWQIO2coOyytOyWtCDtlZnsg50%3D#answer1</t>
  </si>
  <si>
    <t>https://kin.naver.com/search/profileLink?answerNo=1&amp;dirId=110408&amp;docId=62511714&amp;kinsrch_src=pc_tab_kin</t>
  </si>
  <si>
    <t>https://search.pstatic.net/common/?src=https%3A%2F%2Fssl.pstatic.net%2Fsstatic%2Fsearch%2Fpc%2Fimg%2Fimg_grade2_s.png&amp;type=f32_32</t>
  </si>
  <si>
    <t>gksd****</t>
  </si>
  <si>
    <t>2005.09.12.</t>
  </si>
  <si>
    <t>기숙사 입소기준</t>
  </si>
  <si>
    <t>https://kin.naver.com/qna/detail.naver?d1id=11&amp;dirId=110502&amp;docId=259471248&amp;enc=utf8&amp;kinsrch_src=pc_tab_kin&amp;qb=64yA7ZWZ6rWQIO2coOyytOyWtCDtlZnsg50%3D</t>
  </si>
  <si>
    <t>안녕하세요? 에서 기숙사 지원자중에서 실제로 기숙사에 입소할 수 있는지 평가하는 요소는 성적, 집안소득, 주소지 외에 어떠한 것들이 있나요? 그리고 장애인 은 위의 요소들 모두가 평가요소들 모두가 면제되나요?</t>
  </si>
  <si>
    <t>실제 장애인 학생들을 위한 시설은 일반인 시설에 그대로 입주하기 힘들기에 보통 1층 배치라던지 (휠체어 사용등 곤란하니까) 1인실 배정이라던지 편의를 바주려고 하고 있습니다. 또한 저기 평가 요소에 '학년'도 들어가는 학교도 있습니다. 모 학교는 신입생은 50% 우선 선발한다, 등 이렇게...</t>
  </si>
  <si>
    <t>https://kin.naver.com/qna/detail.naver?answerNo=2&amp;d1id=11&amp;dirId=110502&amp;docId=259471248&amp;enc=utf8&amp;kinsrch_src=pc_tab_kin&amp;qb=64yA7ZWZ6rWQIO2coOyytOyWtCDtlZnsg50%3D#answer2</t>
  </si>
  <si>
    <t>https://m.kin.naver.com/mobile/search/profileLink?answerNo=2&amp;dirId=110502&amp;docId=259471248&amp;kinsrch_src=pc_tab_kin</t>
  </si>
  <si>
    <t>https://search.pstatic.net/common/?src=https%3A%2F%2Fkin-phinf.pstatic.net%2F20210428_86%2F1619588014631AK67k_JPEG%2F%25AC%25E1.jpg%3Ftype%3Df360_360&amp;type=f32_32</t>
  </si>
  <si>
    <t>휴지조각</t>
  </si>
  <si>
    <t>2016.08.29.</t>
  </si>
  <si>
    <t>심리학과, 사회복지학과 ... 관련분들 도와주세요~</t>
  </si>
  <si>
    <t>https://kin.naver.com/qna/detail.naver?d1id=11&amp;dirId=11050402&amp;docId=101165339&amp;enc=utf8&amp;kinsrch_src=pc_tab_kin&amp;qb=64yA7ZWZ6rWQIO2coOyytOyWtCDtlZnsg50%3D</t>
  </si>
  <si>
    <t>이번에  들어가는 고3입니다.  원서를 써야되는데 제가 원래 심리학과를 전공으로해서 심리학과 대학원에 가서 임상심리사나 상담심리... 주변에서는 차라리 안좋은  심리학과 가기보다는 좀 더 나은 사회복지학과를 나오라고 하시고, 심리학과는 전망도 안좋고, 취직도...</t>
  </si>
  <si>
    <t>https://kin.naver.com/qna/detail.naver?answerNo=2&amp;d1id=11&amp;dirId=11050402&amp;docId=101165339&amp;enc=utf8&amp;kinsrch_src=pc_tab_kin&amp;qb=64yA7ZWZ6rWQIO2coOyytOyWtCDtlZnsg50%3D#answer2</t>
  </si>
  <si>
    <t>https://kin.naver.com/search/profileLink?answerNo=2&amp;dirId=11050402&amp;docId=101165339&amp;kinsrch_src=pc_tab_kin</t>
  </si>
  <si>
    <t>2009.12.21.</t>
  </si>
  <si>
    <t>이 일어번역 부탁합니다^^ 내공 드립니다~~</t>
  </si>
  <si>
    <t>https://kin.naver.com/qna/detail.naver?d1id=11&amp;dirId=110812&amp;docId=50596281&amp;enc=utf8&amp;kinsrch_src=pc_tab_kin&amp;qb=64yA7ZWZ6rWQIO2coOyytOyWtCDtlZnsg50%3D</t>
  </si>
  <si>
    <t>우리 ㅇㅇ는 전국 장애의 40% 이상이 입학할만큼 특수교육과 아동교육 쪽으로 유명합니다. 물론 장애복지 시설또한 잘 되어 있구요.... 장애지원센터에서는 장애학우들의 상담과 고충을 듣고 해결하며, 나 노트북 등을 대여하기도 합니다. 그리고, ㅇㅇㅇ국가대표 선수와...</t>
  </si>
  <si>
    <t>私が通っているこちら, 大学に対してご紹介致します. 慶南に位している我が学校は 1970年 5月に設立されました. 市内からバスで約 1時間位の距離(通り)である市外に位置づいていて何より空気が本当に良くて清いです. また, 約 100万坪のムンチォンジという広い湖と造景が美しいキャンパス....</t>
  </si>
  <si>
    <t>https://kin.naver.com/qna/detail.naver?answerNo=1&amp;d1id=11&amp;dirId=110812&amp;docId=50596281&amp;enc=utf8&amp;kinsrch_src=pc_tab_kin&amp;qb=64yA7ZWZ6rWQIO2coOyytOyWtCDtlZnsg50%3D#answer1</t>
  </si>
  <si>
    <t>https://kin.naver.com/search/profileLink?answerNo=1&amp;dirId=110812&amp;docId=50596281&amp;kinsrch_src=pc_tab_kin</t>
  </si>
  <si>
    <t>https://search.pstatic.net/common/?src=https%3A%2F%2Fkin-phinf.pstatic.net%2Fstorage%2Fuserfiles%2F5%2F48%2Fpurewater76.jpg&amp;type=f32_32</t>
  </si>
  <si>
    <t>pure****</t>
  </si>
  <si>
    <t>2003.06.01.</t>
  </si>
  <si>
    <t>20대 후반 여자 직업</t>
  </si>
  <si>
    <t>https://kin.naver.com/qna/detail.naver?d1id=4&amp;dirId=406&amp;docId=462679651&amp;enc=utf8&amp;kinsrch_src=pc_tab_kin&amp;qb=64yA7ZWZ6rWQIO2coOyytOyWtCDtlZnsg50%3D</t>
  </si>
  <si>
    <t>저는 부산 이공계열 학과를 3점 중후반대로 졸업했지만 다리를 다치는 바람에 1년 6개월정도  생활을 했고 지금은 걸을 순 있지만... 진로특강강사  홍보대사 등이 있고 다리 다친 후에는 유튜브 나레이션 조금 했어요 중때부터 대때까지 학교 아나운서로...</t>
  </si>
  <si>
    <t>온라인 튜터: 온라인으로 학생들을 지도하는 튜터 역할을 할 수 있습니다. 이미 영어와 수학 강사 경험이 있으니 이를 활용해볼 수 있습니다. 3. 원격 근무: IT, 마케팅, CS(고객서비스) 등 다양한 분야에서 원격 근무가 가능합니다. 집에서 할 수 있는 일이기 때문에, 당신의 상황에 맞을 수...</t>
  </si>
  <si>
    <t>https://kin.naver.com/qna/detail.naver?answerNo=1&amp;d1id=4&amp;dirId=406&amp;docId=462679651&amp;enc=utf8&amp;kinsrch_src=pc_tab_kin&amp;qb=64yA7ZWZ6rWQIO2coOyytOyWtCDtlZnsg50%3D#answer1</t>
  </si>
  <si>
    <t>https://kin.naver.com/search/profileLink?answerNo=1&amp;dirId=406&amp;docId=462679651&amp;kinsrch_src=pc_tab_kin</t>
  </si>
  <si>
    <t>https://search.pstatic.net/common/?src=https%3A%2F%2Fkin-phinf.pstatic.net%2F20240113_249%2F170514778467549S1n_PNG%2FdASp11702351791.png&amp;type=f32_32</t>
  </si>
  <si>
    <t>세상모든지식</t>
  </si>
  <si>
    <t>2024.01.21.</t>
  </si>
  <si>
    <t>사회복지학과를 가고싶은 고3입니다</t>
  </si>
  <si>
    <t>https://kin.naver.com/qna/detail.naver?d1id=11&amp;dirId=11050402&amp;docId=103017105&amp;enc=utf8&amp;kinsrch_src=pc_tab_kin&amp;qb=64yA7ZWZ6rWQIO2coOyytOyWtCDtlZnsg50%3D</t>
  </si>
  <si>
    <t>어느가는게 좀 더 사회복지사가 되는게 좀더 유리한지 알고싶습니다 그리고 외국어,문학,수리 기초부터 공부하려고 하는데 어떤것부터 시작하는게 좋을까요? 자세한답변 부탁드립니다ㅠㅠ.. 그리고 전 농어촌혜택을 받을수있습니다.. 내공드려요!</t>
  </si>
  <si>
    <t>스카이대학교들은 그냥 포기하시는게 좋을것 같네요 이제 고3된거면 솔직히 공부할 시간도 별로 없을 꺼고 초조한 마음과 조금 있으면 끝난... 사회사업학과 학생들이 유수현 교수(右)의 지도로 휠체어를 탄 장애인이 안전하게 이동할 수 있도록 도와주는 실습을 하고 있다. 강정현 기자...</t>
  </si>
  <si>
    <t>https://kin.naver.com/qna/detail.naver?answerNo=1&amp;d1id=11&amp;dirId=11050402&amp;docId=103017105&amp;enc=utf8&amp;kinsrch_src=pc_tab_kin&amp;qb=64yA7ZWZ6rWQIO2coOyytOyWtCDtlZnsg50%3D#answer1</t>
  </si>
  <si>
    <t>https://kin.naver.com/search/profileLink?answerNo=1&amp;dirId=11050402&amp;docId=103017105&amp;kinsrch_src=pc_tab_kin</t>
  </si>
  <si>
    <t>forc****</t>
  </si>
  <si>
    <t>2010.01.19.</t>
  </si>
  <si>
    <t>서울 도서관 이용</t>
  </si>
  <si>
    <t>https://kin.naver.com/qna/detail.naver?d1id=11&amp;dirId=110502&amp;docId=30327492&amp;enc=utf8&amp;kinsrch_src=pc_tab_kin&amp;qb=64yA7ZWZ6rWQIO2coOyytOyWtCDtlZnsg50%3D</t>
  </si>
  <si>
    <t>3. 식사... 어디서 식사를 해야 하나요? 정해진 시간에만 밥을 주나요? 식권이라는 절차가 있는것으로 아는데... 어떻게 해야 식사를 할수 있나요? 4. 고등이 출입 불가인가요? 민폐 안끼치고 금요일 저녁과 휴일에만 혼자 조용히 다닐 생각입니다만... 답변해 주시면 감사하겠습니다.</t>
  </si>
  <si>
    <t>그럼..서울대학교 도서관 이용방법에 대해 소개하겠습니다. --&gt;기능 - 자료가 비치되어있지 않은 열람실로 관외 대출한 자료나 개인 도서를... 장애학생의 일반열람실 이용 - 제3A열람실은 휠체어를 통한 출입이 가능하며, 장애인용 화장실과 장애자 우선이용 열람석이 준비되어있다....</t>
  </si>
  <si>
    <t>https://kin.naver.com/qna/detail.naver?answerNo=1&amp;d1id=11&amp;dirId=110502&amp;docId=30327492&amp;enc=utf8&amp;kinsrch_src=pc_tab_kin&amp;qb=64yA7ZWZ6rWQIO2coOyytOyWtCDtlZnsg50%3D#answer1</t>
  </si>
  <si>
    <t>https://kin.naver.com/search/profileLink?answerNo=1&amp;dirId=110502&amp;docId=30327492&amp;kinsrch_src=pc_tab_kin</t>
  </si>
  <si>
    <t>hdp0****</t>
  </si>
  <si>
    <t>2003.06.08.</t>
  </si>
  <si>
    <t>장애인 전형에 대해 질문드립니다</t>
  </si>
  <si>
    <t>https://kin.naver.com/qna/detail.naver?d1id=11&amp;dirId=110408&amp;docId=279552799&amp;enc=utf8&amp;kinsrch_src=pc_tab_kin&amp;qb=64yA7ZWZ6rWQIO2coOyytOyWtCDtlZnsg50%3D</t>
  </si>
  <si>
    <t>제 생각에 아무래도 대학 입장에선 1급이면 중증이니 신경 쓸 일이 많을것도 같고 6급이면 지체장애인 경우는 별 무리없이 걸어다니는 경우도 봤거든요 저는 에 의존하는지라.. -심사 시에 어떤 점을 주로 고려하는지도 알려주세요 장애인 전형으로 대학 입학하셔서 다녀보신 분이나...</t>
  </si>
  <si>
    <t>저도 장애학생 지도에서 손을 뗀지 오래긴 한데, 질문으로... 장애학생들에게만 특별 전형의 문을 열어두었습니다. 애시당초 6급까지 문을 열어둔 대학이면 학생은 지원하지... 없거니와 학생이 여기다 질문을 할 내용 자체가 아닌것... " 대학이 요구하는 평균 학력에만 맞는다면, 열심히 한 학생에...</t>
  </si>
  <si>
    <t>https://kin.naver.com/qna/detail.naver?answerNo=2&amp;d1id=11&amp;dirId=110408&amp;docId=279552799&amp;enc=utf8&amp;kinsrch_src=pc_tab_kin&amp;qb=64yA7ZWZ6rWQIO2coOyytOyWtCDtlZnsg50%3D#answer2</t>
  </si>
  <si>
    <t>https://kin.naver.com/search/profileLink?answerNo=2&amp;dirId=110408&amp;docId=279552799&amp;kinsrch_src=pc_tab_kin</t>
  </si>
  <si>
    <t>2017.07.01.</t>
  </si>
  <si>
    <t>미국입국시 secondary inspection</t>
  </si>
  <si>
    <t>https://kin.naver.com/qna/detail.naver?d1id=9&amp;dirId=9020201&amp;docId=276888009&amp;enc=utf8&amp;kinsrch_src=pc_tab_kin&amp;qb=64yA7ZWZ6rWQIO2coOyytOyWtCDtlZnsg50%3D</t>
  </si>
  <si>
    <t>한국으로 돌아온 이후 비자를 발급받고 2010년부터 2014년까지 미국에서 를 다녔고 일년에 한번씩 귀국했지만 한번도 secondary... 비행기 타는게 힘들어서 항상 를 이용했그요. 하지만 2014년에 몸이 안좋아져서 졸업하지못하고 돌아왔습니다. 그 이후로 지금까지...</t>
  </si>
  <si>
    <t>한국으로 돌아온 이후 학생비자를 발급받고 2010년부터 2014년까지 미국에서 대학교를 다녔고 일년에 한번씩 귀국했지만 한번도 secondary inspection 에 불려간적이 없었습니다. 비행기 타는게 힘들어서 항상 휠체어를 이용했그요. 하지만 2014년에 몸이 안좋아져서 졸업하지못하고...</t>
  </si>
  <si>
    <t>https://kin.naver.com/qna/detail.naver?answerNo=1&amp;d1id=9&amp;dirId=9020201&amp;docId=276888009&amp;enc=utf8&amp;kinsrch_src=pc_tab_kin&amp;qb=64yA7ZWZ6rWQIO2coOyytOyWtCDtlZnsg50%3D#answer1</t>
  </si>
  <si>
    <t>https://kin.naver.com/search/profileLink?answerNo=1&amp;dirId=9020201&amp;docId=276888009&amp;kinsrch_src=pc_tab_kin</t>
  </si>
  <si>
    <t>https://search.pstatic.net/common/?src=https%3A%2F%2Fkin-phinf.pstatic.net%2F20140408_176%2F1396904985570lsp4H_JPEG%2Fchoiluke_crop.jpg&amp;type=f32_32</t>
  </si>
  <si>
    <t>마라나타</t>
  </si>
  <si>
    <t>2017.05.19.</t>
  </si>
  <si>
    <t>수호신</t>
  </si>
  <si>
    <t>명지고에 대해서..</t>
  </si>
  <si>
    <t>https://kin.naver.com/qna/detail.naver?d1id=11&amp;dirId=110308&amp;docId=57889590&amp;enc=utf8&amp;kinsrch_src=pc_tab_kin&amp;qb=64yA7ZWZ6rWQIO2coOyytOyWtCDtlZnsg50%3D</t>
  </si>
  <si>
    <t>명지고의 분위기나 선생님들 분위기 그리고 학교 분위기 주변 환경,교복 ,머리스타일(학교규정) 그런게 그냥 다 궁금해요 교장선생님이 바껴서 학교가 더 좋아졌다고 그러던데 그리고 어디서 말듣기로는 기독교믿는 애들은 더 좋고 공부에만 치중하지 않아서 자유분방한 분위기라고...</t>
  </si>
  <si>
    <t>정문대학교 가 응집되어있습니다-_- 그리고 고등학교가.. 좀 많이 비교됩니다; 운동장은 좁은편이고 (중학생이랑 같이씁니다.), 건물은 한건물이고 8층입니다. 복도 넓구요, 교실이 복도 양옆으로 있습니다. (한층에 12반정도..) 램프식이구요, (그래서 휠체어를 사용하는 학생도 올수 있다고...</t>
  </si>
  <si>
    <t>https://kin.naver.com/qna/detail.naver?answerNo=2&amp;d1id=11&amp;dirId=110308&amp;docId=57889590&amp;enc=utf8&amp;kinsrch_src=pc_tab_kin&amp;qb=64yA7ZWZ6rWQIO2coOyytOyWtCDtlZnsg50%3D#answer2</t>
  </si>
  <si>
    <t>https://kin.naver.com/search/profileLink?answerNo=2&amp;dirId=110308&amp;docId=57889590&amp;kinsrch_src=pc_tab_kin</t>
  </si>
  <si>
    <t>pri_****</t>
  </si>
  <si>
    <t>2005.01.14.</t>
  </si>
  <si>
    <t>16살 여 앞으로의 미래에 관련해 걱정입니다</t>
  </si>
  <si>
    <t>https://kin.naver.com/qna/detail.naver?d1id=11&amp;dirId=110307&amp;docId=474056624&amp;enc=utf8&amp;kinsrch_src=pc_tab_kin&amp;qb=64yA7ZWZ6rWQIO2coOyytOyWtCDtlZnsg50%3D</t>
  </si>
  <si>
    <t>안녕하세요 저는 16살 중학교에 재학중인 여입니다 요즘 정말 많은 생각에 빠져들었어요 처음 14살 철없이 사고쳐 재판까지 가 심사원이라는... 제 꿈은 보컬트레이너예요 그래서 도 실용음악과를 가고싶어 열심히 하려고 하는데 마음대로 잘 안되네요...</t>
  </si>
  <si>
    <t>유명한 대학교 다온쪽을 선호하겠죠?.자기가 어떻게 해야 예쁘게 소리내는지 모르는데 학생은 어떻게 가르치게요 또 음악 학원이라고 예대... 휠체어에 제트엔진 단다고 제트기 따라잡을순 없잖아요. 입시를 한다하면 달에 싸도 50은 깨지는데 그걸 감당할수 있을지도 생각해보셔야해요. 글에서...</t>
  </si>
  <si>
    <t>https://kin.naver.com/qna/detail.naver?answerNo=2&amp;d1id=11&amp;dirId=110307&amp;docId=474056624&amp;enc=utf8&amp;kinsrch_src=pc_tab_kin&amp;qb=64yA7ZWZ6rWQIO2coOyytOyWtCDtlZnsg50%3D#answer2</t>
  </si>
  <si>
    <t>https://kin.naver.com/search/profileLink?answerNo=2&amp;dirId=110307&amp;docId=474056624&amp;kinsrch_src=pc_tab_kin</t>
  </si>
  <si>
    <t>love****</t>
  </si>
  <si>
    <t>2024.08.17.</t>
  </si>
  <si>
    <t>뇌경색8개월후 병원</t>
  </si>
  <si>
    <t>https://kin.naver.com/qna/detail.naver?d1id=7&amp;dirId=70107&amp;docId=363615481&amp;enc=utf8&amp;kinsrch_src=pc_tab_kin&amp;qb=64yA7ZWZ6rWQIO2coOyytOyWtCDtlZnsg50%3D</t>
  </si>
  <si>
    <t>뇌경색으로8개월차이신데요 아버지66세 왼쪽편마비 시고요몸은 많이좋아지셔서 혼자 천천히 걸으실수 있어요 근데 인지랑 지남력 기억력이 많이 안좋아서 인지는 어느날은 좋아서 대화가 잘되다가 어느날은 아예 안되셔서 3분 간격으로 했던말또하고 합니다 하루종일요 오늘 만나고대화한거는...</t>
  </si>
  <si>
    <t>쉽게말을하면,고교생이학교다니면, 서울대학교가나요?학생이나름대로열공해서,대학교갑니다.(이해가되나요?) 혹시,장애인등급때문에병원생활있다면,노인장기등급신청을하세요.또,환자가걷지마세요.휠체어이용을하세요.보통,걸으면,장애2등급줍니다.혜택이줄여듭니다....</t>
  </si>
  <si>
    <t>https://kin.naver.com/qna/detail.naver?answerNo=2&amp;d1id=7&amp;dirId=70107&amp;docId=363615481&amp;enc=utf8&amp;kinsrch_src=pc_tab_kin&amp;qb=64yA7ZWZ6rWQIO2coOyytOyWtCDtlZnsg50%3D#answer2</t>
  </si>
  <si>
    <t>https://kin.naver.com/search/profileLink?answerNo=2&amp;dirId=70107&amp;docId=363615481&amp;kinsrch_src=pc_tab_kin</t>
  </si>
  <si>
    <t>https://search.pstatic.net/common/?src=https%3A%2F%2Fkin-phinf.pstatic.net%2F20190103_300%2F1546478223870IJhms_JPEG%2F1367543359060.jpg&amp;type=f32_32</t>
  </si>
  <si>
    <t>자연인</t>
  </si>
  <si>
    <t>2020.07.27.</t>
  </si>
  <si>
    <t>사회복지과로 알아주는</t>
  </si>
  <si>
    <t>https://kin.naver.com/qna/detail.naver?d1id=11&amp;dirId=110408&amp;docId=56846826&amp;enc=utf8&amp;kinsrch_src=pc_tab_kin&amp;qb=64yA7ZWZ6rWQIO2coOyytOyWtCDtlZnsg50%3D</t>
  </si>
  <si>
    <t>안녕하세요 저는 이번에 고3되는 남입니다 제가 하고싶은쪽은 사회복지과인데 어느대학을 가야할지모르겟어요 근데 제가 쫌 내신이 많이안좋아요 6...등급?정도 ㅜㅜ 요거에맞는 성적으로 갈수잇는 사회복지과 없나요? ㅜ.ㅜ 아니더라도 쫌 사회복지과쪽으로 유명한 대학좀 알려주세요...</t>
  </si>
  <si>
    <t>https://kin.naver.com/qna/detail.naver?answerNo=1&amp;d1id=11&amp;dirId=110408&amp;docId=56846826&amp;enc=utf8&amp;kinsrch_src=pc_tab_kin&amp;qb=64yA7ZWZ6rWQIO2coOyytOyWtCDtlZnsg50%3D#answer1</t>
  </si>
  <si>
    <t>https://kin.naver.com/search/profileLink?answerNo=1&amp;dirId=110408&amp;docId=56846826&amp;kinsrch_src=pc_tab_kin</t>
  </si>
  <si>
    <t>duds****</t>
  </si>
  <si>
    <t>2008.01.12.</t>
  </si>
  <si>
    <t>장애인공무원시험준비중입니다 노량진에</t>
  </si>
  <si>
    <t>https://kin.naver.com/qna/detail.naver?d1id=4&amp;dirId=40601&amp;docId=323907897&amp;enc=utf8&amp;kinsrch_src=pc_tab_kin&amp;qb=64yA7ZWZ6rWQIO2coOyytOyWtCDtlZnsg50%3D</t>
  </si>
  <si>
    <t>장애인공무원시험준비중입니다 노량진에 가다닐수있는 학원이 궁금합니다 국어나국사 같은 암기과목은 인강으로 공부할자신이 있는데 영어는ㅠㅠ 아마 요즘 초등보다 못한다고 생각합니다ㅠㅠ 지금은 장애인고용공단에서 취업알선해주어 인천사무보조 1년단기직으로 일하고...</t>
  </si>
  <si>
    <t>일단 대학교 사무보조를 출퇴근하며 1년 할 정도에 애도 키우실 정도면 일할 체력이나 상지에는 큰 문제가 없으신 것 같고..(근육병 등 진행성은 아니신 것으로 추측) 편히 답변합니다. 1. 없습니다. 좌폭 좁은 수동휠체어까지 내리면 아예 없는건 아니지만 밝힐 수는 없습니다. 전동휠체어는 없다고...</t>
  </si>
  <si>
    <t>https://kin.naver.com/qna/detail.naver?answerNo=3&amp;d1id=4&amp;dirId=40601&amp;docId=323907897&amp;enc=utf8&amp;kinsrch_src=pc_tab_kin&amp;qb=64yA7ZWZ6rWQIO2coOyytOyWtCDtlZnsg50%3D#answer3</t>
  </si>
  <si>
    <t>https://kin.naver.com/search/profileLink?answerNo=3&amp;dirId=40601&amp;docId=323907897&amp;kinsrch_src=pc_tab_kin</t>
  </si>
  <si>
    <t>2019.03.26.</t>
  </si>
  <si>
    <t>목원 장애인 편의시설 어떤가요?</t>
  </si>
  <si>
    <t>https://kin.naver.com/qna/detail.naver?d1id=12&amp;dirId=12060509&amp;docId=20827712&amp;enc=utf8&amp;kinsrch_src=pc_tab_kin&amp;qb=64yA7ZWZ6rWQIO2coOyytOyWtCDtlZnsg50%3D</t>
  </si>
  <si>
    <t>안녕하세요 올해 수시 합격생인데요^^ 제가 몸이 조금 불편해서 손잡이나 봉이 있으면 괜찮지만 없으면 계단을 잘 오르거나 내려가질 못하는 편입니다. 로프시설등이 곳곳마다 되어있나요?.. 장애들이 다니기엔 어떠한지.... 자세히 알려주시면 감사하겠습니다 ^ ^</t>
  </si>
  <si>
    <t>휠체어를 타신다는 가정하에답변을드려보면, 학생회관건물에는 계단 옆에 따로 휠체어전용 오름대가 마련되있어서 계단으로 올라가지못하는 휠체어를 타고 직접올라가실수있구요. 다른 과건물에도 계단 옆에 꼭 휠체어 오름대가 있습니다. 모든 건물안에 엘리베이터는 다 설치되있구요....</t>
  </si>
  <si>
    <t>https://kin.naver.com/qna/detail.naver?answerNo=1&amp;d1id=12&amp;dirId=12060509&amp;docId=20827712&amp;enc=utf8&amp;kinsrch_src=pc_tab_kin&amp;qb=64yA7ZWZ6rWQIO2coOyytOyWtCDtlZnsg50%3D#answer1</t>
  </si>
  <si>
    <t>https://kin.naver.com/search/profileLink?answerNo=1&amp;dirId=12060509&amp;docId=20827712&amp;kinsrch_src=pc_tab_kin</t>
  </si>
  <si>
    <t>https://search.pstatic.net/common/?src=https%3A%2F%2Fkin-phinf.pstatic.net%2Fstorage%2Fuserfiles%2F16%2F53%2Fwowhyun89.jpg&amp;type=f32_32</t>
  </si>
  <si>
    <t>freie kunst</t>
  </si>
  <si>
    <t>2008.08.19.</t>
  </si>
  <si>
    <t>장애인에 대한 편의시설 미설치로 인한 학교의 손해배상 책임</t>
  </si>
  <si>
    <t>https://kin.naver.com/qna/detail.naver?d1id=6&amp;dirId=60213&amp;docId=295372906&amp;enc=utf8&amp;kinsrch_src=pc_tab_kin&amp;qb=64yA7ZWZ6rWQIO2coOyytOyWtCDtlZnsg50%3D</t>
  </si>
  <si>
    <t>甲은 지체장애 1급으로 乙대학에 입학하여 석사 과정을 수료하고 석사학위 논문을 준비중인 인데, 乙대학은 甲의 줄기찬 요구에도 불구하고 엘리베이터나 리프트를 설치하지 아니하여 甲은 도서관, 교수실, 실습실을 이용할 수 없었고, 학교 건물 지하 1층에 있는 식당을 이용할 수 없었는데...</t>
  </si>
  <si>
    <t>배치나 휠체어의 접근을 위한 여유 공간 확보’ 등을 의무화 하고 있습니다. 또한 장애인차별금지법 시행령 제8조는 정당한 편의의 내용으로... 11.부터 이를 적용하도록 규정하고 있는 점, 장애인편의법 제7조 및 동법 시행령 제3조 관련 별표1의 3호 사항 (1)에서 대학교를 편의시설을...</t>
  </si>
  <si>
    <t>https://kin.naver.com/qna/detail.naver?answerNo=1&amp;d1id=6&amp;dirId=60213&amp;docId=295372906&amp;enc=utf8&amp;kinsrch_src=pc_tab_kin&amp;qb=64yA7ZWZ6rWQIO2coOyytOyWtCDtlZnsg50%3D#answer1</t>
  </si>
  <si>
    <t>https://kin.naver.com/search/profileLink?answerNo=1&amp;dirId=60213&amp;docId=295372906&amp;kinsrch_src=pc_tab_kin</t>
  </si>
  <si>
    <t>https://search.pstatic.net/common/?src=http%3A%2F%2Fkinimage.naver.net%2Fexphoto%2Fexpert%2F28%2Fkin_klac_1473153309406_small.jpg&amp;type=f32_32</t>
  </si>
  <si>
    <t>대한법률구조공단</t>
  </si>
  <si>
    <t>2018.01.15.</t>
  </si>
  <si>
    <t>변호사</t>
  </si>
  <si>
    <t>안녕하세요 경영학 복수전공 하고 있는 인데 질문 좀 드려도 될까요?</t>
  </si>
  <si>
    <t>https://kin.naver.com/qna/detail.naver?d1id=4&amp;dirId=404&amp;docId=226935170&amp;enc=utf8&amp;kinsrch_src=pc_tab_kin&amp;qb=64yA7ZWZ6rWQIO2coOyytOyWtCDtlZnsg50%3D</t>
  </si>
  <si>
    <t>우리 장애학우를 위해서 경상대 건물에 로 통행이 가능한 계단을 신규로 설치하려고 한다. 계단설치에 소요되는 비용은 3억이며, 계단의 내용연수는 3년이라고 한다. 이 사업으로 장애학우의 편익을 추정한 결과 1년차 1억원, 2년차 1억2천만원, 3년차 1억4천만원으로...</t>
  </si>
  <si>
    <t>1) 현재 가치로 계산된 비용 3억과 미래가치인 편익을 비교하면됩니다. 1년차 편익은 그대로 1억 2년차 편익 1억 2천만원 = V(1.065) V = 1억2천만원 / 1.065 따라서 2년차의 현재 편익 V= 1억 1267만 6천원 (반올림해서 1억 1268만원) 3년차 편익 1억 4천만원 = V(1.065)^2 V...</t>
  </si>
  <si>
    <t>https://kin.naver.com/qna/detail.naver?answerNo=1&amp;d1id=4&amp;dirId=404&amp;docId=226935170&amp;enc=utf8&amp;kinsrch_src=pc_tab_kin&amp;qb=64yA7ZWZ6rWQIO2coOyytOyWtCDtlZnsg50%3D#answer1</t>
  </si>
  <si>
    <t>https://m.expert.naver.com/expert/profile/home?storeId=100001848</t>
  </si>
  <si>
    <t>2015.06.09.</t>
  </si>
  <si>
    <t>제 동생은 장애인입니다.</t>
  </si>
  <si>
    <t>https://kin.naver.com/qna/detail.naver?d1id=20&amp;dirId=200107&amp;docId=70376667&amp;enc=utf8&amp;kinsrch_src=pc_tab_kin&amp;qb=64yA7ZWZ6rWQIO2coOyytOyWtCDtlZnsg50%3D</t>
  </si>
  <si>
    <t>그렇지못한다면 제 동생은 어떻게 다니죠? ?... 참.. 세상이 싫고 원망스럽네요. 저도 바보네요. 16년동안 동생의 아픔도 모르고 동생을 귀찮게 여기다니.. 하..위로라도 한말씀해주시면 감사하겠습니다.. 동생이 걸수만있다면 소원이 따로없겠네요..</t>
  </si>
  <si>
    <t>전 지금 대학교 3학년 학생입니다. 저도 동생이 있는데 벌써 고3이 되네요... 그리고 제 동생도 장애인 입니다. 신체는 멀쩡한데 남들처럼 공부를 할 수가 없습니다. 아주 간단한 계산이나 구구단 같은것도 못하고... 저도 친구들 집에 못 오게 하고 자꾸 동생을 숨기려 하고 했었는데... 형이 동생을...</t>
  </si>
  <si>
    <t>https://kin.naver.com/qna/detail.naver?answerNo=5&amp;d1id=20&amp;dirId=200107&amp;docId=70376667&amp;enc=utf8&amp;kinsrch_src=pc_tab_kin&amp;qb=64yA7ZWZ6rWQIO2coOyytOyWtCDtlZnsg50%3D#answer5</t>
  </si>
  <si>
    <t>https://kin.naver.com/search/profileLink?answerNo=5&amp;dirId=200107&amp;docId=70376667&amp;kinsrch_src=pc_tab_kin</t>
  </si>
  <si>
    <t>https://search.pstatic.net/common/?src=https%3A%2F%2Fkin-phinf.pstatic.net%2Fstorage%2Fuserfiles%2F44%2F41%2Fwotowoto.gif&amp;type=f32_32</t>
  </si>
  <si>
    <t>woto****</t>
  </si>
  <si>
    <t>2009.02.20.</t>
  </si>
  <si>
    <t>책 줄거리 좀 알려주세요.</t>
  </si>
  <si>
    <t>https://kin.naver.com/qna/detail.naver?d1id=8&amp;dirId=80606&amp;docId=451060271&amp;enc=utf8&amp;kinsrch_src=pc_tab_kin&amp;qb=64yA7ZWZ6rWQIO2coOyytOyWtCDtlZnsg50%3D</t>
  </si>
  <si>
    <t>『하고 싶은 말이 많고요, 구릅니다』라는 책인데 줄거리 좀 부탁드릴게요.</t>
  </si>
  <si>
    <t>대학교에 재학 중인 22세의 시민이자 뇌병변 장애여성, 고등학교 때부터 장애 이슈와 관련해 활발히 활동하고 있는 활동가, EBS 다큐, SBS뉴스, KBS... 이 책은 젊은 세대로, 여성으로, 휠체어를 타는 장애인으로, 학생으로, 누군가의 딸이자 자매이자 친구로 구르님이 한국 사회에서 경험해온...</t>
  </si>
  <si>
    <t>https://kin.naver.com/qna/detail.naver?answerNo=2&amp;d1id=8&amp;dirId=80606&amp;docId=451060271&amp;enc=utf8&amp;kinsrch_src=pc_tab_kin&amp;qb=64yA7ZWZ6rWQIO2coOyytOyWtCDtlZnsg50%3D#answer2</t>
  </si>
  <si>
    <t>https://kin.naver.com/search/profileLink?answerNo=2&amp;dirId=80606&amp;docId=451060271&amp;kinsrch_src=pc_tab_kin</t>
  </si>
  <si>
    <t>https://search.pstatic.net/common/?src=https%3A%2F%2Fkin-phinf.pstatic.net%2F20230707_227%2F16886890499609CLkD_PNG%2F%25C0%25AF%25B4%25CF%25B9%25F6%25BD%25BA.png&amp;type=f32_32</t>
  </si>
  <si>
    <t>쿨우주인</t>
  </si>
  <si>
    <t>2023.07.27.</t>
  </si>
  <si>
    <t>스티븐 호킹 생애</t>
  </si>
  <si>
    <t>https://kin.naver.com/qna/detail.naver?d1id=11&amp;dirId=1133&amp;docId=461513163&amp;enc=utf8&amp;kinsrch_src=pc_tab_kin&amp;qb=64yA7ZWZ6rWQIO2coOyytOyWtCDtlZnsg50%3D</t>
  </si>
  <si>
    <t>스티븐 호킹 생애 좀 알려주세요 너무 길지도 너무 짧지도 않게</t>
  </si>
  <si>
    <t>장학생으로 입학하였다. 다른 학생들에 비하여 나이가 어리고 체격이 작은 데다가... 케임브리지대학교의 루카시언 석좌교수를 지냈다. 1985년 폐렴으로 기관지 절개수술을 받은 뒤로는 가슴에 꽂은 파이프를 통해서 호흡을 하고 휠체어에 부착된 고성능 음성합성...</t>
  </si>
  <si>
    <t>https://kin.naver.com/qna/detail.naver?answerNo=1&amp;d1id=11&amp;dirId=1133&amp;docId=461513163&amp;enc=utf8&amp;kinsrch_src=pc_tab_kin&amp;qb=64yA7ZWZ6rWQIO2coOyytOyWtCDtlZnsg50%3D#answer1</t>
  </si>
  <si>
    <t>https://kin.naver.com/search/profileLink?answerNo=1&amp;dirId=1133&amp;docId=461513163&amp;kinsrch_src=pc_tab_kin</t>
  </si>
  <si>
    <t>https://search.pstatic.net/common/?src=https%3A%2F%2Fkin-phinf.pstatic.net%2F20210122_215%2F1611306854282iOQXv_JPEG%2F1611306853739.jpg&amp;type=f32_32</t>
  </si>
  <si>
    <t>뮤지뀨우</t>
  </si>
  <si>
    <t>2024.01.03.</t>
  </si>
  <si>
    <t>영작이 맞는가 좀 봐주세여 내공</t>
  </si>
  <si>
    <t>https://kin.naver.com/qna/detail.naver?d1id=11&amp;dirId=110812&amp;docId=65066939&amp;enc=utf8&amp;kinsrch_src=pc_tab_kin&amp;qb=64yA7ZWZ6rWQIO2coOyytOyWtCDtlZnsg50%3D</t>
  </si>
  <si>
    <t>여 꼬시기의 달인이었다. 장애 때문에 대학에 떨어지고 뼈저린 재수 생활을 시작, 1995년 대구 미술대 서양화과에 입학했다. 그림에... 그 일을 하고 싶었어했다 유럽 5개국 2002km ,자전거 횡단(1998. 7. 25....</t>
  </si>
  <si>
    <t>비장애인 학생들과 똑같이 구르고 웃었다. Against everyone's concern, I entered... 대구대학교 미술대 서양화과에 입학했다. After failing to get into a college... 유럽 5개국 2002km 휠체어,자전거 횡단(1998. 7. 25.～9. 2.) Europe 2002 km wheel chair and...</t>
  </si>
  <si>
    <t>https://kin.naver.com/qna/detail.naver?answerNo=3&amp;d1id=11&amp;dirId=110812&amp;docId=65066939&amp;enc=utf8&amp;kinsrch_src=pc_tab_kin&amp;qb=64yA7ZWZ6rWQIO2coOyytOyWtCDtlZnsg50%3D#answer3</t>
  </si>
  <si>
    <t>https://kin.naver.com/search/profileLink?answerNo=3&amp;dirId=110812&amp;docId=65066939&amp;kinsrch_src=pc_tab_kin</t>
  </si>
  <si>
    <t>jean****</t>
  </si>
  <si>
    <t>2006.08.30.</t>
  </si>
  <si>
    <t>뇌경색으로 쓰러져 수술하고 지금은 재</t>
  </si>
  <si>
    <t>https://kin.naver.com/qna/detail.naver?d1id=7&amp;dirId=70309&amp;docId=373240873&amp;enc=utf8&amp;kinsrch_src=pc_tab_kin&amp;qb=64yA7ZWZ6rWQIO2coOyytOyWtCDtlZnsg50%3D</t>
  </si>
  <si>
    <t>뇌경색으로 쓰러져 수술하고 지금은 재활병원에 입원해있는데요 왼쪽마비가 와서 움직이지 못하고  타면서 치료받고 있는데요 하루종일  앉아 있으려니 엉덩이도 아프다해서 의료용방석도 사다줬는데 그래도 아프다고 하는데 더 괜찮은 방석이 있나요?</t>
  </si>
  <si>
    <t>병원에서 환자가 휠체어사용하나요? 멍청한짓입니다.재활치료시간이가장먼저, 지팡이 짚고,다는방법을알려지요? 의도가 환자가 스스로... 학생이 나름대로 열공해서, 대학교 갑니다.이질병이 죽도록운동해서, 회복을합니다.과잉보호가 독이 됩니다. 재활치료시간에 보호자가 계속지켜보세요....</t>
  </si>
  <si>
    <t>https://kin.naver.com/qna/detail.naver?answerNo=2&amp;d1id=7&amp;dirId=70309&amp;docId=373240873&amp;enc=utf8&amp;kinsrch_src=pc_tab_kin&amp;qb=64yA7ZWZ6rWQIO2coOyytOyWtCDtlZnsg50%3D#answer2</t>
  </si>
  <si>
    <t>https://kin.naver.com/search/profileLink?answerNo=2&amp;dirId=70309&amp;docId=373240873&amp;kinsrch_src=pc_tab_kin</t>
  </si>
  <si>
    <t>2020.11.15.</t>
  </si>
  <si>
    <t>사회복지학과 지원동가 를 적을려는데 너무어렵내요 ㅠㅠㅠㅠ 도와주세요</t>
  </si>
  <si>
    <t>https://kin.naver.com/qna/detail.naver?d1id=6&amp;dirId=61001&amp;docId=164933798&amp;enc=utf8&amp;kinsrch_src=pc_tab_kin&amp;qb=64yA7ZWZ6rWQIO2coOyytOyWtCDtlZnsg50%3D</t>
  </si>
  <si>
    <t>안녕하세요 사회복지하과를 지망하는 인데요 이번 방학을 이용해서 자기소개서를 적어보려고 하는데요 다름이아니라 사회복지학과 지원동기를... 반면에 를 타고다니시는 분들이 불편한곳 도 많이 잇도라구요 그래저는 사회복지학과를 졸업후 사회복지전담 공무원이 되어서 장애인...</t>
  </si>
  <si>
    <t>안녕하세요 사회복지하과를 지망하는 학생인데요 이번 방학을 이용해서 자기소개서를 적어보려고... 반면에 휠체어를 타고다니시는 분들이 불편한곳 도 많이 잇도라구요 그래저는 사회복지학과를... 전문대학력+사회복지사2급자격증을 동시에 취득하는 과정입니다~ 2.대학교졸업 (2,3년제/4년제)...</t>
  </si>
  <si>
    <t>https://kin.naver.com/qna/detail.naver?answerNo=3&amp;d1id=6&amp;dirId=61001&amp;docId=164933798&amp;enc=utf8&amp;kinsrch_src=pc_tab_kin&amp;qb=64yA7ZWZ6rWQIO2coOyytOyWtCDtlZnsg50%3D#answer3</t>
  </si>
  <si>
    <t>https://kin.naver.com/search/profileLink?answerNo=3&amp;dirId=61001&amp;docId=164933798&amp;kinsrch_src=pc_tab_kin</t>
  </si>
  <si>
    <t>https://search.pstatic.net/common/?src=https%3A%2F%2Fkin-phinf.pstatic.net%2F20130109_233%2F1357714191398UbQ7P_JPEG%2F%25C1%25F6%25BD%25C4%25C0%25CE%25C7%25C1%25B7%25CE%25C7%25CA%25BB%25E7%25C1%25F8.JPG&amp;type=f32_32</t>
  </si>
  <si>
    <t>쟈키</t>
  </si>
  <si>
    <t>2013.01.14.</t>
  </si>
  <si>
    <t>아버지가 뇌경색이라고 하시는데 많이 심각한건가요?</t>
  </si>
  <si>
    <t>https://kin.naver.com/qna/detail.naver?d1id=7&amp;dirId=70107&amp;docId=363824325&amp;enc=utf8&amp;kinsrch_src=pc_tab_kin&amp;qb=64yA7ZWZ6rWQIO2coOyytOyWtCDtlZnsg50%3D</t>
  </si>
  <si>
    <t>수술은 하셨다고 하셨는데 괜찮으시다가 또 입원을 하셨습니다.. 수술 하고 나서는 괜찮으셨는데 다음 입원하셨을때엔 왼쪽 팔과 다리도 쓰지못하시고 대소변도 가릴수없을 정도 셨는데 지금은 걸음이 좀 불편하시긴 하지만 손발은 사용 가능 하시다고 합니다..지금 심각한 상황인건가요..?...</t>
  </si>
  <si>
    <t>절대로아닙니다.쉽게말을하면,고교생이학교다니면,서울대 입학을하나요?나름대로 학생이열공해서,대학교갑니다.(이해가되나요?) 보통,못걸으니까,휠체어타고,이동을합니다.도움이전혀없습니다.재활치료시간이 지팡이짚고다니방법을알려줍니다.1주일배우면,절대로휠체어 태우지마세요....</t>
  </si>
  <si>
    <t>https://kin.naver.com/qna/detail.naver?answerNo=2&amp;d1id=7&amp;dirId=70107&amp;docId=363824325&amp;enc=utf8&amp;kinsrch_src=pc_tab_kin&amp;qb=64yA7ZWZ6rWQIO2coOyytOyWtCDtlZnsg50%3D#answer2</t>
  </si>
  <si>
    <t>https://kin.naver.com/search/profileLink?answerNo=2&amp;dirId=70107&amp;docId=363824325&amp;kinsrch_src=pc_tab_kin</t>
  </si>
  <si>
    <t>2020.07.29.</t>
  </si>
  <si>
    <t>강남vs대구 사회복지학부</t>
  </si>
  <si>
    <t>https://kin.naver.com/qna/detail.naver?d1id=11&amp;dirId=110408&amp;docId=63410613&amp;enc=utf8&amp;kinsrch_src=pc_tab_kin&amp;qb=64yA7ZWZ6rWQIO2coOyytOyWtCDtlZnsg50%3D</t>
  </si>
  <si>
    <t>둘중에 어디가 더 좋나요 ? 취업률,인맥 등등 모두 따져서 뭐 둘다 사회복지분야에선 뛰어난건 알지만 둘중에 굳이 하나를 꼽자면 어디가 더 좋나요 ?</t>
  </si>
  <si>
    <t>입학점수도 대구대 사회복지학과가 더 높구요 인맥이나 동문, 대학교수 배출에서도 대구대가 압도적입니다. 인지도도 사회복지하면 대구대가... 출처는 중앙일보 대구대, 2년간 1급 복지사 445명 배출 ▶ 숭실대 사회사업학과 학생들이 유수현 교수(右)의 지도로 휠체어를 탄 장애인이...</t>
  </si>
  <si>
    <t>https://kin.naver.com/qna/detail.naver?answerNo=2&amp;d1id=11&amp;dirId=110408&amp;docId=63410613&amp;enc=utf8&amp;kinsrch_src=pc_tab_kin&amp;qb=64yA7ZWZ6rWQIO2coOyytOyWtCDtlZnsg50%3D#answer2</t>
  </si>
  <si>
    <t>https://kin.naver.com/search/profileLink?answerNo=2&amp;dirId=110408&amp;docId=63410613&amp;kinsrch_src=pc_tab_kin</t>
  </si>
  <si>
    <t>2008.02.02.</t>
  </si>
  <si>
    <t>십자인대 파열 후 지역내 전학</t>
  </si>
  <si>
    <t>https://kin.naver.com/qna/detail.naver?d1id=4&amp;dirId=40603&amp;docId=419911901&amp;enc=utf8&amp;kinsrch_src=pc_tab_kin&amp;qb=64yA7ZWZ6rWQIO2coOyytOyWtCDtlZnsg50%3D</t>
  </si>
  <si>
    <t>안녕하세여 이번에 고등학교1학년된 인데요 제가 학교에서 축구를 하다가 십자인대가 파열이 됬서든요 근데 저희학교가 엘리베이터도 없고 넓기도  못지않게 넓은 데다가 도 없고 오르막길로 되어있어서 학교생활이 어려울거 같은데 이런경우는 지역내 전학이 가능한가요?...</t>
  </si>
  <si>
    <t>십자인대가 파열되어 출입이 어렵다는 사유로 전학을 하기는 어렵습니다. 실제 수술 후 2~3달이면 보행이 가능할 것인데, 그 2~3달 때문에 전학이 되지는 않습니다.</t>
  </si>
  <si>
    <t>https://kin.naver.com/qna/detail.naver?answerNo=1&amp;d1id=4&amp;dirId=40603&amp;docId=419911901&amp;enc=utf8&amp;kinsrch_src=pc_tab_kin&amp;qb=64yA7ZWZ6rWQIO2coOyytOyWtCDtlZnsg50%3D#answer1</t>
  </si>
  <si>
    <t>https://m.kin.naver.com/mobile/search/profileLink?answerNo=1&amp;dirId=40603&amp;docId=419911901&amp;kinsrch_src=pc_tab_kin</t>
  </si>
  <si>
    <t>https://search.pstatic.net/common/?src=https%3A%2F%2Fkin-phinf.pstatic.net%2F20211216_91%2F163964873279807hkt_JPEG%2F1639648732676.jpg%3Ftype%3Df360_360&amp;type=f32_32</t>
  </si>
  <si>
    <t>유영준</t>
  </si>
  <si>
    <t>2022.05.21.</t>
  </si>
  <si>
    <t>달신</t>
  </si>
  <si>
    <t>특수교육과에 대해서...</t>
  </si>
  <si>
    <t>https://kin.naver.com/qna/detail.naver?d1id=11&amp;dirId=11050402&amp;docId=64285213&amp;enc=utf8&amp;kinsrch_src=pc_tab_kin&amp;qb=64yA7ZWZ6rWQIO2coOyytOyWtCDtlZnsg50%3D</t>
  </si>
  <si>
    <t>를 특수교육과로 갈까 합니다. 그런데 생각보다 에 특수교육과가 많이 없는거 같더라고요... 특수 교육과 중에 어떤 가 괜찮은가요? 그리고 정시보단 수시로 가고 싶은데.. 내신등급은 어느정도 되야할까요?? 제친구 말에.. 꼭 특수교육과에 가지않아도 된다고 하던데.....</t>
  </si>
  <si>
    <t>나사렛대학교를 재학중인 학생으로서 개인적으로 우리 학교에 오셨으면 하는 바람이 있습니다. 그래서 우리 학교 자랑을 조금 하자면, 1. 우리... 지체부자유 학생들을 위한 전자동식 휠체어를 학교 재학시 무료로 대여해드립니다. 3. 장애학생들을 위한 시스템이 구축되어 있습니다. 앞에서...</t>
  </si>
  <si>
    <t>https://kin.naver.com/qna/detail.naver?answerNo=8&amp;d1id=11&amp;dirId=11050402&amp;docId=64285213&amp;enc=utf8&amp;kinsrch_src=pc_tab_kin&amp;qb=64yA7ZWZ6rWQIO2coOyytOyWtCDtlZnsg50%3D#answer8</t>
  </si>
  <si>
    <t>https://kin.naver.com/search/profileLink?answerNo=8&amp;dirId=11050402&amp;docId=64285213&amp;kinsrch_src=pc_tab_kin</t>
  </si>
  <si>
    <t>아버지 뇌경색인데요 좌뇌가 손상되서</t>
  </si>
  <si>
    <t>https://kin.naver.com/qna/detail.naver?d1id=7&amp;dirId=70107&amp;docId=354921867&amp;enc=utf8&amp;kinsrch_src=pc_tab_kin&amp;qb=64yA7ZWZ6rWQIO2coOyytOyWtCDtlZnsg50%3D</t>
  </si>
  <si>
    <t>언어장애와 우측 편마비 걸리셧고 나이는 67세이십니다 다름아니라 좌뇌가할일을 우뇌가 대신 할수도 있다고 들었는데 우측편마비는 어쩔수없고 기억력과 언어쪽은 예전처럼 100프로 돌아올수있을까요??</t>
  </si>
  <si>
    <t>학생이열공하면,대학교갑니다.(이해가되나요?) 재활치료시간에 지팡이 짚고,걷는방법을알려줍니다.1주일배우면,휠체어사용금지입니다.직접,지팡이 짚도록 걷게해주세요.우측다리가 근력키우기목적입니다.6개월후에장애등급받으면,퇴원하세요.가까운장애인복지관가서, 경사로 난간잡고,지하2...</t>
  </si>
  <si>
    <t>https://kin.naver.com/qna/detail.naver?answerNo=2&amp;d1id=7&amp;dirId=70107&amp;docId=354921867&amp;enc=utf8&amp;kinsrch_src=pc_tab_kin&amp;qb=64yA7ZWZ6rWQIO2coOyytOyWtCDtlZnsg50%3D#answer2</t>
  </si>
  <si>
    <t>https://kin.naver.com/search/profileLink?answerNo=2&amp;dirId=70107&amp;docId=354921867&amp;kinsrch_src=pc_tab_kin</t>
  </si>
  <si>
    <t>2020.05.01.</t>
  </si>
  <si>
    <t>뇌경색 시술후 의식이없어요</t>
  </si>
  <si>
    <t>https://kin.naver.com/qna/detail.naver?d1id=7&amp;dirId=70107&amp;docId=353004191&amp;enc=utf8&amp;kinsrch_src=pc_tab_kin&amp;qb=64yA7ZWZ6rWQIO2coOyytOyWtCDtlZnsg50%3D</t>
  </si>
  <si>
    <t>아빠가 뇌경색판정받을때 운이좋게 마비가없는상태에서 스텐트시술후 정상인과같았습니다 그런데5년뒤 오른쪽팔에 힘이 빠지면서 마비가왔고 20분안에 대학병원도착해서 약물투여후 마비가풀렸습니다 그리고1년4개월후 마비가심하게왔습니다,,,갑자기 오른쪽 팔다리에힘이안들어가고...</t>
  </si>
  <si>
    <t>일반병실에가면, 재활치료받으면,지팡이짚고,알려줍니다.절대로 휠체어 사용을하지마세요. 마비다리가 근력을키우기목적입니다.또,옥상가서 야... 쉽게말하면,고교생이 학교다니면,서울대가나요?학생이 열공해서 대학교 갑니다.(이해가되나요?)퇴원하면,가까운 장애인 복지관가서 경사로...</t>
  </si>
  <si>
    <t>https://kin.naver.com/qna/detail.naver?answerNo=1&amp;d1id=7&amp;dirId=70107&amp;docId=353004191&amp;enc=utf8&amp;kinsrch_src=pc_tab_kin&amp;qb=64yA7ZWZ6rWQIO2coOyytOyWtCDtlZnsg50%3D#answer1</t>
  </si>
  <si>
    <t>https://kin.naver.com/search/profileLink?answerNo=1&amp;dirId=70107&amp;docId=353004191&amp;kinsrch_src=pc_tab_kin</t>
  </si>
  <si>
    <t>2020.04.13.</t>
  </si>
  <si>
    <t>장애를 가진 인데 사진학과에 갈수 있을까요?</t>
  </si>
  <si>
    <t>https://kin.naver.com/qna/detail.naver?d1id=3&amp;dirId=314&amp;docId=55511379&amp;enc=utf8&amp;kinsrch_src=pc_tab_kin&amp;qb=64yA7ZWZ6rWQIO2coOyytOyWtCDtlZnsg50%3D</t>
  </si>
  <si>
    <t>지금 현재 고2에 재학중인 입니다. 저는 장애가 있어 를 타고 생활을 하는데요. 사진 공부를 하고싶어 사진학과에 가고싶은데 실기를 잘 알지 못합니다. 실기를 보지않고 수능점수로 들어갈수 있는 학교는 없는지요? 그리고 저 같은 장애인이 사진학과에서 공부를 할수 있을지...</t>
  </si>
  <si>
    <t>중앙대학교, 상명대학교, 중부대학교 등 몇몇 학교에서는 올해 비실기 전형이라는 것을 말씀드립니다. 4년제이고, 실기는 보지 않고, 수능점수로 들어가실 수 있으십니다. 하지만, 장애를 가진 분들에 관한 내용에 대해서는 자세히 알지 못합니다. 정말 죄송합니다. 학교에 직접 문의해 보시기를...</t>
  </si>
  <si>
    <t>https://kin.naver.com/qna/detail.naver?answerNo=1&amp;d1id=3&amp;dirId=314&amp;docId=55511379&amp;enc=utf8&amp;kinsrch_src=pc_tab_kin&amp;qb=64yA7ZWZ6rWQIO2coOyytOyWtCDtlZnsg50%3D#answer1</t>
  </si>
  <si>
    <t>https://kin.naver.com/search/profileLink?answerNo=1&amp;dirId=314&amp;docId=55511379&amp;kinsrch_src=pc_tab_kin</t>
  </si>
  <si>
    <t>wend****</t>
  </si>
  <si>
    <t>2004.03.29.</t>
  </si>
  <si>
    <t>장애인 등록 해야하나요,?</t>
  </si>
  <si>
    <t>https://kin.naver.com/qna/detail.naver?d1id=6&amp;dirId=6100102&amp;docId=47350615&amp;enc=utf8&amp;kinsrch_src=pc_tab_kin&amp;qb=64yA7ZWZ6rWQIO2coOyytOyWtCDtlZnsg50%3D</t>
  </si>
  <si>
    <t>장애 판정을 병원에서 받으면 따로 그후에 장애인 등록을 해야하나요? 뭐 서류같은거 필요한거 가져가서 어디에 내야하나요? ;; 그런거 잘 몰라서 혜택도 하나도 못받고 있구요,. 아직 아무것도 못하고 있네요 - 좀 알려주세요. 무슨혜택이 있는지 , 어떻게 등록을 하는건지. 알려주세요.....</t>
  </si>
  <si>
    <t>[ 장해별 판정기준 ] • 뇌병변장애 판정기준 &lt; 장애등급기준규정 &gt; 장애등급 장애정도 1급 보행이 불가능하거나 일상생활동작을 거의 할 수 없어, 도움과 보호가 필요한사람 2급1호 2급2호 - 보행이 현저하게 제한되었거나 또는 일상생활동작이 현저하게 제한된 사람 - 보행과 일상생활동작이...</t>
  </si>
  <si>
    <t>https://kin.naver.com/qna/detail.naver?answerNo=1&amp;d1id=6&amp;dirId=6100102&amp;docId=47350615&amp;enc=utf8&amp;kinsrch_src=pc_tab_kin&amp;qb=64yA7ZWZ6rWQIO2coOyytOyWtCDtlZnsg50%3D#answer1</t>
  </si>
  <si>
    <t>https://kin.naver.com/search/profileLink?answerNo=1&amp;dirId=6100102&amp;docId=47350615&amp;kinsrch_src=pc_tab_kin</t>
  </si>
  <si>
    <t>한국사람</t>
  </si>
  <si>
    <t>2007.09.10.</t>
  </si>
  <si>
    <t>도덕 수행인데 좀 알려주세요</t>
  </si>
  <si>
    <t>https://kin.naver.com/qna/detail.naver?d1id=11&amp;dirId=110302&amp;docId=459061149&amp;enc=utf8&amp;kinsrch_src=pc_tab_kin&amp;qb=64yA7ZWZ6rWQIO2coOyytOyWtCDtlZnsg50%3D</t>
  </si>
  <si>
    <t>사회적 약자가 격고 있는 고통을 해소하기 위해 해결해야 할점이 무엇인가요 (뉴스 기사에 나온 내용으로 알러주세요)</t>
  </si>
  <si>
    <t>또한 휠체어를 타는 장애인이나 흑인은 그렇지 않은 사람들과 확연히 구별된다. '남 - 남'이나 '여... 하버드 대학교 같은 명문 대학교에서 히스패닉이나 흑인에게 일정 비율을 우선 할당하게 되면, 동일하게 사회적 약자이면서 공부를 잘하는 한국계 학생들의 입학이 좌절될 수 있다. 이로 인해...</t>
  </si>
  <si>
    <t>https://kin.naver.com/qna/detail.naver?answerNo=1&amp;d1id=11&amp;dirId=110302&amp;docId=459061149&amp;enc=utf8&amp;kinsrch_src=pc_tab_kin&amp;qb=64yA7ZWZ6rWQIO2coOyytOyWtCDtlZnsg50%3D#answer1</t>
  </si>
  <si>
    <t>https://kin.naver.com/search/profileLink?answerNo=1&amp;dirId=110302&amp;docId=459061149&amp;kinsrch_src=pc_tab_kin</t>
  </si>
  <si>
    <t>https://search.pstatic.net/common/?src=https%3A%2F%2Fssl.pstatic.net%2Fsstatic%2Fsearch%2Fpc%2Fimg%2Fimg_grade16_s.png&amp;type=f32_32</t>
  </si>
  <si>
    <t>dieg****</t>
  </si>
  <si>
    <t>2023.11.22.</t>
  </si>
  <si>
    <t>은하신</t>
  </si>
  <si>
    <t>차별및갈등사례 알려주세요!!</t>
  </si>
  <si>
    <t>https://kin.naver.com/qna/detail.naver?d1id=11&amp;dirId=110302&amp;docId=458989376&amp;enc=utf8&amp;kinsrch_src=pc_tab_kin&amp;qb=64yA7ZWZ6rWQIO2coOyytOyWtCDtlZnsg50%3D</t>
  </si>
  <si>
    <t>차별및갈등사례 알려주세요!! 아 그리고 그 내용의 해결방안에대한 사회적측면2가지랑 개인적측면 2가지도 알려주세요 !</t>
  </si>
  <si>
    <t>https://kin.naver.com/qna/detail.naver?answerNo=1&amp;d1id=11&amp;dirId=110302&amp;docId=458989376&amp;enc=utf8&amp;kinsrch_src=pc_tab_kin&amp;qb=64yA7ZWZ6rWQIO2coOyytOyWtCDtlZnsg50%3D#answer1</t>
  </si>
  <si>
    <t>https://kin.naver.com/search/profileLink?answerNo=1&amp;dirId=110302&amp;docId=458989376&amp;kinsrch_src=pc_tab_kin</t>
  </si>
  <si>
    <t>2023.11.21.</t>
  </si>
  <si>
    <t>특수교육과, 유아특수교육과, 초등특수교육과, 중등특수교육과, 특수체육교육과의 차이점?</t>
  </si>
  <si>
    <t>https://kin.naver.com/qna/detail.naver?d1id=11&amp;dirId=11050402&amp;docId=52624862&amp;enc=utf8&amp;kinsrch_src=pc_tab_kin&amp;qb=64yA7ZWZ6rWQIO2coOyytOyWtCDtlZnsg50%3D</t>
  </si>
  <si>
    <t>전 특수학교교사가 되고싶은 고2입니다 , 어떤게 제 적성에 맞는건지 몰라서  선뜻 못고르겠어요 .. 전 체육쪽을 좋아하지만 특수체육교육과가 어떤건지 자세히 잘모르겠고 , 뭐가뭔지 심히 난감합니다 ;; 좀 도와주세요 ;</t>
  </si>
  <si>
    <t>나사렛대학교 중등특수교육과 이범석입니다. 제가 아는 H대 특수체육과 선생님은 예전에는 특수체육과를 나와도 교원자격증이 나오지... 지체부자유 학생들을 위한 전자동식 휠체어를 학교 재학시 무료로 대여해드립니다. 3. 장애학생들을 위한 시스템이 구축되어 있습니다. 앞에서...</t>
  </si>
  <si>
    <t>https://kin.naver.com/qna/detail.naver?answerNo=2&amp;d1id=11&amp;dirId=11050402&amp;docId=52624862&amp;enc=utf8&amp;kinsrch_src=pc_tab_kin&amp;qb=64yA7ZWZ6rWQIO2coOyytOyWtCDtlZnsg50%3D#answer2</t>
  </si>
  <si>
    <t>https://kin.naver.com/search/profileLink?answerNo=2&amp;dirId=11050402&amp;docId=52624862&amp;kinsrch_src=pc_tab_kin</t>
  </si>
  <si>
    <t>차별사례 4가지 알려주세요</t>
  </si>
  <si>
    <t>https://kin.naver.com/qna/detail.naver?d1id=11&amp;dirId=110302&amp;docId=455830375&amp;enc=utf8&amp;kinsrch_src=pc_tab_kin&amp;qb=64yA7ZWZ6rWQIO2coOyytOyWtCDtlZnsg50%3D</t>
  </si>
  <si>
    <t>차별사례 4가지 알려주세요.</t>
  </si>
  <si>
    <t>https://kin.naver.com/qna/detail.naver?answerNo=1&amp;d1id=11&amp;dirId=110302&amp;docId=455830375&amp;enc=utf8&amp;kinsrch_src=pc_tab_kin&amp;qb=64yA7ZWZ6rWQIO2coOyytOyWtCDtlZnsg50%3D#answer1</t>
  </si>
  <si>
    <t>https://kin.naver.com/search/profileLink?answerNo=1&amp;dirId=110302&amp;docId=455830375&amp;kinsrch_src=pc_tab_kin</t>
  </si>
  <si>
    <t>2023.10.04.</t>
  </si>
  <si>
    <t>자기소개서)한문혼용해서적어야하는데요ㅠ도와주세요!</t>
  </si>
  <si>
    <t>https://kin.naver.com/qna/detail.naver?d1id=11&amp;dirId=110802&amp;docId=57738508&amp;enc=utf8&amp;kinsrch_src=pc_tab_kin&amp;qb=64yA7ZWZ6rWQIO2coOyytOyWtCDtlZnsg50%3D</t>
  </si>
  <si>
    <t>한창 뛰어다니며 놀던 초등 때 IMF로 인해 저의 집은 한순간에 가난이란 벽에 부딪혀야... 분, 에 온몸을 의지한 채 굳어져가는 손으로 힘겹게 끄시는분, 이런 모습을 지켜보면서... 00 에서 미래를 향한 첫발을 내 딛고 싶습니다. 마지막으로 언제 어디서나 배우는 것을 삶으로...</t>
  </si>
  <si>
    <t>몸을 움직일 힘조차 없어 食事도 제대로 못하시는 분, 年歲가 많으셔 擧動조차 힘들어 하시는 분, 휠체어에 온몸을 依支한 채 굳어져가는 손으로 힘겹게 끄시는분, 이런 모습을 지켜보면서 再活治療分野인 作業治療士가 되어 저들에게 따뜻한 마음으로 精誠을 다해 좀더 낳은 삶을 살수 있도록...</t>
  </si>
  <si>
    <t>https://kin.naver.com/qna/detail.naver?answerNo=1&amp;d1id=11&amp;dirId=110802&amp;docId=57738508&amp;enc=utf8&amp;kinsrch_src=pc_tab_kin&amp;qb=64yA7ZWZ6rWQIO2coOyytOyWtCDtlZnsg50%3D#answer1</t>
  </si>
  <si>
    <t>https://kin.naver.com/search/profileLink?answerNo=1&amp;dirId=110802&amp;docId=57738508&amp;kinsrch_src=pc_tab_kin</t>
  </si>
  <si>
    <t>https://search.pstatic.net/common/?src=https%3A%2F%2Fssl.pstatic.net%2Fsstatic%2Fsearch%2Fpc%2Fimg%2Fimg_grade18_s.png&amp;type=f32_32</t>
  </si>
  <si>
    <t>쏭현잭슨</t>
  </si>
  <si>
    <t>2007.09.16.</t>
  </si>
  <si>
    <t>세상에서 가장 무서운 이야기</t>
  </si>
  <si>
    <t>https://kin.naver.com/qna/detail.naver?d1id=13&amp;dirId=13050304&amp;docId=109169789&amp;enc=utf8&amp;kinsrch_src=pc_tab_kin&amp;qb=64yA7ZWZ6rWQIO2coOyytOyWtCDtlZnsg50%3D</t>
  </si>
  <si>
    <t>저 무서운이야기 좀해 주시면 내공 100드리죠</t>
  </si>
  <si>
    <t>https://kin.naver.com/qna/detail.naver?answerNo=18&amp;d1id=13&amp;dirId=13050304&amp;docId=109169789&amp;enc=utf8&amp;kinsrch_src=pc_tab_kin&amp;qb=64yA7ZWZ6rWQIO2coOyytOyWtCDtlZnsg50%3D#answer18</t>
  </si>
  <si>
    <t>https://kin.naver.com/search/profileLink?answerNo=18&amp;dirId=13050304&amp;docId=109169789&amp;kinsrch_src=pc_tab_kin</t>
  </si>
  <si>
    <t>2010.05.01.</t>
  </si>
  <si>
    <t>구르님 질문이요.</t>
  </si>
  <si>
    <t>https://kin.naver.com/qna/detail.naver?d1id=6&amp;dirId=6100102&amp;docId=451588614&amp;enc=utf8&amp;kinsrch_src=pc_tab_kin&amp;qb=64yA7ZWZ6rWQIO2coOyytOyWtCDtlZnsg50%3D</t>
  </si>
  <si>
    <t>계속 유튜브에서  타고 다니는걸 올리던데 몸에 엄청 큰 손상을 입은건 아닐까요? 이렇게 몸이아픈데 공부를 고등때 엄청 열심히해서 성적이 1등급이라서 간걸까요? 아니면 천천히... 아니면 장애들은 서울 갈때 성적이 다 안좋고,수능이 1,2등급 이기만해도 가나요? 저도...</t>
  </si>
  <si>
    <t>질문자님도 서울대 갈 수 있어요~ 지금 나이를 모르겠지만.... 서울대 가고 싶다면 채택 후 질문 주셔요~ 진~짜로 서울대 입니다~ 서울대!</t>
  </si>
  <si>
    <t>https://kin.naver.com/qna/detail.naver?answerNo=2&amp;d1id=6&amp;dirId=6100102&amp;docId=451588614&amp;enc=utf8&amp;kinsrch_src=pc_tab_kin&amp;qb=64yA7ZWZ6rWQIO2coOyytOyWtCDtlZnsg50%3D#answer2</t>
  </si>
  <si>
    <t>https://kin.naver.com/search/profileLink?answerNo=2&amp;dirId=6100102&amp;docId=451588614&amp;kinsrch_src=pc_tab_kin</t>
  </si>
  <si>
    <t>https://search.pstatic.net/common/?src=https%3A%2F%2Fkin-phinf.pstatic.net%2F20190820_293%2F15662840021704wxPs_JPEG%2F1.jpg&amp;type=f32_32</t>
  </si>
  <si>
    <t>몽유향</t>
  </si>
  <si>
    <t>2023.08.04.</t>
  </si>
  <si>
    <t>한국 상위호환</t>
  </si>
  <si>
    <t>https://kin.naver.com/qna/detail.naver?d1id=9&amp;dirId=9020101&amp;docId=426182559&amp;enc=utf8&amp;kinsrch_src=pc_tab_kin&amp;qb=64yA7ZWZ6rWQIO2coOyytOyWtCDtlZnsg50%3D</t>
  </si>
  <si>
    <t>현재 고등입니다 제가 동남아에도 몇개월 살아봐서 한국이 정말 좋은곳이고 이곳에 태어난게 정말 다행이기도 하다고 생각하는데요 일본은... 들은 공부에 그렇게 심하게 매달리지 않아도 되고 취준생들은 한국보단 취업하기 쉽고 남자들은 군대 안가도되고 경제도 일단 좋고 (끝물이긴...</t>
  </si>
  <si>
    <t>자격증이나 대학교 졸업은 기본에 제2외국어까지 능통해야하죠 이런게 솔직히 정상은 아니잖아요? 일본도 마찬가집니다 ㅎ... 일본은 대신에... 이게 뭐냐면 시각장애인들 알림용이라고 합니다 또 바닥자체가 배리어프리 방식으로 된곳이 많아서 휠체어등을 이용할 때 불편한게 없죠 거기다가...</t>
  </si>
  <si>
    <t>https://kin.naver.com/qna/detail.naver?answerNo=1&amp;d1id=9&amp;dirId=9020101&amp;docId=426182559&amp;enc=utf8&amp;kinsrch_src=pc_tab_kin&amp;qb=64yA7ZWZ6rWQIO2coOyytOyWtCDtlZnsg50%3D#answer1</t>
  </si>
  <si>
    <t>https://kin.naver.com/search/profileLink?answerNo=1&amp;dirId=9020101&amp;docId=426182559&amp;kinsrch_src=pc_tab_kin</t>
  </si>
  <si>
    <t>https://search.pstatic.net/common/?src=https%3A%2F%2Fkin-phinf.pstatic.net%2F20201215_287%2F16079689852775t0KU_PNG%2Faaaaaaaaaaaaabbbbbbbbb.png&amp;type=f32_32</t>
  </si>
  <si>
    <t>Paprika13</t>
  </si>
  <si>
    <t>2022.08.16.</t>
  </si>
  <si>
    <t>영작 부탁드립니다.</t>
  </si>
  <si>
    <t>https://kin.naver.com/qna/detail.naver?d1id=11&amp;dirId=1108&amp;docId=51921263&amp;enc=utf8&amp;kinsrch_src=pc_tab_kin&amp;qb=64yA7ZWZ6rWQIO2coOyytOyWtCDtlZnsg50%3D</t>
  </si>
  <si>
    <t>고등학교 시절 전 너무나도 문제가 많은 심각한 이었습니다. 출석일수보다 결석일수가 더... 늙은 노인의 를 밀어 주시고 계시는 천사같은 모습의 한 여성 바로 나의 어머니였습니다.... 학력 : 00 00대학 00과 재학중 가족사항 : 정직한 가르침을 주시는 부모님 아래 성실한...</t>
  </si>
  <si>
    <t>고등학교 시절 전 너무나도 문제가 많은 심각한 학생이었습니다. Problem... 늙은 노인의 휠체어를 밀어 주시고 계시는 천사같은 모습의 한 여성 바로... 학력 : 00대학교 00대학 00과 재학중 가족사항 : 정직한 가르침을 주시는...</t>
  </si>
  <si>
    <t>https://kin.naver.com/qna/detail.naver?answerNo=1&amp;d1id=11&amp;dirId=1108&amp;docId=51921263&amp;enc=utf8&amp;kinsrch_src=pc_tab_kin&amp;qb=64yA7ZWZ6rWQIO2coOyytOyWtCDtlZnsg50%3D#answer1</t>
  </si>
  <si>
    <t>https://kin.naver.com/search/profileLink?answerNo=1&amp;dirId=1108&amp;docId=51921263&amp;kinsrch_src=pc_tab_kin</t>
  </si>
  <si>
    <t>https://search.pstatic.net/common/?src=https%3A%2F%2Fkin-phinf.pstatic.net%2Fstorage%2Fuserfiles%2F46%2F40%2Fmiong1.jpg&amp;type=f32_32</t>
  </si>
  <si>
    <t>mion****</t>
  </si>
  <si>
    <t>2003.11.19.</t>
  </si>
  <si>
    <t>뇌경색에대해서</t>
  </si>
  <si>
    <t>https://kin.naver.com/qna/detail.naver?d1id=1&amp;dirId=1060101&amp;docId=350861292&amp;enc=utf8&amp;kinsrch_src=pc_tab_kin&amp;qb=64yA7ZWZ6rWQIO2coOyytOyWtCDtlZnsg50%3D</t>
  </si>
  <si>
    <t>저희 할아버지께서 어느날 갑자기 쓰러지셔서 뇌경색이라는 진단을 받았는데요 병원에서 할아버지의 팔다리를 묶어놓았다고 합니다 Q1. 뇌경색이 뭐고 어떤 증상을 보이나요? Q2. 원래 팔다리를 묶어야될정도인가요? (하도 나쁜기사들을 봐서 더 악화될까봐 걱정됩니다) Q3. 대충 완치될가능성...</t>
  </si>
  <si>
    <t>절대로못갑니다.학생이 열공해서,대학교를갑니다.(이해가되나요?) 이질병이 죽도록 운동을하면, 결과가 나옵니다.... ---------------------------------------------------------------------------------------------------- 재활치료받으면,지팡이짚고,걷는방법을알려줍니다.휠체어타지말고,지팡이짚고,걷게해주세요....</t>
  </si>
  <si>
    <t>https://kin.naver.com/qna/detail.naver?answerNo=1&amp;d1id=1&amp;dirId=1060101&amp;docId=350861292&amp;enc=utf8&amp;kinsrch_src=pc_tab_kin&amp;qb=64yA7ZWZ6rWQIO2coOyytOyWtCDtlZnsg50%3D#answer1</t>
  </si>
  <si>
    <t>https://kin.naver.com/search/profileLink?answerNo=1&amp;dirId=1060101&amp;docId=350861292&amp;kinsrch_src=pc_tab_kin</t>
  </si>
  <si>
    <t>2020.03.23.</t>
  </si>
  <si>
    <t>뇌경색 치료선택</t>
  </si>
  <si>
    <t>https://kin.naver.com/qna/detail.naver?d1id=7&amp;dirId=70108&amp;docId=354134150&amp;enc=utf8&amp;kinsrch_src=pc_tab_kin&amp;qb=64yA7ZWZ6rWQIO2coOyytOyWtCDtlZnsg50%3D</t>
  </si>
  <si>
    <t>82세 여성 약10일전 두통호소 어제 MRI 결과 뇌경색 진단. 신경내과에서 항혈소판제.뇌기능개선제 처방 후 집 에서 가료중 입니다. 신경과에서는 경과관찰 하자고 하는데 어머님이 점점 왼쪽 팔 사용이 불편하고 시력도 저하되고 보행 과 독립기립이 현저하게 불편 합니다. 골든 타이을 놓치서...</t>
  </si>
  <si>
    <t>쉽게말을하면,고교생이 학교다니면,서울대가나요?학생이 열공해서,대학교갑니다.(이해되나요?)저도 똑같은경험을했어요.질문자님! 빠른회복을원하세요?사견을말합니다.재활치료샘이 지팡이 짚고,다니는알려줍니다.1주일이되면,휠체어사용지마세요.직접,지팡이짚고다니세요.왼쪽다리가...</t>
  </si>
  <si>
    <t>https://kin.naver.com/qna/detail.naver?answerNo=2&amp;d1id=7&amp;dirId=70108&amp;docId=354134150&amp;enc=utf8&amp;kinsrch_src=pc_tab_kin&amp;qb=64yA7ZWZ6rWQIO2coOyytOyWtCDtlZnsg50%3D#answer2</t>
  </si>
  <si>
    <t>https://kin.naver.com/search/profileLink?answerNo=2&amp;dirId=70108&amp;docId=354134150&amp;kinsrch_src=pc_tab_kin</t>
  </si>
  <si>
    <t>2020.04.23.</t>
  </si>
  <si>
    <t>도덕 발표 사회적 약자 관련 가상 법안 추천</t>
  </si>
  <si>
    <t>https://kin.naver.com/qna/detail.naver?d1id=11&amp;dirId=110302&amp;docId=435511692&amp;enc=utf8&amp;kinsrch_src=pc_tab_kin&amp;qb=64yA7ZWZ6rWQIO2coOyytOyWtCDtlZnsg50%3D</t>
  </si>
  <si>
    <t>제목 그대로 도덕 발표로 사회적 약자에 대한 문제점과 그에 관한 가상 법안을 만들기로 했습니다. 이것만 만들면 끝나는데 더 이상 아이디어가 안 나와서 진행을 못하고 있습니다. 현재 법안에 없는 창의적인 법안 2개ㅠㅠ(장애인 한정) 내일 발표라서 빠르게 대답해주시는 분 채택해드리겠습니다!!</t>
  </si>
  <si>
    <t>https://kin.naver.com/qna/detail.naver?answerNo=1&amp;d1id=11&amp;dirId=110302&amp;docId=435511692&amp;enc=utf8&amp;kinsrch_src=pc_tab_kin&amp;qb=64yA7ZWZ6rWQIO2coOyytOyWtCDtlZnsg50%3D#answer1</t>
  </si>
  <si>
    <t>https://kin.naver.com/search/profileLink?answerNo=1&amp;dirId=110302&amp;docId=435511692&amp;kinsrch_src=pc_tab_kin</t>
  </si>
  <si>
    <t>2022.12.27.</t>
  </si>
  <si>
    <t>사회적 약자 차별 사례</t>
  </si>
  <si>
    <t>https://kin.naver.com/qna/detail.naver?d1id=11&amp;dirId=110310&amp;docId=432607581&amp;enc=utf8&amp;kinsrch_src=pc_tab_kin&amp;qb=64yA7ZWZ6rWQIO2coOyytOyWtCDtlZnsg50%3D</t>
  </si>
  <si>
    <t>사회적 약자들이 치별당한 사례와 한가지와 그런 사회적 약자를 위한 사회적 제도 2~3가지 정도를 알려주세요!</t>
  </si>
  <si>
    <t>https://kin.naver.com/qna/detail.naver?answerNo=1&amp;d1id=11&amp;dirId=110310&amp;docId=432607581&amp;enc=utf8&amp;kinsrch_src=pc_tab_kin&amp;qb=64yA7ZWZ6rWQIO2coOyytOyWtCDtlZnsg50%3D#answer1</t>
  </si>
  <si>
    <t>https://kin.naver.com/search/profileLink?answerNo=1&amp;dirId=110310&amp;docId=432607581&amp;kinsrch_src=pc_tab_kin</t>
  </si>
  <si>
    <t>2022.11.13.</t>
  </si>
  <si>
    <t>특수학교 교사가 되고 싶습니다!</t>
  </si>
  <si>
    <t>https://kin.naver.com/qna/detail.naver?d1id=11&amp;dirId=110408&amp;docId=59645479&amp;enc=utf8&amp;kinsrch_src=pc_tab_kin&amp;qb=64yA7ZWZ6rWQIO2coOyytOyWtCDtlZnsg50%3D</t>
  </si>
  <si>
    <t>제가 특수학교 교사가 되고 싶습니다! 여태껏 아무 생각없이 살아오다가 ㅠ 드디어 하고싶은걸 찾았는데 뭐부터해야할지 모르겠습니다. 일단 나이는 17세이구요 ㅠ 그러니까 제가 궁금한점은 특수학교 교사가되기위해선 문과 이과 어느쪽이 좋을까요;? 그리고 특수 교육과를 전공해야한다고...</t>
  </si>
  <si>
    <t>-----------------------------------------------------------------------------------------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</si>
  <si>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https://kin.naver.com/qna/detail.naver?answerNo=3&amp;d1id=11&amp;dirId=110408&amp;docId=59645479&amp;enc=utf8&amp;kinsrch_src=pc_tab_kin&amp;qb=64yA7ZWZ6rWQIO2coOyytOyWtCDtlZnsg50%3D#answer3</t>
  </si>
  <si>
    <t>https://kin.naver.com/search/profileLink?answerNo=3&amp;dirId=110408&amp;docId=59645479&amp;kinsrch_src=pc_tab_kin</t>
  </si>
  <si>
    <t>건양대중등특수교육과, 나사렛대특수교육과</t>
  </si>
  <si>
    <t>https://kin.naver.com/qna/detail.naver?d1id=11&amp;dirId=110408&amp;docId=60665573&amp;enc=utf8&amp;kinsrch_src=pc_tab_kin&amp;qb=64yA7ZWZ6rWQIO2coOyytOyWtCDtlZnsg50%3D</t>
  </si>
  <si>
    <t>두개 대학 비교 쫌 해주세요^^; 수능점수라든지 교육여건, 시설,등록금 등등등,, 부탁드려요ㅠ</t>
  </si>
  <si>
    <t>(국, 공립대는 220만원 수준) -------------------------------------------------------------------------------------------- 저는 나사렛대학교를 재학중인 학생으로서... 지체부자유 학생들을 위한 전자동식 휠체어를 학교 재학시 무료로 대여해드립니다. 3. 장애학생들을 위한 시스템이 구축되어 있습니다. 앞에서...</t>
  </si>
  <si>
    <t>https://kin.naver.com/qna/detail.naver?answerNo=2&amp;d1id=11&amp;dirId=110408&amp;docId=60665573&amp;enc=utf8&amp;kinsrch_src=pc_tab_kin&amp;qb=64yA7ZWZ6rWQIO2coOyytOyWtCDtlZnsg50%3D#answer2</t>
  </si>
  <si>
    <t>https://kin.naver.com/search/profileLink?answerNo=2&amp;dirId=110408&amp;docId=60665573&amp;kinsrch_src=pc_tab_kin</t>
  </si>
  <si>
    <t>연말정산에 대해 사례별로 알고 싶어요</t>
  </si>
  <si>
    <t>https://kin.naver.com/qna/detail.naver?d1id=4&amp;dirId=40103&amp;docId=33763098&amp;enc=utf8&amp;kinsrch_src=pc_tab_kin&amp;qb=64yA7ZWZ6rWQIO2coOyytOyWtCDtlZnsg50%3D</t>
  </si>
  <si>
    <t>제목 그대로 입니다. 연말정산할때 참고하게 사례별로 좀 쉽게 설명해 주세용. 그럼 총총..</t>
  </si>
  <si>
    <t>(21) 기본공제대상자가 교통사고가 발생하여 휠체어 등을 구입했는데 의료비공 제가 가능한지요? 교통사고에 의해 장애인이 된 경우에는... 부모가 국내근무자인데 자녀가 해외에 유학간 경우에는 국내에서 중학교를 졸업하고 유학간 학생으로서 고등학교.대학교 학비가 공제되며 부모 등...</t>
  </si>
  <si>
    <t>https://kin.naver.com/qna/detail.naver?answerNo=1&amp;d1id=4&amp;dirId=40103&amp;docId=33763098&amp;enc=utf8&amp;kinsrch_src=pc_tab_kin&amp;qb=64yA7ZWZ6rWQIO2coOyytOyWtCDtlZnsg50%3D#answer1</t>
  </si>
  <si>
    <t>https://kin.naver.com/search/profileLink?answerNo=1&amp;dirId=40103&amp;docId=33763098&amp;kinsrch_src=pc_tab_kin</t>
  </si>
  <si>
    <t>take****</t>
  </si>
  <si>
    <t>2004.12.10.</t>
  </si>
  <si>
    <t>특수교육학과를 가려고하는데</t>
  </si>
  <si>
    <t>https://kin.naver.com/qna/detail.naver?d1id=11&amp;dirId=110408&amp;docId=61028569&amp;enc=utf8&amp;kinsrch_src=pc_tab_kin&amp;qb=64yA7ZWZ6rWQIO2coOyytOyWtCDtlZnsg50%3D</t>
  </si>
  <si>
    <t>지금은 고2인 여입니다 그전까진 진로에 대해 고민을 많이 했는데 제가 원하는게 생겨서 자료를 찾는데 특수교육학과만 있는 것이 아니라 유아,초등,중등특수교육학과가 있더라구요.. 차이점이 뭔지 알려주세요 그리고 제가 단국대(죽전)를 목표로 하고 있는데 대구대가 좋다고 하는 말을...</t>
  </si>
  <si>
    <t>^^ --------------------------------------------------------------------------------------------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</si>
  <si>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https://kin.naver.com/qna/detail.naver?answerNo=5&amp;d1id=11&amp;dirId=110408&amp;docId=61028569&amp;enc=utf8&amp;kinsrch_src=pc_tab_kin&amp;qb=64yA7ZWZ6rWQIO2coOyytOyWtCDtlZnsg50%3D#answer5</t>
  </si>
  <si>
    <t>https://kin.naver.com/search/profileLink?answerNo=5&amp;dirId=110408&amp;docId=61028569&amp;kinsrch_src=pc_tab_kin</t>
  </si>
  <si>
    <t>6학년2학기 도덕 도와주세요</t>
  </si>
  <si>
    <t>https://kin.naver.com/qna/detail.naver?d1id=11&amp;dirId=110210&amp;docId=434391843&amp;enc=utf8&amp;kinsrch_src=pc_tab_kin&amp;qb=64yA7ZWZ6rWQIO2coOyytOyWtCDtlZnsg50%3D</t>
  </si>
  <si>
    <t>구체적인 주제가 사회적 약자 지원인데 자료좀 찾아주세요 그리고 정리도..</t>
  </si>
  <si>
    <t>https://kin.naver.com/qna/detail.naver?answerNo=1&amp;d1id=11&amp;dirId=110210&amp;docId=434391843&amp;enc=utf8&amp;kinsrch_src=pc_tab_kin&amp;qb=64yA7ZWZ6rWQIO2coOyytOyWtCDtlZnsg50%3D#answer1</t>
  </si>
  <si>
    <t>https://kin.naver.com/search/profileLink?answerNo=1&amp;dirId=110210&amp;docId=434391843&amp;kinsrch_src=pc_tab_kin</t>
  </si>
  <si>
    <t>2022.12.09.</t>
  </si>
  <si>
    <t>도덕 수행평가</t>
  </si>
  <si>
    <t>https://kin.naver.com/qna/detail.naver?d1id=11&amp;dirId=110310&amp;docId=434227339&amp;enc=utf8&amp;kinsrch_src=pc_tab_kin&amp;qb=64yA7ZWZ6rWQIO2coOyytOyWtCDtlZnsg50%3D</t>
  </si>
  <si>
    <t>중1 도덕 논술 수행평가인데 도와주세요ㅠ</t>
  </si>
  <si>
    <t>https://kin.naver.com/qna/detail.naver?answerNo=1&amp;d1id=11&amp;dirId=110310&amp;docId=434227339&amp;enc=utf8&amp;kinsrch_src=pc_tab_kin&amp;qb=64yA7ZWZ6rWQIO2coOyytOyWtCDtlZnsg50%3D#answer1</t>
  </si>
  <si>
    <t>https://kin.naver.com/search/profileLink?answerNo=1&amp;dirId=110310&amp;docId=434227339&amp;kinsrch_src=pc_tab_kin</t>
  </si>
  <si>
    <t>2022.12.06.</t>
  </si>
  <si>
    <t>사회적 약자</t>
  </si>
  <si>
    <t>https://kin.naver.com/qna/detail.naver?d1id=11&amp;dirId=110310&amp;docId=433944153&amp;enc=utf8&amp;kinsrch_src=pc_tab_kin&amp;qb=64yA7ZWZ6rWQIO2coOyytOyWtCDtlZnsg50%3D</t>
  </si>
  <si>
    <t>사회적 약자란 무엇이고 사회적 약자가 겪는 어려움 5가지랑 그에 대한 해셜방안 5가지 알려주세요 내공 있음</t>
  </si>
  <si>
    <t>https://kin.naver.com/qna/detail.naver?answerNo=1&amp;d1id=11&amp;dirId=110310&amp;docId=433944153&amp;enc=utf8&amp;kinsrch_src=pc_tab_kin&amp;qb=64yA7ZWZ6rWQIO2coOyytOyWtCDtlZnsg50%3D#answer1</t>
  </si>
  <si>
    <t>https://kin.naver.com/search/profileLink?answerNo=1&amp;dirId=110310&amp;docId=433944153&amp;kinsrch_src=pc_tab_kin</t>
  </si>
  <si>
    <t>2022.12.02.</t>
  </si>
  <si>
    <t>차별 혐오 문제 내공 250</t>
  </si>
  <si>
    <t>https://kin.naver.com/qna/detail.naver?d1id=11&amp;dirId=110210&amp;docId=433924181&amp;enc=utf8&amp;kinsrch_src=pc_tab_kin&amp;qb=64yA7ZWZ6rWQIO2coOyytOyWtCDtlZnsg50%3D</t>
  </si>
  <si>
    <t>지구촌 차별 문제 알려주세요 어디에서 .누가 .왜 .이런 문제가 이러났는지 어떤 피해를 입었는지 알려주세요 출처도 남겨주세요~~♥</t>
  </si>
  <si>
    <t>https://kin.naver.com/qna/detail.naver?answerNo=1&amp;d1id=11&amp;dirId=110210&amp;docId=433924181&amp;enc=utf8&amp;kinsrch_src=pc_tab_kin&amp;qb=64yA7ZWZ6rWQIO2coOyytOyWtCDtlZnsg50%3D#answer1</t>
  </si>
  <si>
    <t>https://kin.naver.com/search/profileLink?answerNo=1&amp;dirId=110210&amp;docId=433924181&amp;kinsrch_src=pc_tab_kin</t>
  </si>
  <si>
    <t>아버지가 뇌경색 1년 반.. 다시한번 시술같은거 할수있나요?</t>
  </si>
  <si>
    <t>https://kin.naver.com/qna/detail.naver?d1id=7&amp;dirId=70107&amp;docId=379694146&amp;enc=utf8&amp;kinsrch_src=pc_tab_kin&amp;qb=64yA7ZWZ6rWQIO2coOyytOyWtCDtlZnsg50%3D</t>
  </si>
  <si>
    <t>저희 아버지가 1년 반 전 쯤 한 여름 더위에 농사일을 하시고는 머리가 너무 아파서 그냥 열사병 난 줄만 아시고 동네 병원에 내원 하셨는데 링거만 놔주셨어요 링거를 맞고 집으로 돌아가시면서 뭔가 발음이 어눌해지는걸 느끼셔서 119를 불러서 충주의 심 뇌혈관 전문 병원인 효성병원으로...</t>
  </si>
  <si>
    <t>핑계아니라, 6개월후에는 공단에서강제퇴원하려합니다.가장착각많이한것이 병원생활을하면,회복이되는것알고있어요.쉽게말을하면,고딩이 학교다니면,서울대갑니까?학생이열공해서 대학교갑니다.보통,재활치료실가면, 휠체어태워서,이동을합니다.아주,멍청한짓입니다.혹시...</t>
  </si>
  <si>
    <t>https://kin.naver.com/qna/detail.naver?answerNo=2&amp;d1id=7&amp;dirId=70107&amp;docId=379694146&amp;enc=utf8&amp;kinsrch_src=pc_tab_kin&amp;qb=64yA7ZWZ6rWQIO2coOyytOyWtCDtlZnsg50%3D#answer2</t>
  </si>
  <si>
    <t>https://kin.naver.com/search/profileLink?answerNo=2&amp;dirId=70107&amp;docId=379694146&amp;kinsrch_src=pc_tab_kin</t>
  </si>
  <si>
    <t>2021.01.23.</t>
  </si>
  <si>
    <t>[내공5]대구대 재활공학과에 대한 질문입니다</t>
  </si>
  <si>
    <t>https://kin.naver.com/qna/detail.naver?d1id=11&amp;dirId=110408&amp;docId=56137872&amp;enc=utf8&amp;kinsrch_src=pc_tab_kin&amp;qb=64yA7ZWZ6rWQIO2coOyytOyWtCDtlZnsg50%3D</t>
  </si>
  <si>
    <t>안녕하세요 ㅇㅓ떻게 하다보니 대구대 재활공학과에 합격하게 되었습니다 제가 원래 기계쪽을 좋아해서 기계공학과를 가려고 했는데 이곳저곳  가기위해서 알 아보니 재활공학과라는 과를 알게되었습니다 재활공학과에 들어가면 무엇을 배우며?? 재활공학과의 들의 대부분 어느곳에...</t>
  </si>
  <si>
    <t>저는 대구대학교 재활공학과 졸업생입니다. 현재 직장생활중이구요 제가 처음 입학할때는 재활과학학과였는데 졸업후 명칭이 바뀌어... 그리고 휠체어 개조, 장애인관련 수업등이있습니다. 대충이정도이고요 재활공학과 취업이라..솔직히 지금은 상황은 무엇이라고 말씀을 드리기 어렵습니다.....</t>
  </si>
  <si>
    <t>https://kin.naver.com/qna/detail.naver?answerNo=2&amp;d1id=11&amp;dirId=110408&amp;docId=56137872&amp;enc=utf8&amp;kinsrch_src=pc_tab_kin&amp;qb=64yA7ZWZ6rWQIO2coOyytOyWtCDtlZnsg50%3D#answer2</t>
  </si>
  <si>
    <t>https://kin.naver.com/search/profileLink?answerNo=2&amp;dirId=110408&amp;docId=56137872&amp;kinsrch_src=pc_tab_kin</t>
  </si>
  <si>
    <t>cjk0****</t>
  </si>
  <si>
    <t>2006.12.18.</t>
  </si>
  <si>
    <t>탄 장애인 이성친구 만날곳을 추천 해주세요. (여자친구 만날 수 있는 곳)</t>
  </si>
  <si>
    <t>https://kin.naver.com/qna/detail.naver?d1id=8&amp;dirId=80101&amp;docId=236739720&amp;enc=utf8&amp;kinsrch_src=pc_tab_kin&amp;qb=64yA7ZWZ6rWQIO2coOyytOyWtCDtlZnsg50%3D</t>
  </si>
  <si>
    <t>11년전 고등학교 입학 후 인생의 의도치 않는 사고의 후유증으로 외출시에는 에 의지... 교환. (교환 가면 여자친구 생긴다는 지인들의 말을 듣고 1년 정도 미국으로 교환 을... 제 배경이 일명 금수저 까지는 아니지만  졸업 후 서울에서 아파트를 구입해서 시작을...</t>
  </si>
  <si>
    <t>휠체어 타는 여자는 외모가 중간이상만 되고 성격만 좋으면 남자를 골라갈 수도 있지만, 남자는 아닙니다) 죄송하지만 본인께서 눈이 높지는 않습니다 정도가 아니라, '내가 겪은 생물학적으로 여자중 그냥 이성으로 안보고 지나쳤던 사람이 있을까' 싶은. 그 수준까지 낮춰야 할 거 같습니다....</t>
  </si>
  <si>
    <t>https://kin.naver.com/qna/detail.naver?answerNo=4&amp;d1id=8&amp;dirId=80101&amp;docId=236739720&amp;enc=utf8&amp;kinsrch_src=pc_tab_kin&amp;qb=64yA7ZWZ6rWQIO2coOyytOyWtCDtlZnsg50%3D#answer4</t>
  </si>
  <si>
    <t>2015.10.19.</t>
  </si>
  <si>
    <t>엔시티 티엠아</t>
  </si>
  <si>
    <t>https://kin.naver.com/qna/detail.naver?d1id=3&amp;dirId=3021401&amp;docId=443836184&amp;enc=utf8&amp;kinsrch_src=pc_tab_kin&amp;qb=64yA7ZWZ6rWQIO2coOyytOyWtCDtlZnsg50%3D</t>
  </si>
  <si>
    <t>엔시티 티엠아 여러가지 알려주세요!</t>
  </si>
  <si>
    <t>도영은 어렸을 때 아이스크림을 사오다 차에 치여서 3달 동안 휠체어를 타고 다녔다 (형이... 한양대학교 실용음악과 수시모집에서 경쟁률 407:1을 뚫고 합격했지만 SM에 들어오게 되면서 자퇴했다 (그때의 결정을 후회하지는 않는다고 한다) 51. 태용은 데뷔 전 고등학생 때 식당에서...</t>
  </si>
  <si>
    <t>https://kin.naver.com/qna/detail.naver?answerNo=1&amp;d1id=3&amp;dirId=3021401&amp;docId=443836184&amp;enc=utf8&amp;kinsrch_src=pc_tab_kin&amp;qb=64yA7ZWZ6rWQIO2coOyytOyWtCDtlZnsg50%3D#answer1</t>
  </si>
  <si>
    <t>https://kin.naver.com/search/profileLink?answerNo=1&amp;dirId=3021401&amp;docId=443836184&amp;kinsrch_src=pc_tab_kin</t>
  </si>
  <si>
    <t>지식인</t>
  </si>
  <si>
    <t>2023.04.15.</t>
  </si>
  <si>
    <t>엔시티 tmi 알려주세여</t>
  </si>
  <si>
    <t>https://kin.naver.com/qna/detail.naver?d1id=8&amp;dirId=814&amp;docId=437461722&amp;enc=utf8&amp;kinsrch_src=pc_tab_kin&amp;qb=64yA7ZWZ6rWQIO2coOyytOyWtCDtlZnsg50%3D</t>
  </si>
  <si>
    <t>네 제목 그대로에요</t>
  </si>
  <si>
    <t>https://kin.naver.com/qna/detail.naver?answerNo=1&amp;d1id=8&amp;dirId=814&amp;docId=437461722&amp;enc=utf8&amp;kinsrch_src=pc_tab_kin&amp;qb=64yA7ZWZ6rWQIO2coOyytOyWtCDtlZnsg50%3D#answer1</t>
  </si>
  <si>
    <t>https://kin.naver.com/search/profileLink?answerNo=1&amp;dirId=814&amp;docId=437461722&amp;kinsrch_src=pc_tab_kin</t>
  </si>
  <si>
    <t>https://search.pstatic.net/common/?src=https%3A%2F%2Fssl.pstatic.net%2Fsstatic%2Fsearch%2Fpc%2Fimg%2Fimg_grade10_s.png&amp;type=f32_32</t>
  </si>
  <si>
    <t>kitt****</t>
  </si>
  <si>
    <t>2023.01.20.</t>
  </si>
  <si>
    <t>식물신</t>
  </si>
  <si>
    <t>제 증상이 위암일 수도 있나요?</t>
  </si>
  <si>
    <t>https://kin.naver.com/qna/detail.naver?d1id=7&amp;dirId=7010102&amp;docId=111457580&amp;enc=utf8&amp;kinsrch_src=pc_tab_kin&amp;qb=64yA7ZWZ6rWQIO2coOyytOyWtCDtlZnsg50%3D</t>
  </si>
  <si>
    <t>아무튼 제가 기억하는 것은 초등학교 3학년때 처음 급식실에 갔을때 모든 들이 다 를 탄 저를 보았고 급식앞에서 저는 계속 속이... 근데  들어오면서부터 계속 점심을 사먹어야 하기 때문에 굶는 일이 잦아졌습니다. (밖에선 진짜 밥이 안넘어가더라고요.. 계속 토할거같고...)...</t>
  </si>
  <si>
    <t>안녕하세요. 지식iN 의사답변 운영자입니다. 말씀해 주신 증상은 다양한 원인에 의해 일어날 수 있기 때문에, 정확한 답변을 드리기 위해서는 좀 더 자세한 확인이 필요합니다. 번거로우시더라도, 다른 증세는 없는지, 증상이 나타나는 빈도나 환경 등의 구체적인 상황 또는 이전과 다른 점은...</t>
  </si>
  <si>
    <t>https://kin.naver.com/qna/detail.naver?answerNo=1&amp;d1id=7&amp;dirId=7010102&amp;docId=111457580&amp;enc=utf8&amp;kinsrch_src=pc_tab_kin&amp;qb=64yA7ZWZ6rWQIO2coOyytOyWtCDtlZnsg50%3D#answer1</t>
  </si>
  <si>
    <t>https://kin.naver.com/search/profileLink?answerNo=1&amp;dirId=7010102&amp;docId=111457580&amp;kinsrch_src=pc_tab_kin</t>
  </si>
  <si>
    <t>https://search.pstatic.net/common/?src=https%3A%2F%2Fkin-phinf.pstatic.net%2Fstorage%2Fuserfiles%2F86%2F90%2Fkin_doctor.png&amp;type=f32_32</t>
  </si>
  <si>
    <t>지식iN 의사답변</t>
  </si>
  <si>
    <t>2010.06.17.</t>
  </si>
  <si>
    <t>근 이완증 (루게릭병(?) 치료</t>
  </si>
  <si>
    <t>https://kin.naver.com/qna/detail.naver?d1id=7&amp;dirId=70108&amp;docId=159987798&amp;enc=utf8&amp;kinsrch_src=pc_tab_kin&amp;qb=64yA7ZWZ6rWQIO2coOyytOyWtCDtlZnsg50%3D</t>
  </si>
  <si>
    <t>저는 중학교 3학년 인데요, 제가 가장 친구가 '근 이완증'이라는 병을 앓고 있어요........ 어렸을 때 부터 그랬다고 하네요.... 지금은 전동  타고 다니고, 팔도 혼자 못들고, 혼자서는 거의 모든것(변소, 음식먹기 등등)을 못하는데 이병이 치료된 경우가 있나요?? 치료가 안된 다면 보통...</t>
  </si>
  <si>
    <t>최근 서울대학교병원 ALS 연구소에서는 돌연변이 유전자를 운동신경포주에 감염시키는 등의 일련의 실험을 통하여 ALS 발병기전에서의 자유기... [1]번 글은 한국 루게릭병 연구소 이원규 소장의 글을 요약한 것이며 [2]번 글은 서울대학교병원 신경과 2000년 발행 ALS안내책자에 있는 이광우...</t>
  </si>
  <si>
    <t>https://kin.naver.com/qna/detail.naver?answerNo=1&amp;d1id=7&amp;dirId=70108&amp;docId=159987798&amp;enc=utf8&amp;kinsrch_src=pc_tab_kin&amp;qb=64yA7ZWZ6rWQIO2coOyytOyWtCDtlZnsg50%3D#answer1</t>
  </si>
  <si>
    <t>https://kin.naver.com/search/profileLink?answerNo=1&amp;dirId=70108&amp;docId=159987798&amp;kinsrch_src=pc_tab_kin</t>
  </si>
  <si>
    <t>https://search.pstatic.net/common/?src=https%3A%2F%2Fkin-phinf.pstatic.net%2F20121115_20%2F1352988828490TVhMQ_JPEG%2FNISI20120720_0006687795_web.jpg&amp;type=f32_32</t>
  </si>
  <si>
    <t>왕초</t>
  </si>
  <si>
    <t>2012.10.28.</t>
  </si>
  <si>
    <t>장애인의날 퀴즈!!! 참고로월포</t>
  </si>
  <si>
    <t>https://kin.naver.com/qna/detail.naver?d1id=6&amp;dirId=6100102&amp;docId=108691169&amp;enc=utf8&amp;kinsrch_src=pc_tab_kin&amp;qb=64yA7ZWZ6rWQIO2coOyytOyWtCDtlZnsg50%3D</t>
  </si>
  <si>
    <t>&lt;가로 열쇠&gt; 1.전기로 편리하게 움직일수 있도록 만은 00 2.청각장애인들이 몸짓이나 손짓으로 표현하는 의사 전달 방법2글자 3.... 현제도 서울 지구환경과학부 교수로 재직 중3글자 4.장애인 올림픽 운동종목 중 하나로 선수들이 공을 경기장 안으로 굴리거나 발로 차서...</t>
  </si>
  <si>
    <t>장애 학생을 날은 6월 5일이다. 8. 장애인 차별금지법을 위반했을 경우 벌금은 3000만원이다. &lt;세로열쇠&gt; 1. '구족화'는 입이나 발을 이용하여 그리는 그림이다. 2. 2008년 베이징에서 휠체어 육상으로 금메달을 딴 홍석만 선수의 고향은(제주도)이다. 3. 구족화가로 '살아있는 비너스'라고...</t>
  </si>
  <si>
    <t>https://kin.naver.com/qna/detail.naver?answerNo=3&amp;d1id=6&amp;dirId=6100102&amp;docId=108691169&amp;enc=utf8&amp;kinsrch_src=pc_tab_kin&amp;qb=64yA7ZWZ6rWQIO2coOyytOyWtCDtlZnsg50%3D#answer3</t>
  </si>
  <si>
    <t>https://kin.naver.com/search/profileLink?answerNo=3&amp;dirId=6100102&amp;docId=108691169&amp;kinsrch_src=pc_tab_kin</t>
  </si>
  <si>
    <t>https://search.pstatic.net/common/?src=https%3A%2F%2Fkin-phinf.pstatic.net%2F20220821_154%2F1661065292342zbxEI_JPEG%2F14.jpg&amp;type=f32_32</t>
  </si>
  <si>
    <t>alsw****</t>
  </si>
  <si>
    <t>2010.04.20.</t>
  </si>
  <si>
    <t>대학에 가고 싶습니다. 제발...</t>
  </si>
  <si>
    <t>https://kin.naver.com/qna/detail.naver?d1id=11&amp;dirId=110408&amp;docId=55105686&amp;enc=utf8&amp;kinsrch_src=pc_tab_kin&amp;qb=64yA7ZWZ6rWQIO2coOyytOyWtCDtlZnsg50%3D</t>
  </si>
  <si>
    <t>를 타고 있는데 학교에 다니는건 별 문제가 되지않나요?? 계단만 없으면 혼자서 모두 할수있습니다. ..................................................... 졸업하기전에 학교장 추천으로 전북 특별전형 합격했었는데 산업체를 지원하므로써 대학을 포기했습니다. ...........................................</t>
  </si>
  <si>
    <t>수시1차는 아무래도, 내신성적이 우수한 학생들이 많이 접수를 합니다. 수시2차도 물론 그렇겠지만, 수시2차는 면접을 보는 경우도 있습니다.... 동일계열이란, 만약 상고 경영정보과나 정보처리과 혹은 싸이버 정보통신을 졸업하신경우는 대학교에서 컴퓨터 관련 정보처리 혹은...</t>
  </si>
  <si>
    <t>https://kin.naver.com/qna/detail.naver?answerNo=1&amp;d1id=11&amp;dirId=110408&amp;docId=55105686&amp;enc=utf8&amp;kinsrch_src=pc_tab_kin&amp;qb=64yA7ZWZ6rWQIO2coOyytOyWtCDtlZnsg50%3D#answer1</t>
  </si>
  <si>
    <t>https://kin.naver.com/search/profileLink?answerNo=1&amp;dirId=110408&amp;docId=55105686&amp;kinsrch_src=pc_tab_kin</t>
  </si>
  <si>
    <t>tjsm****</t>
  </si>
  <si>
    <t>2004.10.30.</t>
  </si>
  <si>
    <t>장애인바리스타자격증</t>
  </si>
  <si>
    <t>https://kin.naver.com/qna/detail.naver?d1id=6&amp;dirId=6100102&amp;docId=261741526&amp;enc=utf8&amp;kinsrch_src=pc_tab_kin&amp;qb=64yA7ZWZ6rWQIO2coOyytOyWtCDtlZnsg50%3D</t>
  </si>
  <si>
    <t>안녕하세요 제가 바리스타가 되는게 꿈인데 다리가 불편해 를 타고 다닙니다. 바리스타 자격증을 따고 싶습니다. 나이는고등이고요 저 같은 사람이 바리스타 기술 배울수있는 곳이있나요? 있다면 알려주세요. 다리 빼고는 이상없습니다. ㅠㅠ 그리고 제가 서있을수가 없어요..ㅠㅠ...</t>
  </si>
  <si>
    <t>왜냐!!!일반 대학교의 커피 식음료학과 수업은 실습이 아닌 이론위주이기 때문입니다. 지원하는 학과의 커리큘럼과 전문학교의 커리큘럼을 비교... 더욱 학생들의 자신감을 키워주지요~ 인천문예실용전문학교는2년제커피바리스타와4년제 카페비즈니스로 나뉘는데요. 커피. 와인. 칵테일. 꽃차...</t>
  </si>
  <si>
    <t>https://kin.naver.com/qna/detail.naver?answerNo=2&amp;d1id=6&amp;dirId=6100102&amp;docId=261741526&amp;enc=utf8&amp;kinsrch_src=pc_tab_kin&amp;qb=64yA7ZWZ6rWQIO2coOyytOyWtCDtlZnsg50%3D#answer2</t>
  </si>
  <si>
    <t>https://kin.naver.com/search/profileLink?answerNo=2&amp;dirId=6100102&amp;docId=261741526&amp;kinsrch_src=pc_tab_kin</t>
  </si>
  <si>
    <t>https://search.pstatic.net/common/?src=https%3A%2F%2Fkin-phinf.pstatic.net%2F20150921_106%2F1442808844445Ky6fu_JPEG%2F%25B7%25CE%25B0%25ED.jpg&amp;type=f32_32</t>
  </si>
  <si>
    <t>인천문예실용전문학교</t>
  </si>
  <si>
    <t>2016.10.11.</t>
  </si>
  <si>
    <t>괴담알려주세요</t>
  </si>
  <si>
    <t>https://kin.naver.com/qna/detail.naver?d1id=3&amp;dirId=30505&amp;docId=408636645&amp;enc=utf8&amp;kinsrch_src=pc_tab_kin&amp;qb=64yA7ZWZ6rWQIO2coOyytOyWtCDtlZnsg50%3D</t>
  </si>
  <si>
    <t>괴담알려주세요 진짜 소름이 쫙 돋을만한 거로요</t>
  </si>
  <si>
    <t>워낙 대학교와 가까운 곳에 있다 보니 학생들 중에는 종종 몰래 대학생들과 사귀는 애들도 있었다. 마나코 역시 누군가와 사귀고 싶다고 생각하곤... 휠체어를 타시겠어요?" "아니요, 괜찮아요. 걸을 수는 있어요." 침대에서 일어나려다 조금 발을 삐끗했다. 쓰러지며 간호사에게 부딪히고 말았다....</t>
  </si>
  <si>
    <t>https://kin.naver.com/qna/detail.naver?answerNo=2&amp;d1id=3&amp;dirId=30505&amp;docId=408636645&amp;enc=utf8&amp;kinsrch_src=pc_tab_kin&amp;qb=64yA7ZWZ6rWQIO2coOyytOyWtCDtlZnsg50%3D#answer2</t>
  </si>
  <si>
    <t>https://kin.naver.com/search/profileLink?answerNo=2&amp;dirId=30505&amp;docId=408636645&amp;kinsrch_src=pc_tab_kin</t>
  </si>
  <si>
    <t>https://search.pstatic.net/common/?src=https%3A%2F%2Fkin-phinf.pstatic.net%2F20220429_276%2F1651161879211TsdQi_JPEG%2F%25BC%25AE%25B0%25F8_%25B3%25C9%25B5%25B9%25C0%25CC.jpg&amp;type=f32_32</t>
  </si>
  <si>
    <t>석공 냥돌이</t>
  </si>
  <si>
    <t>2022.01.02.</t>
  </si>
  <si>
    <t>고1 통사 사회적 약자에 대한 차별의 실태 ppt</t>
  </si>
  <si>
    <t>https://kin.naver.com/qna/detail.naver?d1id=11&amp;dirId=110302&amp;docId=431058090&amp;enc=utf8&amp;kinsrch_src=pc_tab_kin&amp;qb=64yA7ZWZ6rWQIO2coOyytOyWtCDtlZnsg50%3D</t>
  </si>
  <si>
    <t>제가 사회적 약자에 대한 차별의 실태라는 주제에 발표를 해야되는데여 어떤식으로 하면 좋을까여 내용점 알려주세요</t>
  </si>
  <si>
    <t>https://kin.naver.com/qna/detail.naver?answerNo=1&amp;d1id=11&amp;dirId=110302&amp;docId=431058090&amp;enc=utf8&amp;kinsrch_src=pc_tab_kin&amp;qb=64yA7ZWZ6rWQIO2coOyytOyWtCDtlZnsg50%3D#answer1</t>
  </si>
  <si>
    <t>https://kin.naver.com/search/profileLink?answerNo=1&amp;dirId=110302&amp;docId=431058090&amp;kinsrch_src=pc_tab_kin</t>
  </si>
  <si>
    <t>2022.10.22.</t>
  </si>
  <si>
    <t>사회적약자 우대 정책 확대 ㅃㄹㅃㄹㅃㄹㅃㅂㄹㅂㄹㅂㄹ</t>
  </si>
  <si>
    <t>https://kin.naver.com/qna/detail.naver?d1id=11&amp;dirId=110302&amp;docId=429378938&amp;enc=utf8&amp;kinsrch_src=pc_tab_kin&amp;qb=64yA7ZWZ6rWQIO2coOyytOyWtCDtlZnsg50%3D</t>
  </si>
  <si>
    <t>사회적 약자 우대 정책 확대- 찬성 1. 이유 2. 근거 3. 사례 4. 문제집(반론) —&gt; 재반론 2~3가지 ㅂㅌ</t>
  </si>
  <si>
    <t>https://kin.naver.com/qna/detail.naver?answerNo=1&amp;d1id=11&amp;dirId=110302&amp;docId=429378938&amp;enc=utf8&amp;kinsrch_src=pc_tab_kin&amp;qb=64yA7ZWZ6rWQIO2coOyytOyWtCDtlZnsg50%3D#answer1</t>
  </si>
  <si>
    <t>https://kin.naver.com/search/profileLink?answerNo=1&amp;dirId=110302&amp;docId=429378938&amp;kinsrch_src=pc_tab_kin</t>
  </si>
  <si>
    <t>2022.09.29.</t>
  </si>
  <si>
    <t>수시 입학사정관 체육교육과</t>
  </si>
  <si>
    <t>https://kin.naver.com/qna/detail.naver?d1id=11&amp;dirId=110408&amp;docId=170338016&amp;enc=utf8&amp;kinsrch_src=pc_tab_kin&amp;qb=64yA7ZWZ6rWQIO2coOyytOyWtCDtlZnsg50%3D</t>
  </si>
  <si>
    <t>스펙은 전교회장과 봉사활동과 시회연합체육대회 개최와 농구봉사와 시연합체육대회를 이끌고 시체육연맹장입니다 동국 체교 입사정을 준비하고싶는데 경쟁율이너무 쌔서요..써보긴할건대 다른학겨도 입학사정관제 수시로 모집하는 추천점부탁드립니다..입사정...</t>
  </si>
  <si>
    <t>좋은기회죠 , 최저기준 없고요 학교네임밸류 뛰어나고~ 학생부, 자소서 , 추천서로 지원합니다 ) 동국대 두드림전형 ( 알고 계시니 넘어가겠습니다. 자세한 사항은 아래 네임카드 참고하세요 ^^) 서울시립대 스포츠과학과 (최저학력 기준없고, 작년보다 내신비중 낮아지고 서류평가 비중이...</t>
  </si>
  <si>
    <t>https://kin.naver.com/qna/detail.naver?answerNo=1&amp;d1id=11&amp;dirId=110408&amp;docId=170338016&amp;enc=utf8&amp;kinsrch_src=pc_tab_kin&amp;qb=64yA7ZWZ6rWQIO2coOyytOyWtCDtlZnsg50%3D#answer1</t>
  </si>
  <si>
    <t>https://kin.naver.com/search/profileLink?answerNo=1&amp;dirId=110408&amp;docId=170338016&amp;kinsrch_src=pc_tab_kin</t>
  </si>
  <si>
    <t>https://search.pstatic.net/common/?src=https%3A%2F%2Fkin-phinf.pstatic.net%2F20140304_205%2F1393905972458l83b8_JPEG%2FP20111218_122500000_E317ED65-D3F7-4FD7-BE17-84708986DE71.jpg&amp;type=f32_32</t>
  </si>
  <si>
    <t>피스톤체대입시 본원</t>
  </si>
  <si>
    <t>2013.04.06.</t>
  </si>
  <si>
    <t>서강대 특수교육대상자특별전형</t>
  </si>
  <si>
    <t>https://kin.naver.com/qna/detail.naver?d1id=11&amp;dirId=110408&amp;docId=59121956&amp;enc=utf8&amp;kinsrch_src=pc_tab_kin&amp;qb=64yA7ZWZ6rWQIO2coOyytOyWtCDtlZnsg50%3D</t>
  </si>
  <si>
    <t>서강 작년 결과에 따르면(국제문화계1) 일반전형 비교, 4개영역 평균점수가 528.6 편차 2.0정도구 농어촌 503.2 편차 8.7 실업계 278.5 편차 15.4 특수교육대상자 454.5 편차23.1 이렇게 나와... 한양대는  탄 장애인이 다니기 어떤지도 궁금합니다. 한양대는 1개영역 이상2등급일...</t>
  </si>
  <si>
    <t>편차가 심할수록 학생 개개인들의 능력이 차이가 난다는 것을 의미합니다. 그러나 특수교육대상자의 수준이 어느정도 되는지는 알 수 없습니다. 서강대는 다른 대학교와는 달리, 최저학력기준을 적용하지 않기 때문에 지원하는 사람들의 폭이 넓어지게 되고, 자연히 경쟁률도 높아지게 되겠죠....</t>
  </si>
  <si>
    <t>https://kin.naver.com/qna/detail.naver?answerNo=1&amp;d1id=11&amp;dirId=110408&amp;docId=59121956&amp;enc=utf8&amp;kinsrch_src=pc_tab_kin&amp;qb=64yA7ZWZ6rWQIO2coOyytOyWtCDtlZnsg50%3D#answer1</t>
  </si>
  <si>
    <t>https://kin.naver.com/search/profileLink?answerNo=1&amp;dirId=110408&amp;docId=59121956&amp;kinsrch_src=pc_tab_kin</t>
  </si>
  <si>
    <t>dlad****</t>
  </si>
  <si>
    <t>2006.11.10.</t>
  </si>
  <si>
    <t>원광대 체육교육과 vs 백석대 특수체육교육과</t>
  </si>
  <si>
    <t>https://kin.naver.com/qna/detail.naver?d1id=11&amp;dirId=110405&amp;docId=434515079&amp;enc=utf8&amp;kinsrch_src=pc_tab_kin&amp;qb=64yA7ZWZ6rWQIO2coOyytOyWtCDtlZnsg50%3D</t>
  </si>
  <si>
    <t>원광대 체육교육과랑 백석대 특수체육교육과 중에 어딜 가야할까여..ㅠㅠ 위치랑 학교는 백석대가 더 좋은데 학과는 원광대가 좋아서 넘 고민이에영어옹ㅇ</t>
  </si>
  <si>
    <t>안녕하십니까 백석대학교 재학생입니다:) 백석대학교 특수체육교육과는 2004년 신설된 학과로 특수교육학과 교육학, 그리고 체육학을 기반으로... 자격증 (휠체어농구/보치아/좌식배구 관련 심판 및 지도자 자격증)등을 취득하실 수 있습니다. 더 다양한 정보를 알고 싶으시다면 아래 홈페이지...</t>
  </si>
  <si>
    <t>https://kin.naver.com/qna/detail.naver?answerNo=2&amp;d1id=11&amp;dirId=110405&amp;docId=434515079&amp;enc=utf8&amp;kinsrch_src=pc_tab_kin&amp;qb=64yA7ZWZ6rWQIO2coOyytOyWtCDtlZnsg50%3D#answer2</t>
  </si>
  <si>
    <t>https://kin.naver.com/search/profileLink?answerNo=2&amp;dirId=110405&amp;docId=434515079&amp;kinsrch_src=pc_tab_kin</t>
  </si>
  <si>
    <t>rlas****</t>
  </si>
  <si>
    <t>2022.12.14.</t>
  </si>
  <si>
    <t>엄마가 다리를 다치신 꿈을 꿨는데요</t>
  </si>
  <si>
    <t>https://kin.naver.com/qna/detail.naver?d1id=3&amp;dirId=31505&amp;docId=327298878&amp;enc=utf8&amp;kinsrch_src=pc_tab_kin&amp;qb=64yA7ZWZ6rWQIO2coOyytOyWtCDtlZnsg50%3D</t>
  </si>
  <si>
    <t>엄마가 다리를 다치신 꿈을 꿨는데요 정확히 기억은 안 나는데 상처나 이런건 없고 병원에서 의사가 다리를 다쳤다고 얘기했어요 엄마는 괜찮다고 하시면서 계속 제 옷을 사줘야하니 백화점에 가자고 하셔가지고 가족들이 울면서 를 준비하려다 깼는데 이거 무슨 꿈인가요ㅠㅠ 검색해보니까...</t>
  </si>
  <si>
    <t>꿈의 예시 1) 시험 기간 스트레스 학생의 경우에는 시험기간에 과도한 스트레스에 시달리게 되기 마련입니다. 이런 때에는 '누군가에게 쫓기는 꿈... 그럴 때면 저도 모르는 사이에 스트레스를 받는지 '대학교로 돌아가 준비도 안된채 벼락치기로 시험을 치르는 꿈'을 꾸곤 합니다. 정말 지독한...</t>
  </si>
  <si>
    <t>https://kin.naver.com/qna/detail.naver?answerNo=1&amp;d1id=3&amp;dirId=31505&amp;docId=327298878&amp;enc=utf8&amp;kinsrch_src=pc_tab_kin&amp;qb=64yA7ZWZ6rWQIO2coOyytOyWtCDtlZnsg50%3D#answer1</t>
  </si>
  <si>
    <t>https://m.kin.naver.com/mobile/search/profileLink?answerNo=1&amp;dirId=31505&amp;docId=327298878&amp;kinsrch_src=pc_tab_kin</t>
  </si>
  <si>
    <t>2019.05.17.</t>
  </si>
  <si>
    <t>[내공30] 건축설계사나 건축디자이너가 되려면 어떻게해야하나요?</t>
  </si>
  <si>
    <t>https://kin.naver.com/qna/detail.naver?d1id=11&amp;dirId=1119&amp;docId=58762948&amp;enc=utf8&amp;kinsrch_src=pc_tab_kin&amp;qb=64yA7ZWZ6rWQIO2coOyytOyWtCDtlZnsg50%3D</t>
  </si>
  <si>
    <t>안녕하세요 이제 중 3에 올라가는 입니다. 일단 대구에있는 학교를 다니구있고요. 반 성적은 10등 정도. 제가 몸이아파서 병원을 다니는데... 수입은 얼마정도되나요? 5. 커다란 빌딩같은건 혼자 설계하지않지요? 그런 걸 지으려면 경력은 얼마나? 6. 를 타는게 문제가될까요? 알려주세요 ^^!!</t>
  </si>
  <si>
    <t>그리고 자격증은 건축사자격취득 조건이 되는 대학교 졸업때 응시하시고요 휠체어문제는 문제될게 없어요 자신이 이겨내면 문제 될게 없어요 끝으로 건축가가 되기 위한 과정은 이 짧은 시간에 옮기기가 쉽지 않네요 저도 3살때부터 건축에 관해 관심을 가지기 시작했지만 성장과정에는...</t>
  </si>
  <si>
    <t>https://kin.naver.com/qna/detail.naver?answerNo=2&amp;d1id=11&amp;dirId=1119&amp;docId=58762948&amp;enc=utf8&amp;kinsrch_src=pc_tab_kin&amp;qb=64yA7ZWZ6rWQIO2coOyytOyWtCDtlZnsg50%3D#answer2</t>
  </si>
  <si>
    <t>https://kin.naver.com/search/profileLink?answerNo=2&amp;dirId=1119&amp;docId=58762948&amp;kinsrch_src=pc_tab_kin</t>
  </si>
  <si>
    <t>ocea****</t>
  </si>
  <si>
    <t>2007.03.11.</t>
  </si>
  <si>
    <t>인간재활학과, 심리재활학과, 재활공학과, 언어치료학과 중 선택</t>
  </si>
  <si>
    <t>https://kin.naver.com/qna/detail.naver?d1id=11&amp;dirId=11050401&amp;docId=112609115&amp;enc=utf8&amp;kinsrch_src=pc_tab_kin&amp;qb=64yA7ZWZ6rWQIO2coOyytOyWtCDtlZnsg50%3D</t>
  </si>
  <si>
    <t>안녕하세요, 군 제대하고 2학기에 복학하게 될 예비 복입니다. 제가 다니는 학교는 나사렛고, 군대간후에 인간재활학과에서 심리재활이 분리가 되어 다른과로 전과복학을 할 수 있게 되었습니다. (원래 그냥 전과도 가능하지만..) 요즘 과 선택하는 고민때문에 머리가 아픕니다....</t>
  </si>
  <si>
    <t>저는 나사렛대학교 재활관련 학과에 재학중인 학생입니다. 선배님들의 말씀 및 현장에 나가신 선생님들의 말씀을 토대로 적었습니다.... 나사렛대는 특수 케이스 입니다.(대구대:보조공학 한서대:의지보조기) 보조공학은 휠체어 및 컴퓨터 개조 프로그램, 보완대체의사 소통등 장애인이...</t>
  </si>
  <si>
    <t>https://kin.naver.com/qna/detail.naver?answerNo=2&amp;d1id=11&amp;dirId=11050401&amp;docId=112609115&amp;enc=utf8&amp;kinsrch_src=pc_tab_kin&amp;qb=64yA7ZWZ6rWQIO2coOyytOyWtCDtlZnsg50%3D#answer2</t>
  </si>
  <si>
    <t>https://kin.naver.com/search/profileLink?answerNo=2&amp;dirId=11050401&amp;docId=112609115&amp;kinsrch_src=pc_tab_kin</t>
  </si>
  <si>
    <t>jos7****</t>
  </si>
  <si>
    <t>2010.07.03.</t>
  </si>
  <si>
    <t>꿈을 꿨는데 배경은 중국?이었던거같고</t>
  </si>
  <si>
    <t>https://kin.naver.com/qna/detail.naver?d1id=3&amp;dirId=31505&amp;docId=325558735&amp;enc=utf8&amp;kinsrch_src=pc_tab_kin&amp;qb=64yA7ZWZ6rWQIO2coOyytOyWtCDtlZnsg50%3D</t>
  </si>
  <si>
    <t>응급처치만하고 에 앉아서 나오고있었고 어떤 아저씨가  밀어주고 그 뒤에는 남자친구가 오른팔이 부러지고 응급처치만 하고 나왔어요 근데 엄마랑 남자친구 둘다 팔다리가 심하게 부러져서 뼈가 보이는 정도였어요.. 꿈에서도 둘을 보고 엄청 울었는데 꿈에서 깰때도 울면서...</t>
  </si>
  <si>
    <t>https://kin.naver.com/qna/detail.naver?answerNo=1&amp;d1id=3&amp;dirId=31505&amp;docId=325558735&amp;enc=utf8&amp;kinsrch_src=pc_tab_kin&amp;qb=64yA7ZWZ6rWQIO2coOyytOyWtCDtlZnsg50%3D#answer1</t>
  </si>
  <si>
    <t>https://m.kin.naver.com/mobile/search/profileLink?answerNo=1&amp;dirId=31505&amp;docId=325558735&amp;kinsrch_src=pc_tab_kin</t>
  </si>
  <si>
    <t>2019.04.19.</t>
  </si>
  <si>
    <t>사회적약자 (아동)을 배려하고 도움을 줄수있는 내용5가지 알려주세요</t>
  </si>
  <si>
    <t>https://kin.naver.com/qna/detail.naver?d1id=11&amp;dirId=110210&amp;docId=435623271&amp;enc=utf8&amp;kinsrch_src=pc_tab_kin&amp;qb=64yA7ZWZ6rWQIO2coOyytOyWtCDtlZnsg50%3D</t>
  </si>
  <si>
    <t>사회적약자 (아동)을 배려하고 도움을 줄수있는 내용5가지 알려주세요 도덕시간에 필요합니다 아동 입니다</t>
  </si>
  <si>
    <t>https://kin.naver.com/qna/detail.naver?answerNo=1&amp;d1id=11&amp;dirId=110210&amp;docId=435623271&amp;enc=utf8&amp;kinsrch_src=pc_tab_kin&amp;qb=64yA7ZWZ6rWQIO2coOyytOyWtCDtlZnsg50%3D#answer1</t>
  </si>
  <si>
    <t>https://kin.naver.com/search/profileLink?answerNo=1&amp;dirId=110210&amp;docId=435623271&amp;kinsrch_src=pc_tab_kin</t>
  </si>
  <si>
    <t>사회복지과</t>
  </si>
  <si>
    <t>https://kin.naver.com/qna/detail.naver?d1id=6&amp;dirId=61001&amp;docId=106705855&amp;enc=utf8&amp;kinsrch_src=pc_tab_kin&amp;qb=64yA7ZWZ6rWQIO2coOyytOyWtCDtlZnsg50%3D</t>
  </si>
  <si>
    <t>지금 인문계열인 고2입니다. 지금 사회복지과로 갈려고하는데..... 어떤 과목 위주로 공부를 해야할까요? 그리고 사회복지과가 있는 중 어느 가 좋나요?</t>
  </si>
  <si>
    <t>https://kin.naver.com/qna/detail.naver?answerNo=2&amp;d1id=6&amp;dirId=61001&amp;docId=106705855&amp;enc=utf8&amp;kinsrch_src=pc_tab_kin&amp;qb=64yA7ZWZ6rWQIO2coOyytOyWtCDtlZnsg50%3D#answer2</t>
  </si>
  <si>
    <t>https://kin.naver.com/search/profileLink?answerNo=2&amp;dirId=61001&amp;docId=106705855&amp;kinsrch_src=pc_tab_kin</t>
  </si>
  <si>
    <t>2010.03.16.</t>
  </si>
  <si>
    <t>청소년 봉사 단체를 찾고있습니다. 정기적으로 할 생각인데 말이죠</t>
  </si>
  <si>
    <t>https://kin.naver.com/qna/detail.naver?d1id=6&amp;dirId=61002&amp;docId=61266203&amp;enc=utf8&amp;kinsrch_src=pc_tab_kin&amp;qb=64yA7ZWZ6rWQIO2coOyytOyWtCDtlZnsg50%3D</t>
  </si>
  <si>
    <t>지금 고 1 여입니다. 중간고사도 끝나서 급히 정기적으로 활등을 할 수 있는 봉사활동단체를 찾고 있습니다. 아시는 분은 꼭 가르쳐 주시면... 세상에 필요한 사람이 되기 위해 노력하는  한 번만 구제한다고 생각해 주시고 아는 봉사 활동 단체는 말씀해 주시기 바랍니다. 질문 읽어주셔서...</t>
  </si>
  <si>
    <t>대학교때는 해외봉사도 나가구.. 국토 대장정도 합니다. 대한적십자사가 세계적인... 두번째는 수유권의 오00 학생 (14살, 지체1급 장애인) * 생활환경 : 지체1급 장애인으로 혼자서는 거동이 불가능 함. 집에 서도 휠체어를 사용해야 이동가능. * 주거환경 : 화장실에는 안전바가...</t>
  </si>
  <si>
    <t>https://kin.naver.com/qna/detail.naver?answerNo=1&amp;d1id=6&amp;dirId=61002&amp;docId=61266203&amp;enc=utf8&amp;kinsrch_src=pc_tab_kin&amp;qb=64yA7ZWZ6rWQIO2coOyytOyWtCDtlZnsg50%3D#answer1</t>
  </si>
  <si>
    <t>https://kin.naver.com/search/profileLink?answerNo=1&amp;dirId=61002&amp;docId=61266203&amp;kinsrch_src=pc_tab_kin</t>
  </si>
  <si>
    <t>rock****</t>
  </si>
  <si>
    <t>2007.05.11.</t>
  </si>
  <si>
    <t>무서운 이야기 부탁드립니당</t>
  </si>
  <si>
    <t>https://kin.naver.com/qna/detail.naver?d1id=3&amp;dirId=30505&amp;docId=437046681&amp;enc=utf8&amp;kinsrch_src=pc_tab_kin&amp;qb=64yA7ZWZ6rWQIO2coOyytOyWtCDtlZnsg50%3D</t>
  </si>
  <si>
    <t>최대한 많이 부탁드려요 바로 채택해드릴게요 감사합니다</t>
  </si>
  <si>
    <t>2012년 12월에 구속된 장 목사는 자신이 췌장암 환자라며 휠체어를 타고 나타나서는 끝내 자신의 죄를... 받은 학생들이 환청을 들었거나 과장해서 지어낸 이야기로 생각했습니다. 그렇게 시간이 흘러 수능을 치른 후 대학교 입학만을 앞둔 어느 날, 평소 영어를 좀 했던 저는 영어 선생님과 친해서...</t>
  </si>
  <si>
    <t>https://kin.naver.com/qna/detail.naver?answerNo=1&amp;d1id=3&amp;dirId=30505&amp;docId=437046681&amp;enc=utf8&amp;kinsrch_src=pc_tab_kin&amp;qb=64yA7ZWZ6rWQIO2coOyytOyWtCDtlZnsg50%3D#answer1</t>
  </si>
  <si>
    <t>https://kin.naver.com/search/profileLink?answerNo=1&amp;dirId=30505&amp;docId=437046681&amp;kinsrch_src=pc_tab_kin</t>
  </si>
  <si>
    <t>2023.01.19.</t>
  </si>
  <si>
    <t>체대입시!!</t>
  </si>
  <si>
    <t>https://kin.naver.com/qna/detail.naver?d1id=11&amp;dirId=11050405&amp;docId=151275649&amp;enc=utf8&amp;kinsrch_src=pc_tab_kin&amp;qb=64yA7ZWZ6rWQIO2coOyytOyWtCDtlZnsg50%3D</t>
  </si>
  <si>
    <t>체육관련된 에 가려고 합니다. 1. 체육관련된 에 가려면 과를 정해야 되는데요. 무슨과가 있는지 그 과에서 무슨일을 하는지 설명좀... 제 목표가 전남입니다. 전남에는 무슨 체육관련과가 있는지 등급컷은 몇인지 실기는 무엇을 보는지 알려주세요. (+실기...</t>
  </si>
  <si>
    <t>2] 교육과정 특수체육개론, 휠체어 스포츠, 지체장애교육, 시각장애아교육, 스포츠재활... 선발된 학생들은 각 전공 영역인 검도, 용무도, 택견 및 기타 전공 종목별로 전문적이고 체계적인... 전남대학교 체육교육과 전남대학교에는 체육교육과가 설치가 되어있습니다. 전남대학교는 모집구분상...</t>
  </si>
  <si>
    <t>https://kin.naver.com/qna/detail.naver?answerNo=2&amp;d1id=11&amp;dirId=11050405&amp;docId=151275649&amp;enc=utf8&amp;kinsrch_src=pc_tab_kin&amp;qb=64yA7ZWZ6rWQIO2coOyytOyWtCDtlZnsg50%3D#answer2</t>
  </si>
  <si>
    <t>https://kin.naver.com/search/profileLink?answerNo=2&amp;dirId=11050405&amp;docId=151275649&amp;kinsrch_src=pc_tab_kin</t>
  </si>
  <si>
    <t>https://search.pstatic.net/common/?src=https%3A%2F%2Fkin-phinf.pstatic.net%2F20190103_226%2F1546480866859m2Srz_PNG%2F%25C6%25F7%25B7%25E7%25BD%25BACI.png&amp;type=f32_32</t>
  </si>
  <si>
    <t>FORUS</t>
  </si>
  <si>
    <t>2012.05.22.</t>
  </si>
  <si>
    <t>대구대에요,,&lt;긴급&gt;</t>
  </si>
  <si>
    <t>https://kin.naver.com/qna/detail.naver?d1id=11&amp;dirId=110408&amp;docId=60858434&amp;enc=utf8&amp;kinsrch_src=pc_tab_kin&amp;qb=64yA7ZWZ6rWQIO2coOyytOyWtCDtlZnsg50%3D</t>
  </si>
  <si>
    <t>저는 요번에 대구대에 입학하는 신입생입니다 사실제가 몸이 불편해서 생활을 하고있습니다. 학교가면 기숙을하든 자취를하든 해야할건데 뭘하더라도 돈이들어갈건데 제가 몸이 불편해서..... 그래서 말인데요  자체가 몸이 불편한사람도 댕기기좋게 해놨는데 그주변에도...</t>
  </si>
  <si>
    <t>현재 네이버는 대구대 학생 1~2명(동일인)으로 인해 썪어 들어가고 있습니다. 대구대를 무조건 좋다고 말하며, 타대학은 무조건... &lt;대구대학교 훌리건 홍보 아이디 명단&gt; 이런사람은 대구대 홍보단입니다. 1. 대구대 관련 답변에 비공개로 좋다고 한다거나 2. 대구대를...</t>
  </si>
  <si>
    <t>https://kin.naver.com/qna/detail.naver?answerNo=2&amp;d1id=11&amp;dirId=110408&amp;docId=60858434&amp;enc=utf8&amp;kinsrch_src=pc_tab_kin&amp;qb=64yA7ZWZ6rWQIO2coOyytOyWtCDtlZnsg50%3D#answer2</t>
  </si>
  <si>
    <t>https://kin.naver.com/search/profileLink?answerNo=2&amp;dirId=110408&amp;docId=60858434&amp;kinsrch_src=pc_tab_kin</t>
  </si>
  <si>
    <t>aqws****</t>
  </si>
  <si>
    <t>2006.12.09.</t>
  </si>
  <si>
    <t>내 꿈이 사라져버렸습니다.</t>
  </si>
  <si>
    <t>https://kin.naver.com/qna/detail.naver?d1id=20&amp;dirId=200106&amp;docId=125471153&amp;enc=utf8&amp;kinsrch_src=pc_tab_kin&amp;qb=64yA7ZWZ6rWQIO2coOyytOyWtCDtlZnsg50%3D</t>
  </si>
  <si>
    <t>안녕하세요 저는 부산에 살고 있는 19살 남자  입니다. 저희 집은 치매이셔서 가족들을 아무도 못알아... 제 꿈은 한의사였는데 그래서 도 한의예과 갈려구 했는데 그 꿈이 확 날아가는 순간인거죠 한순간의 사고때문에요 한의사 중에  탄사람은 없잖아요? 안그런가요? 그리고...</t>
  </si>
  <si>
    <t>(출처 : http://www.cyworld.com/phung2/2470065 ) 미국의 사지마비 장애인의사는 단 2명 인간 승리라고 말할 수 있을 정도의 대단한 인물 중 한 명은 한국인이다. 세계 최고 병원 존스홉킨스의 재활의학과 수석 레지던트 이승복 더 놀라운 사실은 그는 88 서울 올림픽을 준비했던 운동선수였다는 것...</t>
  </si>
  <si>
    <t>https://kin.naver.com/qna/detail.naver?answerNo=5&amp;d1id=20&amp;dirId=200106&amp;docId=125471153&amp;enc=utf8&amp;kinsrch_src=pc_tab_kin&amp;qb=64yA7ZWZ6rWQIO2coOyytOyWtCDtlZnsg50%3D#answer5</t>
  </si>
  <si>
    <t>https://kin.naver.com/search/profileLink?answerNo=5&amp;dirId=200106&amp;docId=125471153&amp;kinsrch_src=pc_tab_kin</t>
  </si>
  <si>
    <t>witt****</t>
  </si>
  <si>
    <t>2011.02.14.</t>
  </si>
  <si>
    <t>영어 번역 좀 해주세요 ㅠ</t>
  </si>
  <si>
    <t>https://kin.naver.com/qna/detail.naver?d1id=11&amp;dirId=110812&amp;docId=414031260&amp;enc=utf8&amp;kinsrch_src=pc_tab_kin&amp;qb=64yA7ZWZ6rWQIO2coOyytOyWtCDtlZnsg50%3D</t>
  </si>
  <si>
    <t>We make decisions every day. Should I take the bus or walk? Should I help the homeless person or pass him by? These decisions are mostly personal, and they seem insignificant at the time. But small decisions can bring about big changes in your life and the...</t>
  </si>
  <si>
    <t>국방부의 결론은 휠체어 수리와 같은 서비스를 제공하는 프로젝트. 버클리 캘리포니아 대학교에서 공부하기 위해 그 결정은 다른 많은 장애 학생들로 하여금 그 소송을 따랐습니다. 심각한 장애를 가진 학생이 버클리에 입학합니다. 그의 용감한 Roberts는 직업을 가질 수 없을 정도로...</t>
  </si>
  <si>
    <t>https://kin.naver.com/qna/detail.naver?answerNo=1&amp;d1id=11&amp;dirId=110812&amp;docId=414031260&amp;enc=utf8&amp;kinsrch_src=pc_tab_kin&amp;qb=64yA7ZWZ6rWQIO2coOyytOyWtCDtlZnsg50%3D#answer1</t>
  </si>
  <si>
    <t>https://kin.naver.com/search/profileLink?answerNo=1&amp;dirId=110812&amp;docId=414031260&amp;kinsrch_src=pc_tab_kin</t>
  </si>
  <si>
    <t>https://search.pstatic.net/common/?src=https%3A%2F%2Fkin-phinf.pstatic.net%2F20191020_27%2F1571546129256s2Lr7_JPEG%2F1571546129081.jpeg&amp;type=f32_32</t>
  </si>
  <si>
    <t>사이다</t>
  </si>
  <si>
    <t>2022.03.06.</t>
  </si>
  <si>
    <t>장애인 주차장 관련 질문드립니다.</t>
  </si>
  <si>
    <t>https://kin.naver.com/qna/detail.naver?d1id=6&amp;dirId=6100102&amp;docId=162718708&amp;enc=utf8&amp;kinsrch_src=pc_tab_kin&amp;qb=64yA7ZWZ6rWQIO2coOyytOyWtCDtlZnsg50%3D</t>
  </si>
  <si>
    <t>저희 신랑이 지체장애 3급으로 를 이용하지는 않지만 다리가 불편해서 장애인차량으로 등록되었거든요.. 물론 차문을 열때도 다른 사람보단 많이 열어야 내리기 편하구요.. 근데 지상주차장과 주차타워가 있는데 사람들이 주차타워를 잘 이용하지 않습니다. 아파트임원들은...</t>
  </si>
  <si>
    <t>교육연구시설(제2종 근린생활시설에 해당하는 것을 제외한다) (1) 학교(유치원ㆍ초등학교·중학교·고등학교·전문대학·대학교, 그 밖에 이에... 기숙사 : 학교 또는 공장 등의 학생 또는 종업원 등을 위하여 사용되는 것으로서 공동취사 등을 할 수 있는 구조이되, 독립된 주거의 형태를...</t>
  </si>
  <si>
    <t>https://kin.naver.com/qna/detail.naver?answerNo=2&amp;d1id=6&amp;dirId=6100102&amp;docId=162718708&amp;enc=utf8&amp;kinsrch_src=pc_tab_kin&amp;qb=64yA7ZWZ6rWQIO2coOyytOyWtCDtlZnsg50%3D#answer2</t>
  </si>
  <si>
    <t>https://kin.naver.com/search/profileLink?answerNo=2&amp;dirId=6100102&amp;docId=162718708&amp;kinsrch_src=pc_tab_kin</t>
  </si>
  <si>
    <t>https://search.pstatic.net/common/?src=https%3A%2F%2Fkin-phinf.pstatic.net%2F20121121_112%2F13534560309744mvrj_JPEG%2F9_7_0.jpg&amp;type=f32_32</t>
  </si>
  <si>
    <t>9_7_****</t>
  </si>
  <si>
    <t>2012.12.03.</t>
  </si>
  <si>
    <t>기초수급자 자녀가 결혼 시 .. [내공]</t>
  </si>
  <si>
    <t>https://kin.naver.com/qna/detail.naver?d1id=6&amp;dirId=6100101&amp;docId=294209769&amp;enc=utf8&amp;kinsrch_src=pc_tab_kin&amp;qb=64yA7ZWZ6rWQIO2coOyytOyWtCDtlZnsg50%3D</t>
  </si>
  <si>
    <t>고등 동생의 학비등은 계속해서 받고 있습니다. 제가 결혼하게 되면 둘이 연봉이 합 6000이상-7000 만원 미만 이 됩니다. (부채 7000만원) 1. 이... 고등 동생의 학비 지원이 중단될까요? 어머님 소득으로 생계유지가 불가하고 LH 주택지원이 중단된다면 당장 집을 구할 여건이 못되는데...</t>
  </si>
  <si>
    <t>차상위계층으로 대학교진학시 국가장학금도 지원받으실수 있습니다. 어머니께서 한부모가족... 초･중･고등학생의 교육비 【부양의무자 가구의 초･중･고등학생 가구원 교육비 표준... 전동휠체어 등 장애인보조기구 구입에 따른 본인 부담비용, ｢노인장기요양보험법｣에 따른...</t>
  </si>
  <si>
    <t>https://kin.naver.com/qna/detail.naver?answerNo=1&amp;d1id=6&amp;dirId=6100101&amp;docId=294209769&amp;enc=utf8&amp;kinsrch_src=pc_tab_kin&amp;qb=64yA7ZWZ6rWQIO2coOyytOyWtCDtlZnsg50%3D#answer1</t>
  </si>
  <si>
    <t>https://kin.naver.com/search/profileLink?answerNo=1&amp;dirId=6100101&amp;docId=294209769&amp;kinsrch_src=pc_tab_kin</t>
  </si>
  <si>
    <t>https://search.pstatic.net/common/?src=https%3A%2F%2Fkin-phinf.pstatic.net%2F20220901_262%2F1661995949356C6Mrg_PNG%2F%25BA%25B9%25C1%25F6%25C1%25A4%25BA%25B8.png&amp;type=f32_32</t>
  </si>
  <si>
    <t>살맛나는복지</t>
  </si>
  <si>
    <t>2018.02.04.</t>
  </si>
  <si>
    <t>교통 사고 합의금 측정좀 도와주세요 ㅠ</t>
  </si>
  <si>
    <t>https://kin.naver.com/qna/detail.naver?d1id=4&amp;dirId=401030202&amp;docId=33744452&amp;enc=utf8&amp;kinsrch_src=pc_tab_kin&amp;qb=64yA7ZWZ6rWQIO2coOyytOyWtCDtlZnsg50%3D</t>
  </si>
  <si>
    <t>한달 반 가까이는  타고 다녔어요. 퇴원후 8개월 정도 물리치료 통원치료 받고있는중입니다. 지금현재  4학년 1학기까지 마쳤구요. 다친곳은 1. 무릎 (외상성 관절내장 슬관절,좌측) 2. 허리 (추간판탈출증 제 4-5 요추간 인데. )인데 이것은 사고 전에 허리디스크 수술을...</t>
  </si>
  <si>
    <t>보험사에선 학생의 휴업손해를 인정 안하는되 민사상은 발생 합니다... 그리고 장애도... 대학생이면 법학과 학생 도움받아서 직접 소송하세요... 100만원이라????? 휴업손해만 116*3 =348... =========== 학생중 고등학생이 100정도 입니다.. 그러나 님은 아닙니다... 미성년자와 성년자의 차이...</t>
  </si>
  <si>
    <t>https://kin.naver.com/qna/detail.naver?answerNo=1&amp;d1id=4&amp;dirId=401030202&amp;docId=33744452&amp;enc=utf8&amp;kinsrch_src=pc_tab_kin&amp;qb=64yA7ZWZ6rWQIO2coOyytOyWtCDtlZnsg50%3D#answer1</t>
  </si>
  <si>
    <t>https://kin.naver.com/search/profileLink?answerNo=1&amp;dirId=401030202&amp;docId=33744452&amp;kinsrch_src=pc_tab_kin</t>
  </si>
  <si>
    <t>지구1</t>
  </si>
  <si>
    <t>2005.11.25.</t>
  </si>
  <si>
    <t>대구대 아시는분 제발 (재활)</t>
  </si>
  <si>
    <t>https://kin.naver.com/qna/detail.naver?d1id=11&amp;dirId=110408&amp;docId=57436231&amp;enc=utf8&amp;kinsrch_src=pc_tab_kin&amp;qb=64yA7ZWZ6rWQIO2coOyytOyWtCDtlZnsg50%3D</t>
  </si>
  <si>
    <t>이번에 대구대 재활공학과를 수시2학기로 지원한 입니다. 솔직히 이번에 여기 붙을꺼같거든요? 확실히.. 근데 막상 쓰고나니깐 후회가... 대구대 재활공학나오면 뭐 를 수리하고 그런거를 한다는데ㅡㅡ 저는 여자라서 이런거 자신두 없구 또 문제는 집하구 너무 멀구 학비도 굉장히...</t>
  </si>
  <si>
    <t>휠체어 수리라니요 ㅡㅡ 당치도 않네요, 재활공학과는 재활에 필요한 그런 물건들을 다루는곳입니다, 장애인의 재활에 필요한 그런 물건을... 가야대학교 가도 자기가 하고자하는 의지가 있음 취업가능하죠(가야대가 썩었다는말이 아님) 재활공학은 재활센터같은곳에 취직합니다~ 월급은 저도...</t>
  </si>
  <si>
    <t>https://kin.naver.com/qna/detail.naver?answerNo=14&amp;d1id=11&amp;dirId=110408&amp;docId=57436231&amp;enc=utf8&amp;kinsrch_src=pc_tab_kin&amp;qb=64yA7ZWZ6rWQIO2coOyytOyWtCDtlZnsg50%3D#answer14</t>
  </si>
  <si>
    <t>https://kin.naver.com/search/profileLink?answerNo=14&amp;dirId=110408&amp;docId=57436231&amp;kinsrch_src=pc_tab_kin</t>
  </si>
  <si>
    <t>https://search.pstatic.net/common/?src=https%3A%2F%2Fkin-phinf.pstatic.net%2F20160827_28%2F1472271156616svYTj_PNG%2Favatar_profile.png&amp;type=f32_32</t>
  </si>
  <si>
    <t>Michael</t>
  </si>
  <si>
    <t>2006.10.31.</t>
  </si>
  <si>
    <t>광고홍보과..(한양대-안산캠..)</t>
  </si>
  <si>
    <t>https://kin.naver.com/qna/detail.naver?d1id=11&amp;dirId=110408&amp;docId=58976431&amp;enc=utf8&amp;kinsrch_src=pc_tab_kin&amp;qb=64yA7ZWZ6rWQIO2coOyytOyWtCDtlZnsg50%3D</t>
  </si>
  <si>
    <t>광고홍보과에 관심이 있는 입니다.. 그쪽으로 진학을 할 경우.. 과제나.. 학업생활로 인해.. 돌아다녀야 할 일이 많을까요? 평범한 사람이라면 문제가 되진 않겠지만.. 제가 를 타다보니.. 걱정이 좀 되네요.. 광고홍보쪽에 재학중이시거나.. 졸업하신 분.. 조언좀 부탁드립니다.. (한양대...</t>
  </si>
  <si>
    <t>안녕하세요 한양사이버대학교 광고홍보학과 재학생입니다. 몸이 불편하신가 보네요. 저희 학교는 어떠세요? 사이버대라서 집에서 수업을 들으시고 한양대 광홍과의 위상을 그대로 받은 수업들~^^ 광고쪽에서 어느 분야를 지원하시는지요.? 광고 분야에도 여러가지 일이 있습니다. 몸이...</t>
  </si>
  <si>
    <t>https://kin.naver.com/qna/detail.naver?answerNo=1&amp;d1id=11&amp;dirId=110408&amp;docId=58976431&amp;enc=utf8&amp;kinsrch_src=pc_tab_kin&amp;qb=64yA7ZWZ6rWQIO2coOyytOyWtCDtlZnsg50%3D#answer1</t>
  </si>
  <si>
    <t>https://kin.naver.com/search/profileLink?answerNo=1&amp;dirId=110408&amp;docId=58976431&amp;kinsrch_src=pc_tab_kin</t>
  </si>
  <si>
    <t>bubi****</t>
  </si>
  <si>
    <t>2005.12.21.</t>
  </si>
  <si>
    <t>&lt;천사와 악마&gt; &lt;다빈치 코드&gt; 작가 댄 브라운이 영어 선생님이 맞아요?</t>
  </si>
  <si>
    <t>https://kin.naver.com/qna/detail.naver?d1id=11&amp;dirId=11080301&amp;docId=402679430&amp;enc=utf8&amp;kinsrch_src=pc_tab_kin&amp;qb=64yA7ZWZ6rWQIO2coOyytOyWtCDtlZnsg50%3D</t>
  </si>
  <si>
    <t>필립스 엑시터 아카데미를 졸업한 후에는 애머스트 에서 공부했다.[2][3] 그의 부모님은 모두 음악도 하였으며 교회 합창단에서... 그의 에는 컴퓨터, 전화기, 호출기, 비디오 카메라, 그리고 총과 같은 기기가 내장되어 있다. 그의 친구인 레오나르도 베트라 신부를...</t>
  </si>
  <si>
    <t>classes to 6th, 7th, and 8th graders at Lincoln Akerman School, a small school for K–8th grade with about 250 students, in Hampton Falls 필립 엑시터 아카데미 에서 영어선생으로 근무했었고, 6, 7, 8학년 학생들이겐 스패니쉬를 가르쳤다고 나옵니다</t>
  </si>
  <si>
    <t>https://kin.naver.com/qna/detail.naver?answerNo=1&amp;d1id=11&amp;dirId=11080301&amp;docId=402679430&amp;enc=utf8&amp;kinsrch_src=pc_tab_kin&amp;qb=64yA7ZWZ6rWQIO2coOyytOyWtCDtlZnsg50%3D#answer1</t>
  </si>
  <si>
    <t>https://kin.naver.com/search/profileLink?answerNo=1&amp;dirId=11080301&amp;docId=402679430&amp;kinsrch_src=pc_tab_kin</t>
  </si>
  <si>
    <t>시네마 메이크업 스쿨</t>
  </si>
  <si>
    <t>2021.10.15.</t>
  </si>
  <si>
    <t>대구에서 공주대 신관 캠퍼스 가는 법</t>
  </si>
  <si>
    <t>https://kin.naver.com/qna/detail.naver?d1id=12&amp;dirId=121502&amp;docId=380611889&amp;enc=utf8&amp;kinsrch_src=pc_tab_kin&amp;qb=64yA7ZWZ6rWQIO2coOyytOyWtCDtlZnsg50%3D</t>
  </si>
  <si>
    <t>대구에서 공주대 신관 캠퍼스 가는법 전동를 타서 ktx로 가야 할 것 같은데 어떻게 가야하나요?</t>
  </si>
  <si>
    <t>공주대학교 학생홍보단 두빛나래 14기 최연우입니다. Q1. 공주대 이번 1학기 비대면 수업인가요? 기숙사도 선발됐고 곧 등록금과 기숙사비 다... 전동휠체어 때문에 어려움이 예상되므로 가능하면 보호자 분과 함께 동행하시면 좋겠습니다. 두 번째 사진(버스 2회 노선)은 "동대구터미널...</t>
  </si>
  <si>
    <t>https://kin.naver.com/qna/detail.naver?answerNo=1&amp;d1id=12&amp;dirId=121502&amp;docId=380611889&amp;enc=utf8&amp;kinsrch_src=pc_tab_kin&amp;qb=64yA7ZWZ6rWQIO2coOyytOyWtCDtlZnsg50%3D#answer1</t>
  </si>
  <si>
    <t>2021.02.01.</t>
  </si>
  <si>
    <t>귀신이 총을들고 나를 따라와 겨누는꿈</t>
  </si>
  <si>
    <t>https://kin.naver.com/qna/detail.naver?d1id=3&amp;dirId=31505&amp;docId=326899750&amp;enc=utf8&amp;kinsrch_src=pc_tab_kin&amp;qb=64yA7ZWZ6rWQIO2coOyytOyWtCDtlZnsg50%3D</t>
  </si>
  <si>
    <t>기억의 시작은 제가 친구들과 무슨 (폐가)아지트를 놀러갓는데 이상하게 방은 한층인데 방의 면마다 층수가 잇다는듯이 설명을하는듯 하는게 기억이 납니다 그리고 갑자기 뒤에서 친구가 비명을 지르길래 너무 깜짝놀라 도망을쳣는데 마치 지어진지 얼마안된 계단과  내려가라고 만든...</t>
  </si>
  <si>
    <t>https://kin.naver.com/qna/detail.naver?answerNo=1&amp;d1id=3&amp;dirId=31505&amp;docId=326899750&amp;enc=utf8&amp;kinsrch_src=pc_tab_kin&amp;qb=64yA7ZWZ6rWQIO2coOyytOyWtCDtlZnsg50%3D#answer1</t>
  </si>
  <si>
    <t>https://m.kin.naver.com/mobile/search/profileLink?answerNo=1&amp;dirId=31505&amp;docId=326899750&amp;kinsrch_src=pc_tab_kin</t>
  </si>
  <si>
    <t>2019.05.10.</t>
  </si>
  <si>
    <t>약점 극복하기.</t>
  </si>
  <si>
    <t>https://kin.naver.com/qna/detail.naver?d1id=6&amp;dirId=61303&amp;docId=307978507&amp;enc=utf8&amp;kinsrch_src=pc_tab_kin&amp;qb=64yA7ZWZ6rWQIO2coOyytOyWtCDtlZnsg50%3D</t>
  </si>
  <si>
    <t>(1)양아치들에게 맞고 만날 쓰러져도 억지로 ( 타는 한이 있어도) 고등학교에 다녔어야 할까요? (2)아니면 정확히 스물 두 살, 스물 세 살... (명문  이면 함부로 못하는 걸 봤습니다. 공부 잘하는 아는 형들처럼...) (4) 아니면 아주 건강하게 태어나서 다치는 일이 아예 없었어야...</t>
  </si>
  <si>
    <t>----------질문에 대한 답 (1)양아치들에게 맞고 만날 쓰러져도 억지로 (휠체어 타는 한이 있어도) 고등학교에 다녔어야 할까요? 아뇨. 너무 좋지않은... 몇살에 무얼하든 무슨 상관인가요 (3) 아니면 좋은 학교에 어릴 때 입학했어야 할까요?(명문 대학교 학생이면 함부로 못하는 걸 봤습니다. 공부...</t>
  </si>
  <si>
    <t>https://kin.naver.com/qna/detail.naver?answerNo=4&amp;d1id=6&amp;dirId=61303&amp;docId=307978507&amp;enc=utf8&amp;kinsrch_src=pc_tab_kin&amp;qb=64yA7ZWZ6rWQIO2coOyytOyWtCDtlZnsg50%3D#answer4</t>
  </si>
  <si>
    <t>2018.08.16.</t>
  </si>
  <si>
    <t>뇌경색 급성기 편마비 질문입니다.</t>
  </si>
  <si>
    <t>https://kin.naver.com/qna/detail.naver?d1id=7&amp;dirId=70108&amp;docId=370990633&amp;enc=utf8&amp;kinsrch_src=pc_tab_kin&amp;qb=64yA7ZWZ6rWQIO2coOyytOyWtCDtlZnsg50%3D</t>
  </si>
  <si>
    <t>안녕하세요 지금아버지께서 뇌경색발병후 10일 급성기입원후 재활병월옮겨 지셔서 4일차입니다. 1.혈압이 170.160대인데 괜찮을까요?(혈압약은 드시는데도 높으신데 재활병원에서는 상태를 아직봐야된다고만 말하시네요.. 2.잠이 안오신다고 합니다.뇌경색오시기 1주전에도 잠이안오신다고...</t>
  </si>
  <si>
    <t>(이해가되나요?) 보면,무조건, 휠체어태어워서,이동을했을겁니다.그병원에서 재활치료시간이 지팡이짚는연습을알려줬는데,방법이 틀렸습니다.... 학생이나름대로열공해서,대학교갑니다.(이해가되시나?) 코로나시대가 복지관이 문을닫았습니다.완하되면, 장애등급받으면,(장애인콜택시)...</t>
  </si>
  <si>
    <t>https://kin.naver.com/qna/detail.naver?answerNo=1&amp;d1id=7&amp;dirId=70108&amp;docId=370990633&amp;enc=utf8&amp;kinsrch_src=pc_tab_kin&amp;qb=64yA7ZWZ6rWQIO2coOyytOyWtCDtlZnsg50%3D#answer1</t>
  </si>
  <si>
    <t>https://kin.naver.com/search/profileLink?answerNo=1&amp;dirId=70108&amp;docId=370990633&amp;kinsrch_src=pc_tab_kin</t>
  </si>
  <si>
    <t>2020.10.18.</t>
  </si>
  <si>
    <t>이화여대 대학원 특수교육과를 준비중입니다(내공)</t>
  </si>
  <si>
    <t>https://kin.naver.com/qna/detail.naver?d1id=11&amp;dirId=110408&amp;docId=58628247&amp;enc=utf8&amp;kinsrch_src=pc_tab_kin&amp;qb=64yA7ZWZ6rWQIO2coOyytOyWtCDtlZnsg50%3D</t>
  </si>
  <si>
    <t>이화여대 일반대학원 특수교육과를 준비중입니다. 특수교육을 전공하지는 않았지만 뜻이있어서 진학을 희망하는데요 이번주 토요일에 면접시험이 있는데 무엇을 공부해야 할지 막막합니다. 어떤식으로 면접시험을 보는지 대체적으로 뭘 물어보시는지 논문이나 전공 지식들에 대해서...</t>
  </si>
  <si>
    <t>이화여대가 아닌 다른대학교 특수교육을 전공하는 학부생입니다. 특수교육이라는 공통점이 있으니... 예) 휠체어 장애인이 택시를 잡는데 어느 택시도 서지 않는다. 어떻게 생각하십니까? 철수네 반에 장애학생이 있는데 부모님이 철수에게 장애학생과 놀지 말라고 한다. 어떻게 생각하십니까?...</t>
  </si>
  <si>
    <t>https://kin.naver.com/qna/detail.naver?answerNo=2&amp;d1id=11&amp;dirId=110408&amp;docId=58628247&amp;enc=utf8&amp;kinsrch_src=pc_tab_kin&amp;qb=64yA7ZWZ6rWQIO2coOyytOyWtCDtlZnsg50%3D#answer2</t>
  </si>
  <si>
    <t>https://kin.naver.com/search/profileLink?answerNo=2&amp;dirId=110408&amp;docId=58628247&amp;kinsrch_src=pc_tab_kin</t>
  </si>
  <si>
    <t>kocu****</t>
  </si>
  <si>
    <t>2006.11.14.</t>
  </si>
  <si>
    <t>[정말궁금해요] 정신보건사회복지사 취직 나이.</t>
  </si>
  <si>
    <t>https://kin.naver.com/qna/detail.naver?d1id=11&amp;dirId=11&amp;docId=62901218&amp;enc=utf8&amp;kinsrch_src=pc_tab_kin&amp;qb=64yA7ZWZ6rWQIO2coOyytOyWtCDtlZnsg50%3D</t>
  </si>
  <si>
    <t>^^ 군 입대를 준비중인 사회복지학과 입니다. 전 과거 사회복지가 단지 장애인에게 를 끌어주고 , 노인분들 도와주는 실천적인 직업만 있는 근시안적 시각을 가졌습니다  들어와 개론을 들어보니" 정 신 보 건 " 사회복지사라는 의학계통의 학문이 존재하더군요 . 아주...</t>
  </si>
  <si>
    <t>저는 정신보건사회복지사에 관심이 만은 평범한 대학생입니다. 제가 알기로는 정신보건 사회복지사가 되기 위해선 우선 졸업후에 사회복지사 1급을 필수적으로 따야하고 1년동안의 수련기간을 거치면 정신보건 사회복지사 시험자격이 주어진다고 알고있거든요? 대학원을 나왔다면 1급, 아니면...</t>
  </si>
  <si>
    <t>https://kin.naver.com/qna/detail.naver?answerNo=1&amp;d1id=11&amp;dirId=11&amp;docId=62901218&amp;enc=utf8&amp;kinsrch_src=pc_tab_kin&amp;qb=64yA7ZWZ6rWQIO2coOyytOyWtCDtlZnsg50%3D#answer1</t>
  </si>
  <si>
    <t>https://kin.naver.com/search/profileLink?answerNo=1&amp;dirId=11&amp;docId=62901218&amp;kinsrch_src=pc_tab_kin</t>
  </si>
  <si>
    <t>vnvn****</t>
  </si>
  <si>
    <t>2007.01.30.</t>
  </si>
  <si>
    <t>뇌경색, 심근경색 환자의 병원 입원은 어떤 병원이 좋겠습니까?</t>
  </si>
  <si>
    <t>https://kin.naver.com/qna/detail.naver?d1id=7&amp;dirId=710&amp;docId=341946857&amp;enc=utf8&amp;kinsrch_src=pc_tab_kin&amp;qb=64yA7ZWZ6rWQIO2coOyytOyWtCDtlZnsg50%3D</t>
  </si>
  <si>
    <t>올 84세 아버님이 뇌경색, 심근경색으로 대학병원에 입원 중이십니다. 퇴원후 요양병원 350실의 병원에 입원 하느냐 일반 병원에 입원하느냐 고민 중입니다. 현재 아버님 상태는 편마비, 의사표현은 지장 없음. 대소변은 주위 사람 도움으로 화장실에서 해결하십니다. 평소 건강하시던 분이 갑자기...</t>
  </si>
  <si>
    <t>다필요없고, 환자휠체어타고,산책을할것! 참고로, 요양사 거의 엉터리입니다.시간떼우고,하면서,강력히,제시하세요.마음에 안들면,바꾸세요.!... 절대로 아닙니다.쉽게말하면, 고교생이 학교에 다니면, 서울대입학하나요? 학생이 열심히 공부해서, 대학교갑니다.님! 의미가 아시겠지요?</t>
  </si>
  <si>
    <t>https://kin.naver.com/qna/detail.naver?answerNo=2&amp;d1id=7&amp;dirId=710&amp;docId=341946857&amp;enc=utf8&amp;kinsrch_src=pc_tab_kin&amp;qb=64yA7ZWZ6rWQIO2coOyytOyWtCDtlZnsg50%3D#answer2</t>
  </si>
  <si>
    <t>https://kin.naver.com/search/profileLink?answerNo=2&amp;dirId=710&amp;docId=341946857&amp;kinsrch_src=pc_tab_kin</t>
  </si>
  <si>
    <t>2019.12.12.</t>
  </si>
  <si>
    <t>서울대 지구환경과학부 교수가쓴 책좀 가르쳐주세요</t>
  </si>
  <si>
    <t>https://kin.naver.com/qna/detail.naver?d1id=12&amp;dirId=120114&amp;docId=127770010&amp;enc=utf8&amp;kinsrch_src=pc_tab_kin&amp;qb=64yA7ZWZ6rWQIO2coOyytOyWtCDtlZnsg50%3D</t>
  </si>
  <si>
    <t>서울대 지구환경과학부에가고싶은데요 그곳교수님께서 쓴 책을 읽고싶어서요 상세히가르쳐주십시오 ㅠㅠ</t>
  </si>
  <si>
    <t>서울대학교 자연과학대학에 진학한 뒤, 어릴 적부터 꿈꾸어 온 해양학자가 되기 위해 해양지질학을 전공으로 선택했다. 대학원에 재학 중이던 1986년 국비유학생 시험을 통과하는 동시에 MIT... 비록 전동 휠체어에 갇혔지만 자신의 세계가 조금도 좁아지지 않았다고 말하는 그는 현재...</t>
  </si>
  <si>
    <t>https://kin.naver.com/qna/detail.naver?answerNo=1&amp;d1id=12&amp;dirId=120114&amp;docId=127770010&amp;enc=utf8&amp;kinsrch_src=pc_tab_kin&amp;qb=64yA7ZWZ6rWQIO2coOyytOyWtCDtlZnsg50%3D#answer1</t>
  </si>
  <si>
    <t>https://kin.naver.com/search/profileLink?answerNo=1&amp;dirId=120114&amp;docId=127770010&amp;kinsrch_src=pc_tab_kin</t>
  </si>
  <si>
    <t>https://search.pstatic.net/common/?src=https%3A%2F%2Fkin-phinf.pstatic.net%2Fstorage%2Fuserfiles%2F45%2F43%2Fcharacterday_1325662884668.crop.png&amp;type=f32_32</t>
  </si>
  <si>
    <t>char****</t>
  </si>
  <si>
    <t>2011.03.25.</t>
  </si>
  <si>
    <t>기초생활수급자 복잡한 질문입니다.</t>
  </si>
  <si>
    <t>https://kin.naver.com/qna/detail.naver?d1id=6&amp;dirId=6100101&amp;docId=282271749&amp;enc=utf8&amp;kinsrch_src=pc_tab_kin&amp;qb=64yA7ZWZ6rWQIO2coOyytOyWtCDtlZnsg50%3D</t>
  </si>
  <si>
    <t>저는 만30세가 넘었구요 동생은 4학년 어머니는 몸이 안좋으십니다 세대 분리 질문입니다. 인터넷으로 알아보니 세대분리는 만30세면 그냥 세대분리하면 된다고들하는데요. 1.같은 관할 구에 원룸같은거 얻어서 세대분리해도 되나요? 2.혼자사는 친구 쪽으로 세대원으로 들어가서...</t>
  </si>
  <si>
    <t>초･중･고등학생의 교육비 【부양의무자 가구의 초･중･고등학생 가구원 교육비 표준 공제】 ➊ 부양의무자 가구원에 초･중... 전동휠체어 등 장애인보조기구 구입에 따른 본인 부담비용, ｢노인장기요양보험법｣에 따른 복지용구 구입 등에 사용된 비용 등 * 동 지출 비용은 기구 및...</t>
  </si>
  <si>
    <t>https://kin.naver.com/qna/detail.naver?answerNo=2&amp;d1id=6&amp;dirId=6100101&amp;docId=282271749&amp;enc=utf8&amp;kinsrch_src=pc_tab_kin&amp;qb=64yA7ZWZ6rWQIO2coOyytOyWtCDtlZnsg50%3D#answer2</t>
  </si>
  <si>
    <t>https://kin.naver.com/search/profileLink?answerNo=2&amp;dirId=6100101&amp;docId=282271749&amp;kinsrch_src=pc_tab_kin</t>
  </si>
  <si>
    <t>2017.08.10.</t>
  </si>
  <si>
    <t>기네스북 등록할려면 돈드나요</t>
  </si>
  <si>
    <t>https://kin.naver.com/qna/detail.naver?d1id=5&amp;dirId=51002&amp;docId=329137051&amp;enc=utf8&amp;kinsrch_src=pc_tab_kin&amp;qb=64yA7ZWZ6rWQIO2coOyytOyWtCDtlZnsg50%3D</t>
  </si>
  <si>
    <t>저가 손가락 관절 꺾어서 소리나는건 누구보다 오래,많이 할 자신있거든요. 근데 딱히 자랑할때가 없어서 기네스북같은거 등록해보고싶은데 찾아보니깐 이에 관련된 기네스북이 없는거 같은데 등록할려는데 아직 이라서그런데 돈 드나요?</t>
  </si>
  <si>
    <t>공군 ACE가 세계 최초의 군 게임단으로, 대전광역시의 대전과학기술대학교는 세계에서 최다의 카리용을 가지고 있다고 해서 기네스북에... •중증 장애인 최창현 씨가 전동 휠체어를 입으로 조종해서 최장거리 횡단 기네스 기록을 세웠으며, 그는 뇌병변장애 1급임에도 불구하고...</t>
  </si>
  <si>
    <t>https://kin.naver.com/qna/detail.naver?answerNo=1&amp;d1id=5&amp;dirId=51002&amp;docId=329137051&amp;enc=utf8&amp;kinsrch_src=pc_tab_kin&amp;qb=64yA7ZWZ6rWQIO2coOyytOyWtCDtlZnsg50%3D#answer1</t>
  </si>
  <si>
    <t>https://kin.naver.com/search/profileLink?answerNo=1&amp;dirId=51002&amp;docId=329137051&amp;kinsrch_src=pc_tab_kin</t>
  </si>
  <si>
    <t>https://search.pstatic.net/common/?src=https%3A%2F%2Fkin-phinf.pstatic.net%2F20220109_75%2F1641666371624A0Ygp_JPEG%2F%25C1%25F6%25BD%25C4%25C0%25CE_%25B4%25EB%25C7%25A5%25BB%25E7%25C1%25F8.jpg&amp;type=f32_32</t>
  </si>
  <si>
    <t>Zeus</t>
  </si>
  <si>
    <t>2019.06.13.</t>
  </si>
  <si>
    <t>산디에고와 산타바바라의 어학연수 비교</t>
  </si>
  <si>
    <t>https://kin.naver.com/qna/detail.naver?d1id=11&amp;dirId=1106&amp;docId=54159683&amp;enc=utf8&amp;kinsrch_src=pc_tab_kin&amp;qb=64yA7ZWZ6rWQIO2coOyytOyWtCDtlZnsg50%3D</t>
  </si>
  <si>
    <t>이것저것 찾아보니 학비는 비슷한 것 같은데, 프로그램은 어떤지 몰라서요, 에 진학할려는 것은 아니고, 10주후에 business나 TOFEL쪽 수업을 들으려 합니다. 각각 동양인의 비율이 어떤지..학교는 어쩔 수 없겠지만, 산타바바라는 동양인이 그리 많지 않다고 들었습니다. 그리고 각각...</t>
  </si>
  <si>
    <t>현재 UCSB에 한국학생이 70% 라는 이야기를 들었습니다. 하지만 프로그램은 훌륭하다고 합니다. 산타바바라 도시 자체가 교통이 괜찮습니다.... 그래서 휠체어를 탄 사람들이 타면 버스의 높이가 낮아지고, 앞 좌석에 휠체어 고정을 위한 장치들이 되어 있죠. 여기와서 참 부러워했던게...</t>
  </si>
  <si>
    <t>https://kin.naver.com/qna/detail.naver?answerNo=1&amp;d1id=11&amp;dirId=1106&amp;docId=54159683&amp;enc=utf8&amp;kinsrch_src=pc_tab_kin&amp;qb=64yA7ZWZ6rWQIO2coOyytOyWtCDtlZnsg50%3D#answer1</t>
  </si>
  <si>
    <t>https://kin.naver.com/search/profileLink?answerNo=1&amp;dirId=1106&amp;docId=54159683&amp;kinsrch_src=pc_tab_kin</t>
  </si>
  <si>
    <t>cjmo****</t>
  </si>
  <si>
    <t>2005.10.11.</t>
  </si>
  <si>
    <t>대한민국 경영학자</t>
  </si>
  <si>
    <t>https://kin.naver.com/qna/detail.naver?d1id=11&amp;dirId=111001&amp;docId=390191773&amp;enc=utf8&amp;kinsrch_src=pc_tab_kin&amp;qb=64yA7ZWZ6rWQIO2coOyytOyWtCDtlZnsg50%3D</t>
  </si>
  <si>
    <t>역사 수행평가 중 자신이 존경하는 한국사 근현대사 인물을 소개하는 수행평가를 하는데 조선시대나, 일제강점기에 유명했던 경영학자가 있나요? Drop here!</t>
  </si>
  <si>
    <t>(현)고려대학교 명예교수 일러두기 ‘CEO 50’의 기본 데이터는 2000년-2008년까지 송기철 고려대학교 명예교수가... 전통의 ‘민족’ 고려대학교에서 주시는 상이니 고맙게... 인하대학교에 출강할 기회가 있었다. 평소 지면(知面)이... 1957년 내가 고려대학교 조교수 신분으로 독일학술교류처...</t>
  </si>
  <si>
    <t>https://kin.naver.com/qna/detail.naver?answerNo=1&amp;d1id=11&amp;dirId=111001&amp;docId=390191773&amp;enc=utf8&amp;kinsrch_src=pc_tab_kin&amp;qb=64yA7ZWZ6rWQIO2coOyytOyWtCDtlZnsg50%3D#answer1</t>
  </si>
  <si>
    <t>https://kin.naver.com/search/profileLink?answerNo=1&amp;dirId=111001&amp;docId=390191773&amp;kinsrch_src=pc_tab_kin</t>
  </si>
  <si>
    <t>https://search.pstatic.net/common/?src=https%3A%2F%2Fkin-phinf.pstatic.net%2F20241026_127%2F1729947871405wM3n7_JPEG%2F1729947871335.jpg&amp;type=f32_32</t>
  </si>
  <si>
    <t>산야로</t>
  </si>
  <si>
    <t>2021.05.20.</t>
  </si>
  <si>
    <t>한국과 외국의 장애인 복지시설비교!!!내공드려요!급함ㅠ</t>
  </si>
  <si>
    <t>https://kin.naver.com/qna/detail.naver?d1id=6&amp;dirId=6100102&amp;docId=46890774&amp;enc=utf8&amp;kinsrch_src=pc_tab_kin&amp;qb=64yA7ZWZ6rWQIO2coOyytOyWtCDtlZnsg50%3D</t>
  </si>
  <si>
    <t>한국과 외국의 장애인 복지시설!! 하구 한국과 외국의 장애인 대하는 태도에 대해서 비교좀 해주세요,!! 공통점 2개랑요 차이점 3개이상이요~ 아, 장애인에 대한 영화중에서요, 줄거리랑 기사 내용같은것두 있어야 하는데,, 내일까지해가야하는데ㅠ 꼭 좀 부탁드려요!!!</t>
  </si>
  <si>
    <t>*일본 역에서 대학교까지 등교 길을 예로들죠.사기노미야 역에서 휠체어를 타고 역입구에서 계단을 만남니다.일본에서는 표를 한달권 3개월권... 유명한 오토다케라는 학생이 입학하면서 그나마 학교 건물에 휠체어가 다닐수 있게 바뀐 것이긴 합니다.새로 짓는 건물은 거의 모든 건물 구석까지...</t>
  </si>
  <si>
    <t>https://kin.naver.com/qna/detail.naver?answerNo=1&amp;d1id=6&amp;dirId=6100102&amp;docId=46890774&amp;enc=utf8&amp;kinsrch_src=pc_tab_kin&amp;qb=64yA7ZWZ6rWQIO2coOyytOyWtCDtlZnsg50%3D#answer1</t>
  </si>
  <si>
    <t>https://kin.naver.com/search/profileLink?answerNo=1&amp;dirId=6100102&amp;docId=46890774&amp;kinsrch_src=pc_tab_kin</t>
  </si>
  <si>
    <t>sanj****</t>
  </si>
  <si>
    <t>2004.06.07.</t>
  </si>
  <si>
    <t>존경하는 한문철 변호사님 도와주세용~~</t>
  </si>
  <si>
    <t>https://kin.naver.com/qna/detail.naver?d1id=4&amp;dirId=401030202&amp;docId=33811586&amp;enc=utf8&amp;kinsrch_src=pc_tab_kin&amp;qb=64yA7ZWZ6rWQIO2coOyytOyWtCDtlZnsg50%3D</t>
  </si>
  <si>
    <t>한달 반 가까이는  타고 다녔어요. 퇴원후 8개월 정도 물리치료 통원치료 받고있는중입니다. 지금현재  4학년 1학기까지 마쳤구요. 다친곳은 1. 무릎 (외상성 관절내장 슬관절... 제가 이니 도시임용해서 116x2개월 20일 = 300만원 정도랑 물리치료 교통 비 80 회 X 5000원 40만원...</t>
  </si>
  <si>
    <t>답변은 아닙니다.... 위 글은 스스로 닷 컴에 올리세요...(=www.susulaw.com) 지식인엔 안 맡습니다.. 가서 220 변호사 선임료 내고 선임 하세요.. 그리고 아마 신체 감정비 포함 해서 소송비용이 허리+목+ 다리 3곳 검사비 까지 하면 300~450 정도 예상되네요... 총 소송비는 520~670+ 알파(= 인지+증지...</t>
  </si>
  <si>
    <t>https://kin.naver.com/qna/detail.naver?answerNo=1&amp;d1id=4&amp;dirId=401030202&amp;docId=33811586&amp;enc=utf8&amp;kinsrch_src=pc_tab_kin&amp;qb=64yA7ZWZ6rWQIO2coOyytOyWtCDtlZnsg50%3D#answer1</t>
  </si>
  <si>
    <t>https://kin.naver.com/search/profileLink?answerNo=1&amp;dirId=401030202&amp;docId=33811586&amp;kinsrch_src=pc_tab_kin</t>
  </si>
  <si>
    <t>2005.12.14.</t>
  </si>
  <si>
    <t>518광주민주화운동 군인들</t>
  </si>
  <si>
    <t>https://kin.naver.com/qna/detail.naver?d1id=11&amp;dirId=111001&amp;docId=436600092&amp;enc=utf8&amp;kinsrch_src=pc_tab_kin&amp;qb=64yA7ZWZ6rWQIO2coOyytOyWtCDtlZnsg50%3D</t>
  </si>
  <si>
    <t>518당시 군인들은 무슨생각으로 시민들에게 그런짓을했나요? 왜? 대체... 오직 민주화를 원하던 시민들에게 그런짓을 한게 이해가 안되네요...</t>
  </si>
  <si>
    <t>5월 17일 저녁에 계엄확대가 발표되고 각 여단의 각 대대가 대학교 하나씩을 맡아서 수색을 했다. 우리 여단은 육군 기동타격대로 현 주둔지에서... 정웅 사단장은 패퇴한 장수처럼 초라하고 질린 표정으로 “공수단이 학생들을 마구 때린다”고 모기소리만 한 소리로 여단장에게 하소연했다....</t>
  </si>
  <si>
    <t>https://kin.naver.com/qna/detail.naver?answerNo=4&amp;d1id=11&amp;dirId=111001&amp;docId=436600092&amp;enc=utf8&amp;kinsrch_src=pc_tab_kin&amp;qb=64yA7ZWZ6rWQIO2coOyytOyWtCDtlZnsg50%3D#answer4</t>
  </si>
  <si>
    <t>https://kin.naver.com/search/profileLink?answerNo=4&amp;dirId=111001&amp;docId=436600092&amp;kinsrch_src=pc_tab_kin</t>
  </si>
  <si>
    <t>BugTent</t>
  </si>
  <si>
    <t>2023.01.09.</t>
  </si>
  <si>
    <t>키가 너무 작아요..</t>
  </si>
  <si>
    <t>https://kin.naver.com/qna/detail.naver?d1id=7&amp;dirId=70103&amp;docId=22462518&amp;enc=utf8&amp;kinsrch_src=pc_tab_kin&amp;qb=64yA7ZWZ6rWQIO2coOyytOyWtCDtlZnsg50%3D</t>
  </si>
  <si>
    <t>남자인데요... 키가 163이예요.. 지금 고등이구.... 중학교 2학년때부터 안컸으니까... 거의 포기상태거든요.. 중1때는 그래도 보통키였는데.. 점점 주변애들이 커지기 시작하더니.. 지금은 거의 젤 작아요..ㅡㅜ; 제가  들어가면 키커지는 수술받으려구 하는데요. 그거에 대해서 알려주세요.</t>
  </si>
  <si>
    <t>매일 휠체어에 의지하죠.. 지금 제 언니가 그래요.. 걷기는 커녕.. 그 수술의 방법은 무릎을 그냥 두동강으로 절단한 다음에 나사를 각각 심습니다. 그런 다음에 무릎뼈를 이어서 붙이는 게 다에요. 간단한 것 같지만 그 수술은요 뼈 안에 들어있는 나사를 조금씩 조금씩 늘려서 키가 늘어지게...</t>
  </si>
  <si>
    <t>https://kin.naver.com/qna/detail.naver?answerNo=2&amp;d1id=7&amp;dirId=70103&amp;docId=22462518&amp;enc=utf8&amp;kinsrch_src=pc_tab_kin&amp;qb=64yA7ZWZ6rWQIO2coOyytOyWtCDtlZnsg50%3D#answer2</t>
  </si>
  <si>
    <t>https://kin.naver.com/search/profileLink?answerNo=2&amp;dirId=70103&amp;docId=22462518&amp;kinsrch_src=pc_tab_kin</t>
  </si>
  <si>
    <t>syp6****</t>
  </si>
  <si>
    <t>2003.04.13.</t>
  </si>
  <si>
    <t>아름다운(?)글인가슬픈(?)글인가</t>
  </si>
  <si>
    <t>https://kin.naver.com/qna/detail.naver?d1id=3&amp;dirId=307&amp;docId=48488041&amp;enc=utf8&amp;kinsrch_src=pc_tab_kin&amp;qb=64yA7ZWZ6rWQIO2coOyytOyWtCDtlZnsg50%3D</t>
  </si>
  <si>
    <t>동생이 고등 입학을 하자마자 놀기만 해대니 우리가족은 한시도 편할날이 없엇다 언제는.... 동생이 입술반쪽이 잘라져잇던것이다...... 말한마디 못받고 돌아가시는 부모님... 저의 허접한글 읽어 주신분께 감사드리며 경기도 안산시 본오동에 xxx라는 초등5학년어린이가 쓴글-_-</t>
  </si>
  <si>
    <t>친구들과 대학교 입학기념으로 맛있게 먹으려고 했는데.. "어어? 도시락이 없네?" 저는 집에 전화를 했습니다. 따르릉따르르릉 "예예일아 ㅇ왜?... 그리고 언니는 휠체어에 2시간 앉아 있었나 봅니다. 찌그러진 휠체어 검게 그을러진몸 하지만 그 속엔 타지도 않은 아주 따뜻한 도시락이...</t>
  </si>
  <si>
    <t>https://kin.naver.com/qna/detail.naver?answerNo=1&amp;d1id=3&amp;dirId=307&amp;docId=48488041&amp;enc=utf8&amp;kinsrch_src=pc_tab_kin&amp;qb=64yA7ZWZ6rWQIO2coOyytOyWtCDtlZnsg50%3D#answer1</t>
  </si>
  <si>
    <t>https://kin.naver.com/search/profileLink?answerNo=1&amp;dirId=307&amp;docId=48488041&amp;kinsrch_src=pc_tab_kin</t>
  </si>
  <si>
    <t>ksa4****</t>
  </si>
  <si>
    <t>2005.04.24.</t>
  </si>
  <si>
    <t>국민대 자동차-운송디자인학과</t>
  </si>
  <si>
    <t>https://kin.naver.com/qna/detail.naver?d1id=3&amp;dirId=313&amp;docId=354773586&amp;enc=utf8&amp;kinsrch_src=pc_tab_kin&amp;qb=64yA7ZWZ6rWQIO2coOyytOyWtCDtlZnsg50%3D</t>
  </si>
  <si>
    <t>안녕하세요 저는 평범한 중2 남입니다 저는 꿈이 자동차디자이너여서 컴퓨터로 캐드도 배우고 예고를 가려고 미술학원도 다니고 있습니다. 그런데 자동차디자이너가 되는 방법 중 국민대 자동차 디자인 학과를들어가는 게 있더라구요... 근데 인터넷에는 자동차 디자이너에 대한 정보도...</t>
  </si>
  <si>
    <t>국민대학교 자동차,운공디자인학과 학생들의 이야기를 들어보세요. ‘공공정책과 유니버설 디자인을 통한 GAP 없애기’ 수업은 행정대학원 김연희 교수가 다리 부상으로 휠체어를 타며 겪었던 교통약자의 경험에서 출발했다. 김 교수는 낮은 계단 하나가 자신을...</t>
  </si>
  <si>
    <t>https://kin.naver.com/qna/detail.naver?answerNo=2&amp;d1id=3&amp;dirId=313&amp;docId=354773586&amp;enc=utf8&amp;kinsrch_src=pc_tab_kin&amp;qb=64yA7ZWZ6rWQIO2coOyytOyWtCDtlZnsg50%3D#answer2</t>
  </si>
  <si>
    <t>https://kin.naver.com/search/profileLink?answerNo=2&amp;dirId=313&amp;docId=354773586&amp;kinsrch_src=pc_tab_kin</t>
  </si>
  <si>
    <t>kmu_****</t>
  </si>
  <si>
    <t>2020.05.29.</t>
  </si>
  <si>
    <t>지적장애2급 장애인이 받을수있는 혜택 뭐뭐있나요 ?</t>
  </si>
  <si>
    <t>https://kin.naver.com/qna/detail.naver?d1id=6&amp;dirId=6100102&amp;docId=108343588&amp;enc=utf8&amp;kinsrch_src=pc_tab_kin&amp;qb=64yA7ZWZ6rWQIO2coOyytOyWtCDtlZnsg50%3D</t>
  </si>
  <si>
    <t>장학금으로 4년제  들어가 다니다가 장학금을 놓치곤 대학을 다닐상황이 안되어 대학그만두고 지금까지 아르바이트다 뭐다 하면서 생활하고있어요. 제가 여자다보니 버는것도 얼마안되고 그나마 한달 조금버는것마저 동생 병원비다 약값이다 뭐다 다 나가고있네요 50넘은 부모님께서...</t>
  </si>
  <si>
    <t>장애인 자녀 교육비 지원 ø 기초생활수급자 및 차상위계층의 가구 1~3급의 장애인 중고등학생 °저소득가구의 1~3급의 장애인의 중학생 및... 전동휠체어 배터리 교체비용 보험적용(2010년 10월부터) 12.장애인 자동차 표지 발급 ø장애인 또는 장애인과 세대를 같이하는 배우자, 직계존비속...</t>
  </si>
  <si>
    <t>https://kin.naver.com/qna/detail.naver?answerNo=2&amp;d1id=6&amp;dirId=6100102&amp;docId=108343588&amp;enc=utf8&amp;kinsrch_src=pc_tab_kin&amp;qb=64yA7ZWZ6rWQIO2coOyytOyWtCDtlZnsg50%3D#answer2</t>
  </si>
  <si>
    <t>https://kin.naver.com/search/profileLink?answerNo=2&amp;dirId=6100102&amp;docId=108343588&amp;kinsrch_src=pc_tab_kin</t>
  </si>
  <si>
    <t>https://search.pstatic.net/common/?src=https%3A%2F%2Fkin-phinf.pstatic.net%2Fstorage%2Fuserfiles%2F31%2F74%2Fkhykd21.jpg&amp;type=f32_32</t>
  </si>
  <si>
    <t>khyk****</t>
  </si>
  <si>
    <t>2010.04.14.</t>
  </si>
  <si>
    <t>소설 평가 부탁드립니다. (인소 X)</t>
  </si>
  <si>
    <t>https://kin.naver.com/qna/detail.naver?d1id=3&amp;dirId=30701&amp;docId=168574612&amp;enc=utf8&amp;kinsrch_src=pc_tab_kin&amp;qb=64yA7ZWZ6rWQIO2coOyytOyWtCDtlZnsg50%3D</t>
  </si>
  <si>
    <t>그러다 그 해 겨울, 저녁거리를 사러 가신 아버지는 빙판에 미끄러진 차에 치이셔서 심한 부상을 당하셨고, 지금은 양다리를 절단하여 에... 이 세상 그 어떤 수도 현우  같은 이 자신의 강의에서 그런 태도를 보인다면 저와 같은 말을 할겁니다. 그 누구가 지현우 의...</t>
  </si>
  <si>
    <t>대학 교</t>
  </si>
  <si>
    <t>학생이 버스 연료가 고장 나서 늦었다고 했는데요.... 소설상에선 강의생 명단에 지각을 한 학생이 과거에 이미... 중요한 건 이 다음 부분의 내용에서 짐작컨대 이 학생은... 교수나 학생 모두에게요. 말조차 잘 안 합니다. 그런 인형... 그러면 혜인은 그 학생에 대해 알아보자고 했으니까 다른...</t>
  </si>
  <si>
    <t>https://kin.naver.com/qna/detail.naver?answerNo=2&amp;d1id=3&amp;dirId=30701&amp;docId=168574612&amp;enc=utf8&amp;kinsrch_src=pc_tab_kin&amp;qb=64yA7ZWZ6rWQIO2coOyytOyWtCDtlZnsg50%3D#answer2</t>
  </si>
  <si>
    <t>https://kin.naver.com/search/profileLink?answerNo=2&amp;dirId=30701&amp;docId=168574612&amp;kinsrch_src=pc_tab_kin</t>
  </si>
  <si>
    <t>koda****</t>
  </si>
  <si>
    <t>2013.03.05.</t>
  </si>
  <si>
    <t>안양 성문고등학교에 대해...</t>
  </si>
  <si>
    <t>https://kin.naver.com/qna/detail.naver?d1id=12&amp;dirId=12092001&amp;docId=20610737&amp;enc=utf8&amp;kinsrch_src=pc_tab_kin&amp;qb=64yA7ZWZ6rWQIO2coOyytOyWtCDtlZnsg50%3D</t>
  </si>
  <si>
    <t>저는 1지망엔 백영고를 2지망엔 동안고를 3지망엔 인덕원고를 그리고 4지망엔 성문고를 쓴 중 3 여이랍니다. 저희대가 워낙 좀 그래서 그런지... 귀인중 은 생각보다 그렇게 안 떨어진다고 하는데 저는 성적이 간당간당한지라.. 심히 걱정이..=_= 8. 교복은 어디서 사야 괜찮나요? 보풀이...</t>
  </si>
  <si>
    <t>이 곳에서 내려서 빠른(남학생 기준)걸음으로 7분 늦어도 12분 안에 학교와 조우할수 있습니다. 옆에 성결대학교가 있어서 주변에 대학로?가... 이사장님도 가끔 카트(전동휠체어)타면서 나타나면 무섭죠.ㅎㅎ 13. 학교의 전체적인 분위기는 어떤지? 저희 아파트 5층에 사는 선배 한분이 성문이...</t>
  </si>
  <si>
    <t>https://kin.naver.com/qna/detail.naver?answerNo=2&amp;d1id=12&amp;dirId=12092001&amp;docId=20610737&amp;enc=utf8&amp;kinsrch_src=pc_tab_kin&amp;qb=64yA7ZWZ6rWQIO2coOyytOyWtCDtlZnsg50%3D#answer2</t>
  </si>
  <si>
    <t>https://kin.naver.com/search/profileLink?answerNo=2&amp;dirId=12092001&amp;docId=20610737&amp;kinsrch_src=pc_tab_kin</t>
  </si>
  <si>
    <t>dnan****</t>
  </si>
  <si>
    <t>2007.11.10.</t>
  </si>
  <si>
    <t>사회복지과를 가려고 하는데요</t>
  </si>
  <si>
    <t>https://kin.naver.com/qna/detail.naver?d1id=6&amp;dirId=61001&amp;docId=108059486&amp;enc=utf8&amp;kinsrch_src=pc_tab_kin&amp;qb=64yA7ZWZ6rWQIO2coOyytOyWtCDtlZnsg50%3D</t>
  </si>
  <si>
    <t>사회복지과를 가려고 하는데 2년제가 좋을까요? 4년제가 좋을까요?? 대구에서 좋은 사회복지과대학&amp; 좀 가르쳐주세요^^</t>
  </si>
  <si>
    <t>https://kin.naver.com/qna/detail.naver?answerNo=3&amp;d1id=6&amp;dirId=61001&amp;docId=108059486&amp;enc=utf8&amp;kinsrch_src=pc_tab_kin&amp;qb=64yA7ZWZ6rWQIO2coOyytOyWtCDtlZnsg50%3D#answer3</t>
  </si>
  <si>
    <t>https://kin.naver.com/search/profileLink?answerNo=3&amp;dirId=61001&amp;docId=108059486&amp;kinsrch_src=pc_tab_kin</t>
  </si>
  <si>
    <t>2010.04.11.</t>
  </si>
  <si>
    <t>수시1쓰려는데 제성적이..(클릭후꼭답변해주세요내공드릴께요)</t>
  </si>
  <si>
    <t>https://kin.naver.com/qna/detail.naver?d1id=11&amp;dirId=110408&amp;docId=60974073&amp;enc=utf8&amp;kinsrch_src=pc_tab_kin&amp;qb=64yA7ZWZ6rWQIO2coOyytOyWtCDtlZnsg50%3D</t>
  </si>
  <si>
    <t>제성적이(문과생)1,2학년 전체평어 4.28이고요 국어,사회관련 과목만 하면4.9 국어,영어,사회하면 4.5 정도 되거든요 제성적으로 4년제 대학중 어느곳을 슬수 잇을까요..? 현재 단대천안(어문핟부)과 한서대(물리치료과)를 쓰려고 하는데요 붙을수 있을까요? 모의고사 성적은 보통...</t>
  </si>
  <si>
    <t>현재 공공시설 이용에서 휠체어를 탄 장애인이 경험하는 환경적 장애물 3가지만 말하시오.... ⊙ 교내 서클 활동, 교외 활동 ⊙ 한서대학교, 지망 학과에 대한 기초 지식을 알고 있는가? ④ 면접고사진행 및 유의사항 복장 ⊙ 면접을 위한 복장은 단정하여야 한다. 재학생일 경우 교복이...</t>
  </si>
  <si>
    <t>https://kin.naver.com/qna/detail.naver?answerNo=1&amp;d1id=11&amp;dirId=110408&amp;docId=60974073&amp;enc=utf8&amp;kinsrch_src=pc_tab_kin&amp;qb=64yA7ZWZ6rWQIO2coOyytOyWtCDtlZnsg50%3D#answer1</t>
  </si>
  <si>
    <t>https://kin.naver.com/search/profileLink?answerNo=1&amp;dirId=110408&amp;docId=60974073&amp;kinsrch_src=pc_tab_kin</t>
  </si>
  <si>
    <t>https://search.pstatic.net/common/?src=https%3A%2F%2Fkin-phinf.pstatic.net%2Fstorage%2Fuserfiles%2F8%2F98%2Fyeomoon.jpg&amp;type=f32_32</t>
  </si>
  <si>
    <t>yeom****</t>
  </si>
  <si>
    <t>2004.05.31.</t>
  </si>
  <si>
    <t>키가 크고 싶어요~</t>
  </si>
  <si>
    <t>https://kin.naver.com/qna/detail.naver?d1id=7&amp;dirId=70120&amp;docId=23171497&amp;enc=utf8&amp;kinsrch_src=pc_tab_kin&amp;qb=64yA7ZWZ6rWQIO2coOyytOyWtCDtlZnsg50%3D</t>
  </si>
  <si>
    <t>저는 올해 그 대학에 붙었던 들 중 가장 작았을 겁니다. 아마 내년에 다른 대학에 입학해도 작을 겁니다. 제가 아무리 쾌활해도, 아무리... 휴유증은 어느정도인지 걷지도 못하고 죽을 때까지 만 타야 한다면 저는 수술하지 않겠습니다 완전히 장애인이 되고 싶지는 않으니까요...</t>
  </si>
  <si>
    <t>대학교 특강도 나가시구요.,전북에서는 유능한 의사로 소문난 분이세요. 많은 도움이 되드렸길^^ 참, 이 수술하면 반바지 못입어요,. 다리만 늘어나서 반바지 입으면 정말 이상하다네요. (출처 : '키크는 수술하면...' - 네이버 지식iN) 그 쪽에 관한 지식이 없는지라 여기저기서 퍼온 게...</t>
  </si>
  <si>
    <t>https://kin.naver.com/qna/detail.naver?answerNo=3&amp;d1id=7&amp;dirId=70120&amp;docId=23171497&amp;enc=utf8&amp;kinsrch_src=pc_tab_kin&amp;qb=64yA7ZWZ6rWQIO2coOyytOyWtCDtlZnsg50%3D#answer3</t>
  </si>
  <si>
    <t>https://kin.naver.com/search/profileLink?answerNo=3&amp;dirId=70120&amp;docId=23171497&amp;kinsrch_src=pc_tab_kin</t>
  </si>
  <si>
    <t>ams9****</t>
  </si>
  <si>
    <t>2006.08.20.</t>
  </si>
  <si>
    <t>더 이상 나란 존재는 필요가 없어졌습니다.</t>
  </si>
  <si>
    <t>https://kin.naver.com/qna/detail.naver?d1id=6&amp;dirId=60901&amp;docId=266780772&amp;enc=utf8&amp;kinsrch_src=pc_tab_kin&amp;qb=64yA7ZWZ6rWQIO2coOyytOyWtCDtlZnsg50%3D</t>
  </si>
  <si>
    <t>나는 경주에 사는 18살 고등학교 남자  입니다. 우리 집에는 발달장애때문에 말을 잘 하지 못하는 14살 동생과 시장에서 돼지국밥집을 하시는... 제 꿈인 축구 선수가 될수도 없는 지금 저는 살고 싶지도 않습니다... 에 앉아 있는 제가 이제 더 이상 뭘 할수가 있을까요... 휴....</t>
  </si>
  <si>
    <t>스탠퍼드 대학교의 데이비드 스피겔 박사는 이렇게 지적합니다. “걱정거리가 있어도 대처할 계획만 서 있으면 훨씬 더 안심이 된다는 점에 유의하라. 어떤 실제적인 조처를 취하기 오래 전이라도, 어떻게 할 것인지 계획이 서 있으면 불안감이 줄어들게 된다.” 당신 역시 자신의 병에 대해 좀...</t>
  </si>
  <si>
    <t>https://kin.naver.com/qna/detail.naver?answerNo=4&amp;d1id=6&amp;dirId=60901&amp;docId=266780772&amp;enc=utf8&amp;kinsrch_src=pc_tab_kin&amp;qb=64yA7ZWZ6rWQIO2coOyytOyWtCDtlZnsg50%3D#answer4</t>
  </si>
  <si>
    <t>https://kin.naver.com/search/profileLink?answerNo=4&amp;dirId=60901&amp;docId=266780772&amp;kinsrch_src=pc_tab_kin</t>
  </si>
  <si>
    <t>윈맨</t>
  </si>
  <si>
    <t>2016.12.24.</t>
  </si>
  <si>
    <t>재활공학과의 의지보조기기사와 보조공학사에 대해 자세히 알고싶습니다.</t>
  </si>
  <si>
    <t>https://kin.naver.com/qna/detail.naver?d1id=11&amp;dirId=11050401&amp;docId=181180424&amp;enc=utf8&amp;kinsrch_src=pc_tab_kin&amp;qb=64yA7ZWZ6rWQIO2coOyytOyWtCDtlZnsg50%3D</t>
  </si>
  <si>
    <t>재활공학과는 나사렛와 대구대에 있다고 들었는데 의지보조기사와 보조공학사에 대해 자세히 알고싶습니다. 또 이 둘의 차이점은 뭔가요? 또 두개다 자격증취득이 가능한가요?</t>
  </si>
  <si>
    <t>안녕하세요 나사렛대에서 재활공학과를 전공하고있는 학생입니다. 재활공학과에 대하여... 재활공학과는 보조공학과 의지보조로 나뉠수 있는데(나사렛대학교에서) -보조공학은... 예－휠체어, 비디오 등), -기초공학 기기(low-technology devices: 예－식사 보조용품, 경사로 등), -무공학(no...</t>
  </si>
  <si>
    <t>https://kin.naver.com/qna/detail.naver?answerNo=2&amp;d1id=11&amp;dirId=11050401&amp;docId=181180424&amp;enc=utf8&amp;kinsrch_src=pc_tab_kin&amp;qb=64yA7ZWZ6rWQIO2coOyytOyWtCDtlZnsg50%3D#answer2</t>
  </si>
  <si>
    <t>https://kin.naver.com/search/profileLink?answerNo=2&amp;dirId=11050401&amp;docId=181180424&amp;kinsrch_src=pc_tab_kin</t>
  </si>
  <si>
    <t>dan9****</t>
  </si>
  <si>
    <t>2013.09.29.</t>
  </si>
  <si>
    <t>전동스쿠터 질문! dijunge x-2 vs yidi2</t>
  </si>
  <si>
    <t>https://kin.naver.com/qna/detail.naver?d1id=8&amp;dirId=8110105&amp;docId=283477636&amp;enc=utf8&amp;kinsrch_src=pc_tab_kin&amp;qb=64yA7ZWZ6rWQIO2coOyytOyWtCDtlZnsg50%3D</t>
  </si>
  <si>
    <t>안녕하세요  통학용으로 전동스쿠터를 타려고 하는 대입니다. Q1. 제가 원동기 면허나 운전 면허가 없습니다. 전동스쿠터를 타려면 면허가 필요한가요?? 사고만 내지 않으면 괜찮지 않나요? Q2. 시속 3~40km로 저 경로 도달하는 데 얼마나 걸릴까요?? Q3. 전동스쿠터를 타고...</t>
  </si>
  <si>
    <t>그런 생각은 딱 고등학생때까지만 하는거죠. 성인이라면 "사고 안나면 면허 없어도 되지 않냐" 라는 안일한 생각은 버리셔야 합니다. 그런... (장애인용 전동휠체어 제외) 차도를 달리기 위해서는 보험 가입 후 번호판 달고 다녀야 하는데, 님이 올린 바이크는 번호판 장착이 불가능해...</t>
  </si>
  <si>
    <t>https://kin.naver.com/qna/detail.naver?answerNo=1&amp;d1id=8&amp;dirId=8110105&amp;docId=283477636&amp;enc=utf8&amp;kinsrch_src=pc_tab_kin&amp;qb=64yA7ZWZ6rWQIO2coOyytOyWtCDtlZnsg50%3D#answer1</t>
  </si>
  <si>
    <t>https://kin.naver.com/search/profileLink?answerNo=1&amp;dirId=8110105&amp;docId=283477636&amp;kinsrch_src=pc_tab_kin</t>
  </si>
  <si>
    <t>https://search.pstatic.net/common/?src=https%3A%2F%2Fkin-phinf.pstatic.net%2F20170811_252%2F1502458110270uUaFp_PNG%2F15020220055445.png&amp;type=f32_32</t>
  </si>
  <si>
    <t>호라</t>
  </si>
  <si>
    <t>2017.08.28.</t>
  </si>
  <si>
    <t>영자신문번역해주세요ㅠ-ㅠ</t>
  </si>
  <si>
    <t>https://kin.naver.com/qna/detail.naver?d1id=11&amp;dirId=110812&amp;docId=59210469&amp;enc=utf8&amp;kinsrch_src=pc_tab_kin&amp;qb=64yA7ZWZ6rWQIO2coOyytOyWtCDtlZnsg50%3D</t>
  </si>
  <si>
    <t>Students Struggle To Voice Their Stand On Social Issues Students join protesters near City Hall Square for Labor Day riots on May 1. the leftist Student Government Association (SGA) has held various rallies in opposition to the present socio-political order....</t>
  </si>
  <si>
    <t>" 대전과 서울에서의 학생 조직(학생 연합)은 연세 대학교에 모였고, "4.30 젊은이들의 축제"를 개최하였다. There... 그리고 육체적인것을 원하는 여성들의 구성원인 휠체어에 앉은 여성노동자(휠체어에 앉은 여성 장애 노동자)...</t>
  </si>
  <si>
    <t>https://kin.naver.com/qna/detail.naver?answerNo=1&amp;d1id=11&amp;dirId=110812&amp;docId=59210469&amp;enc=utf8&amp;kinsrch_src=pc_tab_kin&amp;qb=64yA7ZWZ6rWQIO2coOyytOyWtCDtlZnsg50%3D#answer1</t>
  </si>
  <si>
    <t>https://kin.naver.com/search/profileLink?answerNo=1&amp;dirId=110812&amp;docId=59210469&amp;kinsrch_src=pc_tab_kin</t>
  </si>
  <si>
    <t>kwjd****</t>
  </si>
  <si>
    <t>2003.06.22.</t>
  </si>
  <si>
    <t>오토타게 히로타다 오체불만족 독후감 빨리여</t>
  </si>
  <si>
    <t>https://kin.naver.com/qna/detail.naver?d1id=11&amp;dirId=110501&amp;docId=51037224&amp;enc=utf8&amp;kinsrch_src=pc_tab_kin&amp;qb=64yA7ZWZ6rWQIO2coOyytOyWtCDtlZnsg50%3D</t>
  </si>
  <si>
    <t>오토타게 히로타다 오체불만족 독후갑 쫌요.. 18일까지 빨리여 부탁드림;; 메일로 보내주세여</t>
  </si>
  <si>
    <t>팔과 다리가 없는 사람이 휠체어를 타고 있으니... 그런 모습에도 불구하고 활짝웃고 있는... 초등학생 생활 중에서도 가장 인상깊었던 점은 팔과 다리가 없는데도 오토가 야구, 축구 등 많은... 내가 오토에 관해 가장 인상깊었던 점은 일본에서 가장 우수한 대학교인 와세다 대학교에 들어간...</t>
  </si>
  <si>
    <t>https://kin.naver.com/qna/detail.naver?answerNo=4&amp;d1id=11&amp;dirId=110501&amp;docId=51037224&amp;enc=utf8&amp;kinsrch_src=pc_tab_kin&amp;qb=64yA7ZWZ6rWQIO2coOyytOyWtCDtlZnsg50%3D#answer4</t>
  </si>
  <si>
    <t>https://kin.naver.com/search/profileLink?answerNo=4&amp;dirId=110501&amp;docId=51037224&amp;kinsrch_src=pc_tab_kin</t>
  </si>
  <si>
    <t>pow1****</t>
  </si>
  <si>
    <t>2007.08.17.</t>
  </si>
  <si>
    <t>을지대 간호학과 특성화고</t>
  </si>
  <si>
    <t>https://kin.naver.com/qna/detail.naver?d1id=11&amp;dirId=110408&amp;docId=248636769&amp;enc=utf8&amp;kinsrch_src=pc_tab_kin&amp;qb=64yA7ZWZ6rWQIO2coOyytOyWtCDtlZnsg50%3D</t>
  </si>
  <si>
    <t>안녕하세요~~ 공업계열에 다니고있는 특성화고 입니다!! 1,2학년 내신은 1.2정도 되구요, 을지대 간호학과에 너무너무가고싶어요ㅠ 공업계열이라 간호와 관련한 직접적인 스펙은 부족하지만 나 마스크같이 병원에서 쓰이는 물건을 발명해서 특허출원했어요ㅠ 저희학교에서 제가...</t>
  </si>
  <si>
    <t>안녕하세요 을지대학교 간호학과 재학생입니다! 우선 을지대학교 간호학과는 특성화고 전형에 모집인원을 두지 않습니다ㅠㅠ 성남캠퍼스 간호학과에서 종합전형인 을지리더십 전형으로 2명을 선발하지만 2017학년도 입학전형계획에 을지리더십 전형에서 [특성화등학교, 예체능고등학교...</t>
  </si>
  <si>
    <t>https://kin.naver.com/qna/detail.naver?answerNo=2&amp;d1id=11&amp;dirId=110408&amp;docId=248636769&amp;enc=utf8&amp;kinsrch_src=pc_tab_kin&amp;qb=64yA7ZWZ6rWQIO2coOyytOyWtCDtlZnsg50%3D#answer2</t>
  </si>
  <si>
    <t>https://kin.naver.com/search/profileLink?answerNo=2&amp;dirId=110408&amp;docId=248636769&amp;kinsrch_src=pc_tab_kin</t>
  </si>
  <si>
    <t>JU</t>
  </si>
  <si>
    <t>2016.03.27.</t>
  </si>
  <si>
    <t>자신의장애를극복하고인생을자주적으로살았던사람누구입니까?</t>
  </si>
  <si>
    <t>https://kin.naver.com/qna/detail.naver?d1id=11&amp;dirId=111001&amp;docId=63018651&amp;enc=utf8&amp;kinsrch_src=pc_tab_kin&amp;qb=64yA7ZWZ6rWQIO2coOyytOyWtCDtlZnsg50%3D</t>
  </si>
  <si>
    <t>좀부탁드림</t>
  </si>
  <si>
    <t>서울시 교육청과 한국재활재단이 초등학생들의 독후감 모집을 위해 나누어준 책의 이름인데... 한국의 스티븐호킹 이상묵 교수 출생 1962년 10월 18일 소속 서울대학교 (지구환경과학부 교수)... 오대양을 누비며 활발한 연구 활동을 펼쳤던 나의 삶은 이제 전동 휠체어 안에 갇히고 말았다....</t>
  </si>
  <si>
    <t>https://kin.naver.com/qna/detail.naver?answerNo=2&amp;d1id=11&amp;dirId=111001&amp;docId=63018651&amp;enc=utf8&amp;kinsrch_src=pc_tab_kin&amp;qb=64yA7ZWZ6rWQIO2coOyytOyWtCDtlZnsg50%3D#answer2</t>
  </si>
  <si>
    <t>https://kin.naver.com/search/profileLink?answerNo=2&amp;dirId=111001&amp;docId=63018651&amp;kinsrch_src=pc_tab_kin</t>
  </si>
  <si>
    <t>haen****</t>
  </si>
  <si>
    <t>2009.07.02.</t>
  </si>
  <si>
    <t>전 어떻게 해야할까요</t>
  </si>
  <si>
    <t>https://kin.naver.com/qna/detail.naver?d1id=11&amp;dirId=110501&amp;docId=192704807&amp;enc=utf8&amp;kinsrch_src=pc_tab_kin&amp;qb=64yA7ZWZ6rWQIO2coOyytOyWtCDtlZnsg50%3D</t>
  </si>
  <si>
    <t>글이 길어도 이해 부탁드립니다. 제 인생이 걸린 일입니다. 전 글 쓸때가 행복합니다. 상상하며 즐겁고 좋고 단편으로 소설 비슷한걸 몆편 쓴것도 있고 그중에 하나는 재밌다는 소리도 들었습니다. 그런데 말 할 수 없었어요 제가 약간 신체적장애가 있어서 사회복지 쪽으로 가라고 해서 전 동강대...</t>
  </si>
  <si>
    <t>저는 지금 대학교 4학년에 재학중인 학생입니다. 글쓰신 분의 고민을 읽고 그냥 지나칠 수가 없어서, 부족하나마 도움을 드리려 자판을... 그리고 님이 신체적장애가 있다고 하셨는데, (구체적으로 어떤 것인지, 어느 정도인지는 묻지 않을게요) 제가 속한 동아리에도 장애 때문에 휠체어를 타고...</t>
  </si>
  <si>
    <t>https://kin.naver.com/qna/detail.naver?answerNo=1&amp;d1id=11&amp;dirId=110501&amp;docId=192704807&amp;enc=utf8&amp;kinsrch_src=pc_tab_kin&amp;qb=64yA7ZWZ6rWQIO2coOyytOyWtCDtlZnsg50%3D#answer1</t>
  </si>
  <si>
    <t>https://kin.naver.com/search/profileLink?answerNo=1&amp;dirId=110501&amp;docId=192704807&amp;kinsrch_src=pc_tab_kin</t>
  </si>
  <si>
    <t>stel****</t>
  </si>
  <si>
    <t>2014.03.04.</t>
  </si>
  <si>
    <t>내 꿈이 사라져버렸습니다</t>
  </si>
  <si>
    <t>https://kin.naver.com/qna/detail.naver?d1id=6&amp;dirId=60901&amp;docId=125471368&amp;enc=utf8&amp;kinsrch_src=pc_tab_kin&amp;qb=64yA7ZWZ6rWQIO2coOyytOyWtCDtlZnsg50%3D</t>
  </si>
  <si>
    <t>&lt;우선....점수 그런 건 바라지 않겠습니다&gt; . . 괴로운 말이겠지만....우선 "감사"를 해보심이 어떨까 저는 생각합니다..... 억지라도 감사를 생각하고...말을 하고 다니시면....그 "감사"가 축복이 될 것 입니다... "그럼에도 불구하고....감사드립니다...." . 하나님.... 그리고....님께서 의지하고 푼........</t>
  </si>
  <si>
    <t>https://kin.naver.com/qna/detail.naver?answerNo=2&amp;d1id=6&amp;dirId=60901&amp;docId=125471368&amp;enc=utf8&amp;kinsrch_src=pc_tab_kin&amp;qb=64yA7ZWZ6rWQIO2coOyytOyWtCDtlZnsg50%3D#answer2</t>
  </si>
  <si>
    <t>https://kin.naver.com/search/profileLink?answerNo=2&amp;dirId=60901&amp;docId=125471368&amp;kinsrch_src=pc_tab_kin</t>
  </si>
  <si>
    <t>jiin****</t>
  </si>
  <si>
    <t>2011.02.15.</t>
  </si>
  <si>
    <t>축구하다가 허리를 다치고 다리가 저립니다.</t>
  </si>
  <si>
    <t>https://kin.naver.com/qna/detail.naver?d1id=10&amp;dirId=10010103&amp;docId=328846291&amp;enc=utf8&amp;kinsrch_src=pc_tab_kin&amp;qb=64yA7ZWZ6rWQIO2coOyytOyWtCDtlZnsg50%3D</t>
  </si>
  <si>
    <t>제가 아직 고등인데 오른발잡이인데 축구슛 연습을 너무 심하게 해서 허리를 많이 쓰다보니 오른쪽 허리가 평상시 허리에 있으면 안아픈데 허리를 심하게 피거나 구부릴때 통증이 좀 오고, 농구도 좋아하는데 점프 많이 하면 허리 아프고 왼쪽 다리는 안저린데 오른쪽 다리 엉덩이 위쪽 부분이...</t>
  </si>
  <si>
    <t>제가 아직 고등학생인데 오른발잡이인데 축구슛 연습을 너무 심하게 해서 허리를 많이... 아래 사진은 서지도 못하고 휠체어 거동하던 환자 MRI영상입니다. 즉시 또는 며칠 만에 통증들이... 아래 목디스크 영상은 **대학교**병원에서는 수술하기도 위험하고 수술 효과가 미약해서 수술을 하지...</t>
  </si>
  <si>
    <t>https://kin.naver.com/qna/detail.naver?answerNo=3&amp;d1id=10&amp;dirId=10010103&amp;docId=328846291&amp;enc=utf8&amp;kinsrch_src=pc_tab_kin&amp;qb=64yA7ZWZ6rWQIO2coOyytOyWtCDtlZnsg50%3D#answer3</t>
  </si>
  <si>
    <t>https://kin.naver.com/search/profileLink?answerNo=3&amp;dirId=10010103&amp;docId=328846291&amp;kinsrch_src=pc_tab_kin</t>
  </si>
  <si>
    <t>2019.06.10.</t>
  </si>
  <si>
    <t>웹프로그래밍 재택근무</t>
  </si>
  <si>
    <t>https://kin.naver.com/qna/detail.naver?d1id=1&amp;dirId=105&amp;docId=182995871&amp;enc=utf8&amp;kinsrch_src=pc_tab_kin&amp;qb=64yA7ZWZ6rWQIO2coOyytOyWtCDtlZnsg50%3D</t>
  </si>
  <si>
    <t>없어 만 의지하는 생활이 되었어요 거기다 제가 희귀병이라 손도 자꾸 약해져 과자봉지도 못열어요 컴퓨터도 왼손약지랑 오른손 검지로 키보드를 눌러 남들보다 느린데요 그래서 저혼자 신변처리를 못해 다녀도 나혼자 수업들으며 뒷처리하는것도 힘들다싶어  편입꿈도...</t>
  </si>
  <si>
    <t>중학생이니 학생증이랑 도장만 있으면 은행가서 통장 만들 수 있잖아요?? 그리고 밑에글... 저도 중학생인데 중학생은 알바 잘 안받아주더라구요... 집에서 돈버는 방법??인터넷으로 돈... 전 학생인데요.. 지금 신기신기...ㅋ 글이 길긴 하지만 읽는데10분도 안걸립니다.. 10분 읽고 많은 돈...</t>
  </si>
  <si>
    <t>https://kin.naver.com/qna/detail.naver?answerNo=14&amp;d1id=1&amp;dirId=105&amp;docId=182995871&amp;enc=utf8&amp;kinsrch_src=pc_tab_kin&amp;qb=64yA7ZWZ6rWQIO2coOyytOyWtCDtlZnsg50%3D#answer14</t>
  </si>
  <si>
    <t>https://kin.naver.com/search/profileLink?answerNo=14&amp;dirId=105&amp;docId=182995871&amp;kinsrch_src=pc_tab_kin</t>
  </si>
  <si>
    <t>바이린</t>
  </si>
  <si>
    <t>2013.10.31.</t>
  </si>
  <si>
    <t>급성뇌경색진단 받고 상태가 안좋은데 큰 병원으로 옮겨야 할까요?</t>
  </si>
  <si>
    <t>https://kin.naver.com/qna/detail.naver?d1id=7&amp;dirId=70122&amp;docId=372592003&amp;enc=utf8&amp;kinsrch_src=pc_tab_kin&amp;qb=64yA7ZWZ6rWQIO2coOyytOyWtCDtlZnsg50%3D</t>
  </si>
  <si>
    <t>아버지께서 2-3일전 부터 약간의 손발 저림이 있으시다가 당일 오른쪽 편마비,오른팔 오른다리가 오셔서 119불러 근처 굿모닝병원이라고 뇌혈관뇌졸중 전문 병원으로 후송했습니다. 담당 의사 선생님께서 아버님 급성뇌경색이라 진단하셨고 뇌 혈관 막힌 위치가 가운데에 있고 두개라고 하셔서...</t>
  </si>
  <si>
    <t>재활치료시간이 지팡이짚고다는방법을알려줍니다.(2주후,습득해서)휠체어사용을하지마세요.무조건,걸으세요. 혹시, 넘어져서다치면... 학생이나름대로 열공해서, 대학교갑니다.(이해가되나요?)즉,환자가 재활치료시간이끝나면,침대눕지말고,지팡이짚고다니세요.또,병문에 꼭!잘난채하는...</t>
  </si>
  <si>
    <t>https://kin.naver.com/qna/detail.naver?answerNo=1&amp;d1id=7&amp;dirId=70122&amp;docId=372592003&amp;enc=utf8&amp;kinsrch_src=pc_tab_kin&amp;qb=64yA7ZWZ6rWQIO2coOyytOyWtCDtlZnsg50%3D#answer1</t>
  </si>
  <si>
    <t>https://kin.naver.com/search/profileLink?answerNo=1&amp;dirId=70122&amp;docId=372592003&amp;kinsrch_src=pc_tab_kin</t>
  </si>
  <si>
    <t>2020.11.06.</t>
  </si>
  <si>
    <t>저기... 직업 종류 20가지하는일 좀 알려주세요.(방학 숙제)</t>
  </si>
  <si>
    <t>https://kin.naver.com/qna/detail.naver?d1id=13&amp;dirId=130107&amp;docId=134418246&amp;enc=utf8&amp;kinsrch_src=pc_tab_kin&amp;qb=64yA7ZWZ6rWQIO2coOyytOyWtCDtlZnsg50%3D</t>
  </si>
  <si>
    <t>저는 4학년 초등입니다. 방학 숙제의 '선택과제'에서 '직업 종류 20가지 찾아 하는 일 조사해오기'라고 있는데 그걸 선택했어요. 근데 막상하려하니깐 어렵더라구요. 그래서 여러분께 부탁 드립니다. 대도록 '화가','디자이너'는 있었으면 좋겠습니다.(이유는,제가 이쪽의 관심이 많아서...</t>
  </si>
  <si>
    <t>정규교육과정 GIS전문가가 되기 위해서는 대학교졸업이상의 학력이 요구된다. 대학원에서 대기과학과, 대기환경학과 지질학과, 지구환경과학과... 거동이 불편한 환자를 목욕시키고 대소변 배출을 도와주며, 환자가 거동할 때에는 휠체어를 밀어주며 함께 동행 한다. 환자의 체온, 맥박...</t>
  </si>
  <si>
    <t>https://kin.naver.com/qna/detail.naver?answerNo=2&amp;d1id=13&amp;dirId=130107&amp;docId=134418246&amp;enc=utf8&amp;kinsrch_src=pc_tab_kin&amp;qb=64yA7ZWZ6rWQIO2coOyytOyWtCDtlZnsg50%3D#answer2</t>
  </si>
  <si>
    <t>https://kin.naver.com/search/profileLink?answerNo=2&amp;dirId=130107&amp;docId=134418246&amp;kinsrch_src=pc_tab_kin</t>
  </si>
  <si>
    <t>ocam****</t>
  </si>
  <si>
    <t>2011.07.29.</t>
  </si>
  <si>
    <t>허리가 아파요</t>
  </si>
  <si>
    <t>https://kin.naver.com/qna/detail.naver?d1id=7&amp;dirId=70106&amp;docId=328759347&amp;enc=utf8&amp;kinsrch_src=pc_tab_kin&amp;qb=64yA7ZWZ6rWQIO2coOyytOyWtCDtlZnsg50%3D</t>
  </si>
  <si>
    <t>안녕하세요 저는 중2 인데요. 요즘에 허리가 아파요. 한..작년 겨울방학쯤에 허리가 숨이안쉴 정도로 갑자기 아파졌어요. 그런데 그뒤로 가끔 허리가 너무 아파요. 허리에 무리가 간것도 없는데 너무 아파요. 오늘도 앉아있다가 허리에 힘줬는데 허리가 갑자기 또 아프더라구요 허리를 뒤로...</t>
  </si>
  <si>
    <t>질문 내공50허리가 아파요 안녕하세요 저는 중2 학생인데요. 요즘에 허리가 아파요. 한..작년... 아래 사진은 서지도 못하고 휠체어 거동하던 환자 MRI영상입니다. 즉시 또는 며칠 만에 통증들이... 아래 목디스크 영상은 **대학교**병원에서는 수술하기도 위험하고 수술 효과가 미약해서 수술을...</t>
  </si>
  <si>
    <t>https://kin.naver.com/qna/detail.naver?answerNo=2&amp;d1id=7&amp;dirId=70106&amp;docId=328759347&amp;enc=utf8&amp;kinsrch_src=pc_tab_kin&amp;qb=64yA7ZWZ6rWQIO2coOyytOyWtCDtlZnsg50%3D#answer2</t>
  </si>
  <si>
    <t>https://kin.naver.com/search/profileLink?answerNo=2&amp;dirId=70106&amp;docId=328759347&amp;kinsrch_src=pc_tab_kin</t>
  </si>
  <si>
    <t>2019.06.08.</t>
  </si>
  <si>
    <t>과학기술의 발전으로 인한 교육의 변화</t>
  </si>
  <si>
    <t>https://kin.naver.com/qna/detail.naver?d1id=11&amp;dirId=1121&amp;docId=239236507&amp;enc=utf8&amp;kinsrch_src=pc_tab_kin&amp;qb=64yA7ZWZ6rWQIO2coOyytOyWtCDtlZnsg50%3D</t>
  </si>
  <si>
    <t>1. 과학기술의 발전으로 인한 교육의 변화를 자세하게 알려주세요 (사례포함) 2. 과학기술 발전으로 앞으로 교육은 어떻게 변화할지 알려주세요</t>
  </si>
  <si>
    <t>신설하여, 학생들이 자신들의 일터 삶터가 되는 사회의변화, 특히 과학기술발전의 변화를 알고... 이렇게 하기위해서는 대학교의 학과를 조절하거나, 대학학과는 그대로 진행하되, 통합 융합... 고령인구나 장애인들이 노동력으로 흡수가되려면 휠체어나 장애인 고령인구의 이동을 도와주는...</t>
  </si>
  <si>
    <t>https://kin.naver.com/qna/detail.naver?answerNo=1&amp;d1id=11&amp;dirId=1121&amp;docId=239236507&amp;enc=utf8&amp;kinsrch_src=pc_tab_kin&amp;qb=64yA7ZWZ6rWQIO2coOyytOyWtCDtlZnsg50%3D#answer1</t>
  </si>
  <si>
    <t>https://kin.naver.com/search/profileLink?answerNo=1&amp;dirId=1121&amp;docId=239236507&amp;kinsrch_src=pc_tab_kin</t>
  </si>
  <si>
    <t>https://search.pstatic.net/common/?src=https%3A%2F%2Fkin-phinf.pstatic.net%2Fstorage%2Fuserfiles%2F6%2F52%2Fgersang10_1325398352714.jpg&amp;type=f32_32</t>
  </si>
  <si>
    <t>쿵야</t>
  </si>
  <si>
    <t>2015.12.16.</t>
  </si>
  <si>
    <t>일본드라마 추천. 내공 유.</t>
  </si>
  <si>
    <t>https://kin.naver.com/qna/detail.naver?d1id=3&amp;dirId=3010103&amp;docId=48113222&amp;enc=utf8&amp;kinsrch_src=pc_tab_kin&amp;qb=64yA7ZWZ6rWQIO2coOyytOyWtCDtlZnsg50%3D</t>
  </si>
  <si>
    <t>일본드라마 도대체 뭐가 재미있는지 모르겠어요. 지식인에서도 찾아봐도 일본배우들이 누군지도 모르겠고 내용도 잘 모르겠고. 지금까지 너는펫, 이랑 고쿠센 이거 2개만 봤거든요. 너는 펫은 만화책으로 보다가 드라마로 나왔다고 해서. 저는 너무 조용조용한 드라마는 않좋아해요. 우리나라...</t>
  </si>
  <si>
    <t>O - 만화책 '반항하지마'의 드라마판이죠_ㅋ고딩때 양아치였던 학생이 선생으로 취직해... 뷰티풀 라이프 - 휠체어 생활을 하는 시한부 인생의 여주인공과 멋진 미용사인 남주인공과의... 동물병원 선생님 - 대학교 수의과에서 일어나는 여러가지 일들을 다룬 드라마입니다ㅋㅋ상당한 허무개그의...</t>
  </si>
  <si>
    <t>https://kin.naver.com/qna/detail.naver?answerNo=3&amp;d1id=3&amp;dirId=3010103&amp;docId=48113222&amp;enc=utf8&amp;kinsrch_src=pc_tab_kin&amp;qb=64yA7ZWZ6rWQIO2coOyytOyWtCDtlZnsg50%3D#answer3</t>
  </si>
  <si>
    <t>https://kin.naver.com/search/profileLink?answerNo=3&amp;dirId=3010103&amp;docId=48113222&amp;kinsrch_src=pc_tab_kin</t>
  </si>
  <si>
    <t>https://search.pstatic.net/common/?src=https%3A%2F%2Fkin-phinf.pstatic.net%2F20160421_105%2F1461229815561ERcn0_JPEG%2F1461229812490.JPG&amp;type=f32_32</t>
  </si>
  <si>
    <t>서요이</t>
  </si>
  <si>
    <t>2004.12.30.</t>
  </si>
  <si>
    <t>바람신</t>
  </si>
  <si>
    <t>저 소득층에 혜택과 장애1급 혜택이 무엇인지 알고 싶습니다.</t>
  </si>
  <si>
    <t>https://kin.naver.com/qna/detail.naver?d1id=6&amp;dirId=6100403&amp;docId=24843449&amp;enc=utf8&amp;kinsrch_src=pc_tab_kin&amp;qb=64yA7ZWZ6rWQIO2coOyytOyWtCDtlZnsg50%3D</t>
  </si>
  <si>
    <t>저는 대학진학 포기 하고 직업군인 준비중이며 형은 대학 전액 장학금을 받아서 다닙니다.이제 저도 군대 가고 형도 학교에 다니면 어머니 병간호 할사람도 없고 어머니가 만약 집에 혼자 있다고 해도 거동도 못하고 눈도 안좋으신데 혼자서는 전혀 계실수가 없습니다. 여기가 시골이라...</t>
  </si>
  <si>
    <t>장애인 자녀 교육비 지원 소득인정액이 일정금액 이하인 가구의 1~3급 장애 인인 중학생ㆍ고등학생 및 1~3급 장애인의 중학생 ㆍ고등학생... ※ 지팡이ㆍ목발ㆍ휠체어(2회이상 신청시) 및 흰지팡이의 경우는 위 1호 서류 첨부생략 -『보장구급여비지급 청구서』제출기관 1....</t>
  </si>
  <si>
    <t>https://kin.naver.com/qna/detail.naver?answerNo=1&amp;d1id=6&amp;dirId=6100403&amp;docId=24843449&amp;enc=utf8&amp;kinsrch_src=pc_tab_kin&amp;qb=64yA7ZWZ6rWQIO2coOyytOyWtCDtlZnsg50%3D#answer1</t>
  </si>
  <si>
    <t>https://kin.naver.com/search/profileLink?answerNo=1&amp;dirId=6100403&amp;docId=24843449&amp;kinsrch_src=pc_tab_kin</t>
  </si>
  <si>
    <t>https://search.pstatic.net/common/?src=https%3A%2F%2Fkin-phinf.pstatic.net%2Fstorage%2Fuserfiles%2F93%2F2%2Fitspure.jpg&amp;type=f32_32</t>
  </si>
  <si>
    <t>청각사 and 청능사</t>
  </si>
  <si>
    <t>2008.02.11.</t>
  </si>
  <si>
    <t>뇌경색 병원 추천좀 해주세요</t>
  </si>
  <si>
    <t>https://kin.naver.com/qna/detail.naver?d1id=7&amp;dirId=70122&amp;docId=342998112&amp;enc=utf8&amp;kinsrch_src=pc_tab_kin&amp;qb=64yA7ZWZ6rWQIO2coOyytOyWtCDtlZnsg50%3D</t>
  </si>
  <si>
    <t>2019년 12월 17일에 서울 병원에서 대장에 용종을 5개 제거 수술을 받으시느라고 심장약을 1주일 정도 못드셨는데 원주측에서 그 이유로 오신것 같다고 하셨습니다. 2019년 12월19일 오전 12시쯤에 할머니께서 식사를 드실때 숟가락을 거꾸로 드실때부터 전화를 못 받으시고 10시쯤 상황이...</t>
  </si>
  <si>
    <t>학생이 열심히 공부하면,대학갑니다. 이질병이 옳은치료방법이 없습니다.제 경험상에 느낀점에 대한예기를합니다. 먼저,요양등급을받으세요.... 지팡이집고다닐때,절대로, 휠체어사용 하지마세요. 목적이 마비된다리가 근력을 시켜야됩니다. 재활치료끝나면,환자한테,"훈련힘들쥐?뭐먹고싶어?...</t>
  </si>
  <si>
    <t>https://kin.naver.com/qna/detail.naver?answerNo=1&amp;d1id=7&amp;dirId=70122&amp;docId=342998112&amp;enc=utf8&amp;kinsrch_src=pc_tab_kin&amp;qb=64yA7ZWZ6rWQIO2coOyytOyWtCDtlZnsg50%3D#answer1</t>
  </si>
  <si>
    <t>https://kin.naver.com/search/profileLink?answerNo=1&amp;dirId=70122&amp;docId=342998112&amp;kinsrch_src=pc_tab_kin</t>
  </si>
  <si>
    <t>2019.12.21.</t>
  </si>
  <si>
    <t>타는  통학 지원 복지</t>
  </si>
  <si>
    <t>https://kin.naver.com/qna/detail.naver?d1id=6&amp;dirId=6100102&amp;docId=440671111&amp;enc=utf8&amp;kinsrch_src=pc_tab_kin&amp;qb=7Zyg7LK07Ja0IOuMgO2VmeyDnQ%3D%3D</t>
  </si>
  <si>
    <t>현재 저는 낙상으로 인해 흉추~요추가 손상되며 하반신 마비입니다. 현재는 질병휴학으로 휴학을 하고 있고 다음년도 부터 야간 대학교를 다닐 생각입니다. 장애 복지 중에 출퇴근 활동보호사 복지 처럼 대학교 통학도 지원해 주는 통학 복지가 있을까요? 행정복지센터 가서 통학 지원...</t>
  </si>
  <si>
    <t>문의주신 질문에 조금이나마 도움이 되실까 글 남깁니다. 대학을 재학중인 장애학생에 대한 지원은 「장애인 등에 대한 특수교육법」에 따라 대학 내 장애학생지원센터에서 제공하고 있습니다. 의무적으로 제공해야 하는 서비스로는 대필·의사소통 및 이동·편의 등을 지원하는 일반...</t>
  </si>
  <si>
    <t>https://kin.naver.com/qna/detail.naver?answerNo=2&amp;d1id=6&amp;dirId=6100102&amp;docId=440671111&amp;enc=utf8&amp;kinsrch_src=pc_tab_kin&amp;qb=7Zyg7LK07Ja0IOuMgO2VmeyDnQ%3D%3D#answer2</t>
  </si>
  <si>
    <t>제가 를 타고 다니는 입니다 다름이 아니라</t>
  </si>
  <si>
    <t>https://kin.naver.com/qna/detail.naver?d1id=8&amp;dirId=814&amp;docId=395814619&amp;enc=utf8&amp;kinsrch_src=pc_tab_kin&amp;qb=7Zyg7LK07Ja0IOuMgO2VmeyDnQ%3D%3D</t>
  </si>
  <si>
    <t>(그 친구가 먼저 만나자고 했어요) 를 타고 다니는 저를 부끄러워하거나 그렇진 않겠죠? 고등학교 때 다른 학교 여자애랑 둘이 만난 적이 있는데 되게 저를 창피해하길래요. 자신감이 조금 떨어지는데 그래도 만나서 노는 게 좋겠죠? 지식인분들은 어떻게 생각하시나요?</t>
  </si>
  <si>
    <t>고등학생때 휠체어를 탄다고 이상하게 생각했다니 ㅠㅠ 속상하셨겠어요 괜찮아요 .ᐟ 다른 사람들의 시선 무시하세요 그리고 그 아이가 이상하게 생각하면 작성자님이 이상한 게 아니고 그 아이가 나쁜거에요 . 장애인이신 것 같기도 한데 자신감 가지시면 좋겠어요 똑같은 사람 이잖아요 힘내세요</t>
  </si>
  <si>
    <t>https://kin.naver.com/qna/detail.naver?answerNo=1&amp;d1id=8&amp;dirId=814&amp;docId=395814619&amp;enc=utf8&amp;kinsrch_src=pc_tab_kin&amp;qb=7Zyg7LK07Ja0IOuMgO2VmeyDnQ%3D%3D#answer1</t>
  </si>
  <si>
    <t>https://kin.naver.com/search/profileLink?answerNo=1&amp;dirId=814&amp;docId=395814619&amp;kinsrch_src=pc_tab_kin</t>
  </si>
  <si>
    <t>ims</t>
  </si>
  <si>
    <t>2021.07.28.</t>
  </si>
  <si>
    <t>경증장애인 전동 지원 받을 수 있나요?</t>
  </si>
  <si>
    <t>https://kin.naver.com/qna/detail.naver?d1id=6&amp;dirId=6100102&amp;docId=436111440&amp;enc=utf8&amp;kinsrch_src=pc_tab_kin&amp;qb=7Zyg7LK07Ja0IOuMgO2VmeyDnQ%3D%3D</t>
  </si>
  <si>
    <t>뇌출혈 후유증으로 편마비입니다. 3년 동안 재활 치료를 받았고, 올해 사회 복귀 예정입니다. (입니다.) 활동 구역이 제한적이였을 때도 이동하기 힘들었는데.. 솔직히 너무 막막합니다. 그래서 전동를 알아보고 있어요. 저같은 경우 지원 받을 수 있을까요? 어떻게 준비를 해야 할까요?</t>
  </si>
  <si>
    <t>장애인보조기기는 질문주신 전동휠체어는 장애정도를 따져서 지원하는것이 아닙니다. 중증이던 경증이던 필요하다면 지원가능합니다. 단, 수급자냐 아니냐에 따라 지원금이 약간차이가 있으며, 결과론적으로 가능하며, 지원받는 방법이 궁금하시면 연락주시면 자세히 설명드리겠습니다^^</t>
  </si>
  <si>
    <t>https://kin.naver.com/qna/detail.naver?answerNo=3&amp;d1id=6&amp;dirId=6100102&amp;docId=436111440&amp;enc=utf8&amp;kinsrch_src=pc_tab_kin&amp;qb=7Zyg7LK07Ja0IOuMgO2VmeyDnQ%3D%3D#answer3</t>
  </si>
  <si>
    <t>https://kin.naver.com/search/profileLink?answerNo=3&amp;dirId=6100102&amp;docId=436111440&amp;kinsrch_src=pc_tab_kin</t>
  </si>
  <si>
    <t>https://search.pstatic.net/common/?src=https%3A%2F%2Fkin-phinf.pstatic.net%2F20200916_242%2F1600224004626iVsg3_JPEG%2F001.jpg&amp;type=f32_32</t>
  </si>
  <si>
    <t>동화메디케어</t>
  </si>
  <si>
    <t>2023.01.05.</t>
  </si>
  <si>
    <t>https://kin.naver.com/qna/detail.naver?d1id=3&amp;dirId=31505&amp;docId=329447078&amp;enc=utf8&amp;kinsrch_src=pc_tab_kin&amp;qb=7Zyg7LK07Ja0IOuMgO2VmeyDnQ%3D%3D</t>
  </si>
  <si>
    <t>아버지께서 휠체어를 타신다던지 오른쪽 다리에 암이 걸린 듯한 꿈을 꾸셔서 많이 놀라셨겠습니다. 현 시대에서 꿈풀이를 바라보는 관점은 크게... 이런 꿈을 벌써 4~5번 정도 꿨던 것 같은데 어떻게 된 일인지 꿈속에서는 꿈인 것도 모르고 매번 진짜 대학생으로 돌아간 것처럼 속이 타들어 가는...</t>
  </si>
  <si>
    <t>https://kin.naver.com/qna/detail.naver?answerNo=3&amp;d1id=3&amp;dirId=31505&amp;docId=329447078&amp;enc=utf8&amp;kinsrch_src=pc_tab_kin&amp;qb=7Zyg7LK07Ja0IOuMgO2VmeyDnQ%3D%3D#answer3</t>
  </si>
  <si>
    <t>장애연금</t>
  </si>
  <si>
    <t>https://kin.naver.com/qna/detail.naver?d1id=6&amp;dirId=6100102&amp;docId=335016619&amp;enc=utf8&amp;kinsrch_src=pc_tab_kin&amp;qb=7Zyg7LK07Ja0IOuMgO2VmeyDnQ%3D%3D</t>
  </si>
  <si>
    <t>저의아들이 1999년생 으로2살때부터 뇌병변장애2급으로 치료받아오다 2007년 영구뇌병변2급 받았읍니다 현재 이고 학교에서 전동 구입해주어 다니고있고 차상위 등록되어 있읍니다. 이경우 장애연금 수령이 가능한지요. 글구 받는다음 재판정 받아야하나요 지팡이 딛고...</t>
  </si>
  <si>
    <t>이 장애 등급 판정은 아주 까다로워서 연금을 포기 하는 장애인들이 태반입니다. 영구 장애라 할지라도 연금 수령시에 무조건 재판정을 해야만 합니다. 전동 휠체어 사용자 이시라면 무난할듯 합니다만 판단은 질문자님이 하셔야할듯 합니다.</t>
  </si>
  <si>
    <t>https://kin.naver.com/qna/detail.naver?answerNo=1&amp;d1id=6&amp;dirId=6100102&amp;docId=335016619&amp;enc=utf8&amp;kinsrch_src=pc_tab_kin&amp;qb=7Zyg7LK07Ja0IOuMgO2VmeyDnQ%3D%3D#answer1</t>
  </si>
  <si>
    <t>https://kin.naver.com/search/profileLink?answerNo=1&amp;dirId=6100102&amp;docId=335016619&amp;kinsrch_src=pc_tab_kin</t>
  </si>
  <si>
    <t>2019.09.04.</t>
  </si>
  <si>
    <t>전동 만드는데 조이스틱으로 모터 2개 제어하려 합니다.</t>
  </si>
  <si>
    <t>https://kin.naver.com/qna/detail.naver?d1id=11&amp;dirId=1118&amp;docId=53125045&amp;enc=utf8&amp;kinsrch_src=pc_tab_kin&amp;qb=7Zyg7LK07Ja0IOuMgO2VmeyDnQ%3D%3D</t>
  </si>
  <si>
    <t>프로젝트로 전동 제작하고 있습니다. 모터 두개를 구동해서 바퀴에 각각 롤러로 결합하여... 기계공학과인데 모르는게 많아서 전동 회사에 전화해도 전혀 알려주지 않네요. 조이스틱... 실제로 전동 만드는 회사들이 자체적으로 이런 방식으로 드라이브를 제작해서...</t>
  </si>
  <si>
    <t>사람을 움직일 수 있을 정도의 출력을 가진 모터라면 대학생들이 일반적으로 쓰는 장난감 정도의 L298 수준이 아닙니다. 그렇다고 그 회로에 대해서 설명하려면 여러가지 조건이 많아서 답변란에 모두 쓰진 못합니다. 여기에 수식을 쓴다해도 모두 이해하긴 힘들겠죠. 전자를 배우지 않은 이상....</t>
  </si>
  <si>
    <t>https://kin.naver.com/qna/detail.naver?answerNo=2&amp;d1id=11&amp;dirId=1118&amp;docId=53125045&amp;enc=utf8&amp;kinsrch_src=pc_tab_kin&amp;qb=7Zyg7LK07Ja0IOuMgO2VmeyDnQ%3D%3D#answer2</t>
  </si>
  <si>
    <t>https://kin.naver.com/search/profileLink?answerNo=2&amp;dirId=1118&amp;docId=53125045&amp;kinsrch_src=pc_tab_kin</t>
  </si>
  <si>
    <t>scro****</t>
  </si>
  <si>
    <t>2005.08.03.</t>
  </si>
  <si>
    <t>봉사동아리</t>
  </si>
  <si>
    <t>https://kin.naver.com/qna/detail.naver?d1id=11&amp;dirId=110502&amp;docId=126566878&amp;enc=utf8&amp;kinsrch_src=pc_tab_kin&amp;qb=7Zyg7LK07Ja0IOuMgO2VmeyDnQ%3D%3D</t>
  </si>
  <si>
    <t>서울 사는 새내기 입니다. 꾸준히 할 수 있는 봉사활동 동아리를 찾고있어요! 이왕이면 연합동아리로 추천해주세요^_^</t>
  </si>
  <si>
    <t>목표 계단 앞에서 휠체어를 들어 올려, 계단 위로 장애인을 옮겨주는 것에 그치지 않고, 더 나아가 그 계단을 없애고자 합니다. 대학생이 가진 열정과 패기를 자기 자신을 위한 스펙에만 투자하는 것도 분명 필요하겠지만, 사회의 모든 구성원이 더불어 살아가기 위한 생각과...</t>
  </si>
  <si>
    <t>https://kin.naver.com/qna/detail.naver?answerNo=4&amp;d1id=11&amp;dirId=110502&amp;docId=126566878&amp;enc=utf8&amp;kinsrch_src=pc_tab_kin&amp;qb=7Zyg7LK07Ja0IOuMgO2VmeyDnQ%3D%3D#answer4</t>
  </si>
  <si>
    <t>https://kin.naver.com/search/profileLink?answerNo=4&amp;dirId=110502&amp;docId=126566878&amp;kinsrch_src=pc_tab_kin</t>
  </si>
  <si>
    <t>volu****</t>
  </si>
  <si>
    <t>2011.03.06.</t>
  </si>
  <si>
    <t>의 ktx중복할인받기에 대한 질문!!</t>
  </si>
  <si>
    <t>https://kin.naver.com/qna/detail.naver?d1id=8&amp;dirId=81204&amp;docId=30033217&amp;enc=utf8&amp;kinsrch_src=pc_tab_kin&amp;qb=7Zyg7LK07Ja0IOuMgO2VmeyDnQ%3D%3D</t>
  </si>
  <si>
    <t>받고 의 경우 주중에 30% 받는다고 했거든여 그런 서울에서 천안아산역까지 ktx요금이 평일에 11400원인데 이 것을 두달전에 예매해서 11400원에서 20%할인과 할인을 30%다 받는게 가능한가요? 가능하게 되면 총 50%할인으로 5700원만 낸다는건가요?</t>
  </si>
  <si>
    <t>본인에 대하여 장애등급과 상관없이 승차구간 운임의 50% 할인 1 ~ 3등급 장애인이 승차시에는 동행 보호자 1인에 한하여 승차구간의 운임 50% 할인 휠체어 장애인이 특실 장애인석을 이용할 경우에도 승차구간 기본운임의 50% 할인된 운임을 수수(특실료는 받지 않음) 10명 이상의...</t>
  </si>
  <si>
    <t>https://kin.naver.com/qna/detail.naver?answerNo=2&amp;d1id=8&amp;dirId=81204&amp;docId=30033217&amp;enc=utf8&amp;kinsrch_src=pc_tab_kin&amp;qb=7Zyg7LK07Ja0IOuMgO2VmeyDnQ%3D%3D#answer2</t>
  </si>
  <si>
    <t>https://kin.naver.com/search/profileLink?answerNo=2&amp;dirId=81204&amp;docId=30033217&amp;kinsrch_src=pc_tab_kin</t>
  </si>
  <si>
    <t>v유니크v</t>
  </si>
  <si>
    <t>2004.12.27.</t>
  </si>
  <si>
    <t>스너프필름주제로한 고어영화 제목좀 찾아주세요</t>
  </si>
  <si>
    <t>https://kin.naver.com/qna/detail.naver?d1id=3&amp;dirId=30305&amp;docId=108107570&amp;enc=utf8&amp;kinsrch_src=pc_tab_kin&amp;qb=7Zyg7LK07Ja0IOuMgO2VmeyDnQ%3D%3D</t>
  </si>
  <si>
    <t>만드는거였어요 결론은 같이같던 친구들 다 죽여서 스너프필름으로 만들어서 영화를완성시키는데 아버지가 딸을 배신하자 딸이 아버지를 죽여버립니다 그래서 딸이 살아있는 남자 을에 묶어놓고 그동안 죽여왔던 스너프필름으로 완성된 영화를 시체옆에서 보게하고 영화가 끝이나요</t>
  </si>
  <si>
    <t>힐즈 런 레드 (The Hills Run Red, 2009) 힐즈 런 레드 감독 데이브 파커 출연 자넷 몽고메리,윌리엄 새들러 개봉 , 0분 .</t>
  </si>
  <si>
    <t>https://kin.naver.com/qna/detail.naver?answerNo=1&amp;d1id=3&amp;dirId=30305&amp;docId=108107570&amp;enc=utf8&amp;kinsrch_src=pc_tab_kin&amp;qb=7Zyg7LK07Ja0IOuMgO2VmeyDnQ%3D%3D#answer1</t>
  </si>
  <si>
    <t>https://kin.naver.com/search/profileLink?answerNo=1&amp;dirId=30305&amp;docId=108107570&amp;kinsrch_src=pc_tab_kin</t>
  </si>
  <si>
    <t>https://search.pstatic.net/common/?src=https%3A%2F%2Fssl.pstatic.net%2Fsstatic%2Fsearch%2Fpc%2Fimg%2Fimg_grade15_s.png&amp;type=f32_32</t>
  </si>
  <si>
    <t>HulkMaster</t>
  </si>
  <si>
    <t>2010.04.10.</t>
  </si>
  <si>
    <t>이 할 수 있는 비대면 자원봉사</t>
  </si>
  <si>
    <t>https://kin.naver.com/qna/detail.naver?d1id=6&amp;dirId=61002&amp;docId=418467985&amp;enc=utf8&amp;kinsrch_src=pc_tab_kin&amp;qb=7Zyg7LK07Ja0IOuMgO2VmeyDnQ%3D%3D</t>
  </si>
  <si>
    <t>저는 대학교 1학년에 재학중입니다. 이번학기에 봉사시간을 이수해야 하는 과목이 있는데 대면 봉사는 하기 힘들것 같아 비대면 봉사를 알아보고 있습니다. 일단 저는 광주광역시에 살고 있는데 저희 지역에서 비대면 봉사를 할 수 있는 곳은 없습니다. 그래서 지역 상관없이 할 수 있는...</t>
  </si>
  <si>
    <t>지역에 있는 관광지나 식당, 카페 등에 휠체어가 들어가는 곳이 있는 지 조사하여 올리면 VMS 시간 등록을 해 주는... 충실히 조사해서 휠체어 사용하시는 분들게 도움이 될 수 있는 프로그램이네요! http://greentrip.kr/Board/GreenNews/BoardView.aspx?PageNo...</t>
  </si>
  <si>
    <t>https://kin.naver.com/qna/detail.naver?answerNo=1&amp;d1id=6&amp;dirId=61002&amp;docId=418467985&amp;enc=utf8&amp;kinsrch_src=pc_tab_kin&amp;qb=7Zyg7LK07Ja0IOuMgO2VmeyDnQ%3D%3D#answer1</t>
  </si>
  <si>
    <t>https://kin.naver.com/search/profileLink?answerNo=1&amp;dirId=61002&amp;docId=418467985&amp;kinsrch_src=pc_tab_kin</t>
  </si>
  <si>
    <t>2022.05.01.</t>
  </si>
  <si>
    <t>이 꼭 가입 해야할 보험 알려주세요</t>
  </si>
  <si>
    <t>https://kin.naver.com/qna/detail.naver?d1id=4&amp;dirId=40103&amp;docId=34810176&amp;enc=utf8&amp;kinsrch_src=pc_tab_kin&amp;qb=7Zyg7LK07Ja0IOuMgO2VmeyDnQ%3D%3D</t>
  </si>
  <si>
    <t>보험에 대해 잘모르는데.. 이 요즈음에 변액이니 모니 가입해야하는 보험좀 상세히 알려주시면 정말 감사하고 참고를 잘하겠습니다 빨리 부탁드릴게요 ㅠㅠㅠ</t>
  </si>
  <si>
    <t>2.고도 후유장해는 보통 식물인간이라고 생각하는데 우리가 주위에서 자주 보아온 척추장해(휠체어 의지)가 80%이상이며, 한쪽 눈의 실명이나 한쪽 팔이 마비된다면 60%이상의 후유장해가 나옵니다. 그러므로 80%가 아니더라도 질병이나 사고로 인해서 50%이상부터는 후유장해에 대해서는...</t>
  </si>
  <si>
    <t>https://kin.naver.com/qna/detail.naver?answerNo=5&amp;d1id=4&amp;dirId=40103&amp;docId=34810176&amp;enc=utf8&amp;kinsrch_src=pc_tab_kin&amp;qb=7Zyg7LK07Ja0IOuMgO2VmeyDnQ%3D%3D#answer5</t>
  </si>
  <si>
    <t>https://kin.naver.com/search/profileLink?answerNo=5&amp;dirId=40103&amp;docId=34810176&amp;kinsrch_src=pc_tab_kin</t>
  </si>
  <si>
    <t>https://search.pstatic.net/common/?src=https%3A%2F%2Fkin-phinf.pstatic.net%2Fstorage%2Fuserfiles%2F45%2F42%2Fdongbusaram.gif&amp;type=f32_32</t>
  </si>
  <si>
    <t>dong****</t>
  </si>
  <si>
    <t>2008.05.08.</t>
  </si>
  <si>
    <t>하반신 마비환자들은 허리디스크가 없나요?</t>
  </si>
  <si>
    <t>https://kin.naver.com/qna/detail.naver?d1id=7&amp;dirId=70107&amp;docId=472733456&amp;enc=utf8&amp;kinsrch_src=pc_tab_kin&amp;qb=7Zyg7LK07Ja0IOuMgO2VmeyDnQ%3D%3D</t>
  </si>
  <si>
    <t>하반신 마비환자들은 계속 에 앉아서 생활하는데 허리 퇴행성변화나 허리 디스크 위험성은 없나요?</t>
  </si>
  <si>
    <t>qpt4**** 조회수 7 작성일4분 전 하반신 마비환자들은 계속 휠체어에 앉아서 생활하는데 허리 퇴행성변화나 허리 디스크 위험성은 없나요?... 유학준비생, 대학생, 대학원생, 공무원, 회사원, 수험생 등을 위한 천대윤 박사님의 The Best 영어 시리즈 입니다. 건강을 위해서 천대윤 박사님의...</t>
  </si>
  <si>
    <t>https://kin.naver.com/qna/detail.naver?answerNo=2&amp;d1id=7&amp;dirId=70107&amp;docId=472733456&amp;enc=utf8&amp;kinsrch_src=pc_tab_kin&amp;qb=7Zyg7LK07Ja0IOuMgO2VmeyDnQ%3D%3D#answer2</t>
  </si>
  <si>
    <t>https://kin.naver.com/search/profileLink?answerNo=2&amp;dirId=70107&amp;docId=472733456&amp;kinsrch_src=pc_tab_kin</t>
  </si>
  <si>
    <t>https://search.pstatic.net/common/?src=https%3A%2F%2Fkin-phinf.pstatic.net%2F20240828_300%2F1724796795881AYyxr_JPEG%2FTheBest01%25BF%25B5%25BE%25EE%25C0%25DB%25B9%25AE%25BF%25B5%25BE%25EE%25B9%25AE%25B9%25FD1%25B1%25C7.jpg&amp;type=f32_32</t>
  </si>
  <si>
    <t>The Best 영어시리즈</t>
  </si>
  <si>
    <t>2024.07.20.</t>
  </si>
  <si>
    <t>ktx탈때 할인되나요?</t>
  </si>
  <si>
    <t>https://kin.naver.com/qna/detail.naver?d1id=8&amp;dirId=81204&amp;docId=27292146&amp;enc=utf8&amp;kinsrch_src=pc_tab_kin&amp;qb=7Zyg7LK07Ja0IOuMgO2VmeyDnQ%3D%3D</t>
  </si>
  <si>
    <t>무궁화호는 20%할인이 됐고 새마을호는 학생할인이 안됐는데.. 고속철도는 어떻게 되요??급해요~~</t>
  </si>
  <si>
    <t>참고로 대학생및 학생인 경우는... 무궁화호 20%, 통근열차 20%에 한하여 할인이 적용되며, 새마을호, KTX열차는 적용대상은 아닙니다. 각종... 1 ~ 3등급 장애인이 승차시에는 동행 보호자 1인에 한하여 승차구간의 운임 50% 할인해주고 휠체어 장애인이 특실 장애인석을 이용할 경우에도...</t>
  </si>
  <si>
    <t>https://kin.naver.com/qna/detail.naver?answerNo=1&amp;d1id=8&amp;dirId=81204&amp;docId=27292146&amp;enc=utf8&amp;kinsrch_src=pc_tab_kin&amp;qb=7Zyg7LK07Ja0IOuMgO2VmeyDnQ%3D%3D#answer1</t>
  </si>
  <si>
    <t>https://kin.naver.com/search/profileLink?answerNo=1&amp;dirId=81204&amp;docId=27292146&amp;kinsrch_src=pc_tab_kin</t>
  </si>
  <si>
    <t>jw43****</t>
  </si>
  <si>
    <t>2004.04.03.</t>
  </si>
  <si>
    <t>넷플릭스 가출여행물 추천</t>
  </si>
  <si>
    <t>https://kin.naver.com/qna/detail.naver?d1id=3&amp;dirId=31202&amp;docId=481176190&amp;enc=utf8&amp;kinsrch_src=pc_tab_kin&amp;qb=7Zyg7LK07Ja0IOuMgO2VmeyDnQ%3D%3D</t>
  </si>
  <si>
    <t>넷플릭스에서 볼수 있는 가출 여행물 추천해주세요 일본이나 미국이였음해요</t>
  </si>
  <si>
    <t>일본 가출·여행 관련 작품 〈조제, 호랑이 그리고 물고기들〉(2003) 장르: 로맨스, 드라마 줄거리 휠체어를 타고 생활하는 소녀 조제와 대학생 츠네오의 예측할 수 없는 동거와 여행 이야기. 특징: 감성적인 영상미와 현실적인 사랑 이야기. 〈너의 췌장을 먹고 싶어〉(2017) 장르: 드라마...</t>
  </si>
  <si>
    <t>https://kin.naver.com/qna/detail.naver?answerNo=1&amp;d1id=3&amp;dirId=31202&amp;docId=481176190&amp;enc=utf8&amp;kinsrch_src=pc_tab_kin&amp;qb=7Zyg7LK07Ja0IOuMgO2VmeyDnQ%3D%3D#answer1</t>
  </si>
  <si>
    <t>https://kin.naver.com/search/profileLink?answerNo=1&amp;dirId=31202&amp;docId=481176190&amp;kinsrch_src=pc_tab_kin</t>
  </si>
  <si>
    <t>dani****</t>
  </si>
  <si>
    <t>1주 전</t>
  </si>
  <si>
    <t>허리디스크 시술 받아야 할까요..?</t>
  </si>
  <si>
    <t>https://kin.naver.com/qna/detail.naver?d1id=7&amp;dirId=70106&amp;docId=438713095&amp;enc=utf8&amp;kinsrch_src=pc_tab_kin&amp;qb=7Zyg7LK07Ja0IOuMgO2VmeyDnQ%3D%3D</t>
  </si>
  <si>
    <t>저는 현재 올해 20살이 된 새내기 입니다. 허리 디스크가 처음 터지던 3개월 전에는 그렇게 심하게 터진 게 아니라 앉고 앞으로 수그리면... 지금  없으면 거동이 안 될 정도입니다. 앉거나 서 있으면 엄청난 통증이 옵니다. 옆으로 누워 있어야 그나마 조금 덜 아픈 정도이고요....</t>
  </si>
  <si>
    <t>지금 정말 힘드실 것 같아요 새내기 대학생활을 앞두고 허리디스크로 입원 중이시라면 걱정과 답답함이 크실 거예요 4-5번 디스크에서 액이... 거예요 대학생활이 걱정되시겠지만 지금은 치료와 회복에 집중하시면 분명 좋아질 수 있어요 적절한 치료와 꾸준한 관리로 충분히 새내기 생활도 즐기실...</t>
  </si>
  <si>
    <t>https://kin.naver.com/qna/detail.naver?answerNo=2&amp;d1id=7&amp;dirId=70106&amp;docId=438713095&amp;enc=utf8&amp;kinsrch_src=pc_tab_kin&amp;qb=7Zyg7LK07Ja0IOuMgO2VmeyDnQ%3D%3D#answer2</t>
  </si>
  <si>
    <t>https://kin.naver.com/search/profileLink?answerNo=2&amp;dirId=70106&amp;docId=438713095&amp;kinsrch_src=pc_tab_kin</t>
  </si>
  <si>
    <t>https://search.pstatic.net/common/?src=https%3A%2F%2Fkin-phinf.pstatic.net%2F20240308_244%2F1709901725966wGexG_JPEG%2F%25C1%25A6%25B8%25F1%25C0%25BB-%25C0%25D4%25B7%25C2%25C7%25D8%25C1%25D6%25BC%25BC%25BF%25E4_-001.jpg&amp;type=f32_32</t>
  </si>
  <si>
    <t>코어박사</t>
  </si>
  <si>
    <t>2024.11.27.</t>
  </si>
  <si>
    <t>장애인 알바</t>
  </si>
  <si>
    <t>https://kin.naver.com/qna/detail.naver?d1id=6&amp;dirId=6100102&amp;docId=463210555&amp;enc=utf8&amp;kinsrch_src=pc_tab_kin&amp;qb=7Zyg7LK07Ja0IOuMgO2VmeyDnQ%3D%3D</t>
  </si>
  <si>
    <t>안녕하세요 저는 중증 척수장애을 가지고 있는 입니다. 제가 2023년 2학기와 현재 겨울 방학 동안에는 교내근로로 돈을 모으고 있는데 개강을... 제 현재 몸 상태는 를 사용하지는 않고 지팡이를 이용해 보행할 수 있습니다. 다만 오래(10분 이상) 서 있는 것과 힘쓰는 일은...</t>
  </si>
  <si>
    <t>장애인 알바 안녕하세요 저는 중증 척수장애을 가지고 있는 대학생입니다. 제가 2023년 2학기와 현재 겨울 방학 동안에는 교내근로로 돈을 모으고... 제 현재 몸 상태는 휠체어를 사용하지는 않고 지팡이를 이용해 보행할 수 있습니다. 다만 오래(10분 이상) 서 있는 것과 힘쓰는 일은...</t>
  </si>
  <si>
    <t>https://kin.naver.com/qna/detail.naver?answerNo=1&amp;d1id=6&amp;dirId=6100102&amp;docId=463210555&amp;enc=utf8&amp;kinsrch_src=pc_tab_kin&amp;qb=7Zyg7LK07Ja0IOuMgO2VmeyDnQ%3D%3D#answer1</t>
  </si>
  <si>
    <t>https://kin.naver.com/search/profileLink?answerNo=1&amp;dirId=6100102&amp;docId=463210555&amp;kinsrch_src=pc_tab_kin</t>
  </si>
  <si>
    <t>푸꾸옥</t>
  </si>
  <si>
    <t>2024.01.29.</t>
  </si>
  <si>
    <t>https://kin.naver.com/qna/detail.naver?d1id=7&amp;dirId=70120&amp;docId=182078157&amp;enc=utf8&amp;kinsrch_src=pc_tab_kin&amp;qb=7Zyg7LK07Ja0IOuMgO2VmeyDnQ%3D%3D</t>
  </si>
  <si>
    <t>지체장애로 인해 를 사용하는 입니다. 몸이 불편하다보니 약간에 통증이 있는건 그냥그러려니합니다, 팔힘을 자주쓰다보니 팔목, 어께 등이 자주 아픕니다 평소에 자세가 안좋다는 이야기도 자주듣는 편입니다. 얼마전부터는 바닥에 앉는것이 힘들어지고(엉덩이와 허리가아파요ㅜ...</t>
  </si>
  <si>
    <t>안녕하세요. 하이닥-네이버 지식 iN 마취통증의학과 전문의 양경승 입니다. 허리 디스크로 인해 허리 통증, 다리 통증 등이 발생할 수 있습니다. 하지만, 소아마비나 뇌성 마비가 있는 환자 분들은 하지 길이 불균형, 골반 크기 차이 등으로 천장관절에 영향을 많이 받습니다. 따라서, 디스크 질환...</t>
  </si>
  <si>
    <t>https://kin.naver.com/qna/detail.naver?answerNo=2&amp;d1id=7&amp;dirId=70120&amp;docId=182078157&amp;enc=utf8&amp;kinsrch_src=pc_tab_kin&amp;qb=7Zyg7LK07Ja0IOuMgO2VmeyDnQ%3D%3D#answer2</t>
  </si>
  <si>
    <t>https://kin.naver.com/search/profileLink?answerNo=2&amp;dirId=70120&amp;docId=182078157&amp;kinsrch_src=pc_tab_kin</t>
  </si>
  <si>
    <t>https://search.pstatic.net/common/?src=http%3A%2F%2Fkinimage.naver.net%2Fexphoto%2Fexpert%2F7%2Fypainclinic_1417771543438_small.jpg&amp;type=f32_32</t>
  </si>
  <si>
    <t>양경승</t>
  </si>
  <si>
    <t>2013.10.08.</t>
  </si>
  <si>
    <t>기초수급에 보증금과 월세도 재산인정 되는지 여쭤봅니다.</t>
  </si>
  <si>
    <t>https://kin.naver.com/qna/detail.naver?d1id=6&amp;dirId=6100101&amp;docId=476573183&amp;enc=utf8&amp;kinsrch_src=pc_tab_kin&amp;qb=7Zyg7LK07Ja0IOuMgO2VmeyDnQ%3D%3D</t>
  </si>
  <si>
    <t>현재 (무소득) 동생과 함께 사시는 어머니가 경증장애 진단을 받고 기초수급 급여+주거급여 등등 포함하여 약 7~90만원을 받고 계십니다.... 어머니가  생활자라 아파트 생활이 불가피한데 국민임대 주택은 조건이 힘들어 일반 월세로 들어갈 생각입니다만 아파트 보증금, 높은...</t>
  </si>
  <si>
    <t>총재산이 7500만원이면 다른 소득이 없어서 소득인정액이 0원이라면 생계급여에서 차감은 없습니다. 기본재산이 초과한다고 재산소득환산가액이 소득인정액이 된다는 행복하세요 답변은 틀립니다. 이유는 7500만원에서 기본재산 서울 9900만원, 경기도 8000만원...</t>
  </si>
  <si>
    <t>https://kin.naver.com/qna/detail.naver?answerNo=2&amp;d1id=6&amp;dirId=6100101&amp;docId=476573183&amp;enc=utf8&amp;kinsrch_src=pc_tab_kin&amp;qb=7Zyg7LK07Ja0IOuMgO2VmeyDnQ%3D%3D#answer2</t>
  </si>
  <si>
    <t>https://kin.naver.com/search/profileLink?answerNo=2&amp;dirId=6100101&amp;docId=476573183&amp;kinsrch_src=pc_tab_kin</t>
  </si>
  <si>
    <t>https://search.pstatic.net/common/?src=https%3A%2F%2Fkin-phinf.pstatic.net%2F20230711_277%2F16890516556781mJ52_JPEG%2F%25BB%25E7%25C1%25F8.jpg&amp;type=f32_32</t>
  </si>
  <si>
    <t>조희정 행정사</t>
  </si>
  <si>
    <t>2024.10.13.</t>
  </si>
  <si>
    <t>엄마가 고관절을 다치셨는데 궁금합니다. ㅠㅠ</t>
  </si>
  <si>
    <t>https://kin.naver.com/qna/detail.naver?d1id=7&amp;dirId=70106&amp;docId=450248181&amp;enc=utf8&amp;kinsrch_src=pc_tab_kin&amp;qb=7Zyg7LK07Ja0IOuMgO2VmeyDnQ%3D%3D</t>
  </si>
  <si>
    <t>현재 사고난 후 수술한지 3개월이 좀 안 되는데 아예 걷지도, 다리를 피지도 못하셨다가, 이제 도 안 타시고 운동하며 다리 피려고... 부족하게 도와주고 있어요 ㅠ 그래서 저에게 원망도 많으시고 삶의 질이 너무 낮다고 우울해하시는데 어떻게 도와야할까요 ㅠㅠ? 전 딸이고  입니다.</t>
  </si>
  <si>
    <t>현재 사고난 후 수술한지 3개월이 좀 안 되는데 아예 걷지도, 다리를 피지도 못하셨다가, 이제 휠체어도 안 타시고 운동하며 다리 피려고 노력중이세요. 서서 팔을 지탱할 수 있는 무빙바(?) 이런거 사서 그걸로 조금씩 걷고 있습니다. 자고 일어나서, 자기전에 운동 꼭꼭 하시고, 실내자전거...</t>
  </si>
  <si>
    <t>https://kin.naver.com/qna/detail.naver?answerNo=1&amp;d1id=7&amp;dirId=70106&amp;docId=450248181&amp;enc=utf8&amp;kinsrch_src=pc_tab_kin&amp;qb=7Zyg7LK07Ja0IOuMgO2VmeyDnQ%3D%3D#answer1</t>
  </si>
  <si>
    <t>https://kin.naver.com/search/profileLink?answerNo=1&amp;dirId=70106&amp;docId=450248181&amp;kinsrch_src=pc_tab_kin</t>
  </si>
  <si>
    <t>https://search.pstatic.net/common/?src=https%3A%2F%2Fkin-phinf.pstatic.net%2F20230103_296%2F16727558190562yYrj_JPEG%2Flee.jpg&amp;type=f32_32</t>
  </si>
  <si>
    <t>메디 곰도리</t>
  </si>
  <si>
    <t>2023.07.16.</t>
  </si>
  <si>
    <t>MT관련 입니다!!</t>
  </si>
  <si>
    <t>https://kin.naver.com/qna/detail.naver?d1id=9&amp;dirId=90114&amp;docId=144833273&amp;enc=utf8&amp;kinsrch_src=pc_tab_kin&amp;qb=7Zyg7LK07Ja0IOuMgO2VmeyDnQ%3D%3D</t>
  </si>
  <si>
    <t>숙소비는 1인 최대 8천원, 1인 1식 5천원, 부대시설 이용료는 최대 10만원선에서 2시간 정도 거리에 있는고 의 이동이 편리한 곳을 습니다.... 샌드힐은 예약불가구요...민박촌은  이동이 불편하고..유정펜션은 인원수용이 안됩니다...ㅠㅠ 제발 부탁드려요!!! 해수욕장 이 바로...</t>
  </si>
  <si>
    <t>대학교단체 행사 전문기획사 위드티앤씨 라고 합니다. 다년간의 행사경험으로 행사진행시 원활한행사를 진행해드립니다. 쪽지로 학교명, 성함, 연락처 남겨주시면 자세히 설명해 드리겟습니다. www.withtnc.com</t>
  </si>
  <si>
    <t>https://kin.naver.com/qna/detail.naver?answerNo=3&amp;d1id=9&amp;dirId=90114&amp;docId=144833273&amp;enc=utf8&amp;kinsrch_src=pc_tab_kin&amp;qb=7Zyg7LK07Ja0IOuMgO2VmeyDnQ%3D%3D#answer3</t>
  </si>
  <si>
    <t>https://kin.naver.com/search/profileLink?answerNo=3&amp;dirId=90114&amp;docId=144833273&amp;kinsrch_src=pc_tab_kin</t>
  </si>
  <si>
    <t>rlae****</t>
  </si>
  <si>
    <t>2012.02.04.</t>
  </si>
  <si>
    <t>도시일용노임 적용에 대해 문의드리고싶습니다</t>
  </si>
  <si>
    <t>https://kin.naver.com/qna/detail.naver?d1id=6&amp;dirId=608&amp;docId=33781037&amp;enc=utf8&amp;kinsrch_src=pc_tab_kin&amp;qb=7Zyg7LK07Ja0IOuMgO2VmeyDnQ%3D%3D</t>
  </si>
  <si>
    <t>86년 6월7일생 3월달에 교통사고난게 소송하면 도시일용노임 적용 받을수있을까요?</t>
  </si>
  <si>
    <t>석고붕대를 대고 상당한 기간 경과하면 휠체어에 의존하여 이동도 하고 그런다. 이런 경우 법원에서는 혼자 거동할 수 있을 때까지 환자의... 대학생의 경우 저학년은 무직자로 고학년의 경우 직업별 통계소득으로 계산한다. 사업자의 경우 세무서 신고소득으로 계산하고 사업자나...</t>
  </si>
  <si>
    <t>https://kin.naver.com/qna/detail.naver?answerNo=1&amp;d1id=6&amp;dirId=608&amp;docId=33781037&amp;enc=utf8&amp;kinsrch_src=pc_tab_kin&amp;qb=7Zyg7LK07Ja0IOuMgO2VmeyDnQ%3D%3D#answer1</t>
  </si>
  <si>
    <t>https://kin.naver.com/search/profileLink?answerNo=1&amp;dirId=608&amp;docId=33781037&amp;kinsrch_src=pc_tab_kin</t>
  </si>
  <si>
    <t>voge****</t>
  </si>
  <si>
    <t>2006.11.12.</t>
  </si>
  <si>
    <t>사용자(이용자)를 찾습니다.</t>
  </si>
  <si>
    <t>https://kin.naver.com/qna/detail.naver?d1id=8&amp;dirId=814&amp;docId=285595694&amp;enc=utf8&amp;kinsrch_src=pc_tab_kin&amp;qb=7Zyg7LK07Ja0IOuMgO2VmeyDnQ%3D%3D</t>
  </si>
  <si>
    <t>안녕하세요 디자인을 공부하고 있는  입니다. 다리를 영구적으로 사용하지 못하는  사용자(이용자)를 위한 를 설계하고 있습니다. 를 사용하는 장애인분들이나 가족분들께 여쭙고 싶습니다. 1. 를 이용하면서 가장 불편한 점은 어떤 것입니까? 2. 를 직접...</t>
  </si>
  <si>
    <t>제가 아니라 어머니가 휠체어를 타고 계서서 정확하지 않으신접 죄송합니다. 1. 휠체어를 이용하면서 가장 불편한 점은 어떤 것입니까? 당연히... 휠체어를 직접 체험해 보니, 전동휠체어가 아니라면 이동할때 굉장히 불편합니다. 전동휠체어를 사용하시는 분 께서는 어떤 점이 불편하고...</t>
  </si>
  <si>
    <t>https://kin.naver.com/qna/detail.naver?answerNo=2&amp;d1id=8&amp;dirId=814&amp;docId=285595694&amp;enc=utf8&amp;kinsrch_src=pc_tab_kin&amp;qb=7Zyg7LK07Ja0IOuMgO2VmeyDnQ%3D%3D#answer2</t>
  </si>
  <si>
    <t>2017.09.30.</t>
  </si>
  <si>
    <t>https://kin.naver.com/qna/detail.naver?d1id=4&amp;dirId=406&amp;docId=462679651&amp;enc=utf8&amp;kinsrch_src=pc_tab_kin&amp;qb=7Zyg7LK07Ja0IOuMgO2VmeyDnQ%3D%3D</t>
  </si>
  <si>
    <t>저는 부산대학교 이공계열 학과를 3점 중후반대로 졸업했지만 다리를 다치는 바람에 1년 6개월정도  생활을 했고 지금은 걸을 순 있지만... 중학생때부터 때까지 학교 아나운서로 활동하면서 목소리가 좋다는 이야기 많이 들었습니다. 현실적으로 지금 제가 할 수 있는 일은...</t>
  </si>
  <si>
    <t>질문자님이 이전에 활동했던 경험과 능력을 보면, 목소리를 활용한 일에 재능이 있으신 것으로 보입니다. 드라마와 영화의 보조출연, 영어와 수학 강사, 학교 아나운서 등 다양한 경험을 가지고 계신데, 특히 목소리가 좋다는 평가를 받았다고 하니, 이를 활용할 수 있는 직업을 고려해보시는...</t>
  </si>
  <si>
    <t>https://kin.naver.com/qna/detail.naver?answerNo=1&amp;d1id=4&amp;dirId=406&amp;docId=462679651&amp;enc=utf8&amp;kinsrch_src=pc_tab_kin&amp;qb=7Zyg7LK07Ja0IOuMgO2VmeyDnQ%3D%3D#answer1</t>
  </si>
  <si>
    <t>시내버스안전사고</t>
  </si>
  <si>
    <t>https://kin.naver.com/qna/detail.naver?d1id=6&amp;dirId=60102&amp;docId=357401473&amp;enc=utf8&amp;kinsrch_src=pc_tab_kin&amp;qb=7Zyg7LK07Ja0IOuMgO2VmeyDnQ%3D%3D</t>
  </si>
  <si>
    <t>저는 30대 시내버스 운전 기사입니다 얼마전에 일어난 사고입니다 상황을설명하자면 제버스는 현대전기버스라서 중간에 장애인  공간이있습니다 거기에 일반인 승객분들께서 많이 서계셔요 그날도 아주머니는 모서리부분에 등을기댄체 손잡이 안잡으시고 전화를받고계셨고 처럼...</t>
  </si>
  <si>
    <t>저도 서울 시내버스 기사입니다 이런 경우 기사님 책이은 없습니다. 경찰서 가서 영사을 봐도 그럴 겁니다 기사님은 주의를 줬고 승객들이 주의를 안 한 경우이기에 민사를 가도 기사님이 이깁니다. 걱정하지 마세요</t>
  </si>
  <si>
    <t>https://kin.naver.com/qna/detail.naver?answerNo=2&amp;d1id=6&amp;dirId=60102&amp;docId=357401473&amp;enc=utf8&amp;kinsrch_src=pc_tab_kin&amp;qb=7Zyg7LK07Ja0IOuMgO2VmeyDnQ%3D%3D#answer2</t>
  </si>
  <si>
    <t>https://kin.naver.com/search/profileLink?answerNo=2&amp;dirId=60102&amp;docId=357401473&amp;kinsrch_src=pc_tab_kin</t>
  </si>
  <si>
    <t>joa2****</t>
  </si>
  <si>
    <t>2024.06.07.</t>
  </si>
  <si>
    <t>죽고싶은 마음이 들 정도로 힘드네요</t>
  </si>
  <si>
    <t>https://kin.naver.com/qna/detail.naver?d1id=7&amp;dirId=70109&amp;docId=395875464&amp;enc=utf8&amp;kinsrch_src=pc_tab_kin&amp;qb=7Zyg7LK07Ja0IOuMgO2VmeyDnQ%3D%3D</t>
  </si>
  <si>
    <t>저는 대학교를 재학중인 3학년 입니다. 저는 태어났을 때부터 몸이 불편하여 중학교 때부터는 안전상의 이유로 를 타고 다녔습니다. 어릴 때 저의 친구들이 를 타고 다닌다는 이유로 왕따시키거나, 동정하고, 괴롭혔습니다. 선생님들이나 여자애들이 볼때는 잘 도와주고...</t>
  </si>
  <si>
    <t>또래 관계에서 휠체어를 타고 있다는 것은 확연히 드러나고 여러 가지 함께 어울리기 불편한 부분이지요. 그럼에도 불구하고 초, 중, 고 학업을 무사히 마치고 대학교를 진학한 것이 정말 잘했왔다고 애 많이 썼다고 이야기 해주고 싶습니다. 사람을 좋아하고 밝았던 자신의 모습을...</t>
  </si>
  <si>
    <t>https://kin.naver.com/qna/detail.naver?answerNo=4&amp;d1id=7&amp;dirId=70109&amp;docId=395875464&amp;enc=utf8&amp;kinsrch_src=pc_tab_kin&amp;qb=7Zyg7LK07Ja0IOuMgO2VmeyDnQ%3D%3D#answer4</t>
  </si>
  <si>
    <t>https://kin.naver.com/search/profileLink?answerNo=4&amp;dirId=70109&amp;docId=395875464&amp;kinsrch_src=pc_tab_kin</t>
  </si>
  <si>
    <t>https://search.pstatic.net/common/?src=https%3A%2F%2Fkin-phinf.pstatic.net%2F20210910_265%2F1631257287445NMNpN_JPEG%2F%25B1%25D7%25B8%25B22.jpg&amp;type=f32_32</t>
  </si>
  <si>
    <t>청소년모바일상담센터</t>
  </si>
  <si>
    <t>2021.07.31.</t>
  </si>
  <si>
    <t>장애인의 버스 승차를 거부한 버스 회사의 손해배상책임</t>
  </si>
  <si>
    <t>https://kin.naver.com/qna/detail.naver?d1id=6&amp;dirId=60213&amp;docId=295370016&amp;enc=utf8&amp;kinsrch_src=pc_tab_kin&amp;qb=7Zyg7LK07Ja0IOuMgO2VmeyDnQ%3D%3D</t>
  </si>
  <si>
    <t>甲은 만 25세의 으로 뇌병변 1급의 장애로 인하여 전동를 이용합니다. 乙은 여객운송업 등을 목적으로 설립된 법인으로서 교통약자의 이동편의 증진법(이하 ‘교통약자법’이라 한다) 제2조 제5호가 정한 교통사업자입니다. 甲은 乙이 운영하는 버스에 승차하려다가 乙 소속의...</t>
  </si>
  <si>
    <t>을 소속의 버스기사들이 휠체어 승강설비 고장, 휠체어 승강설비 사용법 부지, 무정차 통과 등의 이유로 장애인인 갑을 버스에 승차시키지... 아니하거나 휠체어 승강설비를 적절하게 제공하지 아니한 행위(이하 ‘승차거부 등’이라고 합니다)는 버스기사 개인의 측면에서 여객운수사업법...</t>
  </si>
  <si>
    <t>https://kin.naver.com/qna/detail.naver?answerNo=1&amp;d1id=6&amp;dirId=60213&amp;docId=295370016&amp;enc=utf8&amp;kinsrch_src=pc_tab_kin&amp;qb=7Zyg7LK07Ja0IOuMgO2VmeyDnQ%3D%3D#answer1</t>
  </si>
  <si>
    <t>https://kin.naver.com/search/profileLink?answerNo=1&amp;dirId=60213&amp;docId=295370016&amp;kinsrch_src=pc_tab_kin</t>
  </si>
  <si>
    <t>2018.01.14.</t>
  </si>
  <si>
    <t>개인파산신청</t>
  </si>
  <si>
    <t>https://kin.naver.com/qna/detail.naver?d1id=6&amp;dirId=60101&amp;docId=461664721&amp;enc=utf8&amp;kinsrch_src=pc_tab_kin&amp;qb=7Zyg7LK07Ja0IOuMgO2VmeyDnQ%3D%3D</t>
  </si>
  <si>
    <t>알고 싶습니다 장애정도는 오른쪽 고관절이 미끄러져서 넘어지며 부러져 수술로 핀을 박았었고 핀제거후 계속되는 통증에 다시 검사해보니 고관절이 부서져 현재는 인공관절수술을 받았고 로 생활 할 정도라 경제적활동은 전혀 불가능합니다 고수님들의 해박한 답변을 학수고대합니다</t>
  </si>
  <si>
    <t>직장인,자영업자,법인은 물론 수익이 일정치 않은 일용직과 대학생,주부는 물론 유흥업의 종사가까지 모든 분들은 개인회생 및 파산이 가능합니다. 개인(법인)회생은 믿을 수 있고 면책까지 도움을 받으실 수 있는 곳을 선택하여 진행을 하시어야 도움이 됩니다. 답변이 도움이 되었다면...</t>
  </si>
  <si>
    <t>https://kin.naver.com/qna/detail.naver?answerNo=2&amp;d1id=6&amp;dirId=60101&amp;docId=461664721&amp;enc=utf8&amp;kinsrch_src=pc_tab_kin&amp;qb=7Zyg7LK07Ja0IOuMgO2VmeyDnQ%3D%3D#answer2</t>
  </si>
  <si>
    <t>https://kin.naver.com/search/profileLink?answerNo=2&amp;dirId=60101&amp;docId=461664721&amp;kinsrch_src=pc_tab_kin</t>
  </si>
  <si>
    <t>https://search.pstatic.net/common/?src=https%3A%2F%2Fkin-phinf.pstatic.net%2F20241201_43%2F1733060449347e2lBR_PNG%2Fnoname.png&amp;type=f32_32</t>
  </si>
  <si>
    <t>법률사무소 메이트</t>
  </si>
  <si>
    <t>2024.01.05.</t>
  </si>
  <si>
    <t>장애인도 연애할수있을까요?</t>
  </si>
  <si>
    <t>https://kin.naver.com/qna/detail.naver?d1id=8&amp;dirId=80101&amp;docId=393690847&amp;enc=utf8&amp;kinsrch_src=pc_tab_kin&amp;qb=7Zyg7LK07Ja0IOuMgO2VmeyDnQ%3D%3D</t>
  </si>
  <si>
    <t>안녕하세요! 저는 장애가 있는 이에요. 어릴때부터 몸이 약해서, 를 계속 타고 다녀요. 한창 연애할 나이인데도 모쏠이에요 ㅎㅎㅎ 계속 짝사랑만 하고 끝나곤해요. 고백하고 싶지만, 상대가 부담스로워할까봐 쉽게 못하겠어요.... 장애인들은 어떻게 연애할수있을까요?</t>
  </si>
  <si>
    <t>본인이 몸이 불편하든 뭘 하든 모든 사람에게는 공평하게 인연이라는 것이 찾아와요. 질문자님이 괜히 나는 몸이 아프니까, 아무도 나를 안좋아해주겠지 사랑안해주겠지라는 생각하시면 질문자님의 자존감만 떨어질 뿐이고 진짜 인연이 찾아왔을때 질문자님이 밀어낼 가능성도 생깁니다. 마음을...</t>
  </si>
  <si>
    <t>https://kin.naver.com/qna/detail.naver?answerNo=3&amp;d1id=8&amp;dirId=80101&amp;docId=393690847&amp;enc=utf8&amp;kinsrch_src=pc_tab_kin&amp;qb=7Zyg7LK07Ja0IOuMgO2VmeyDnQ%3D%3D#answer3</t>
  </si>
  <si>
    <t>https://kin.naver.com/search/profileLink?answerNo=3&amp;dirId=80101&amp;docId=393690847&amp;kinsrch_src=pc_tab_kin</t>
  </si>
  <si>
    <t>https://search.pstatic.net/common/?src=https%3A%2F%2Fkin-phinf.pstatic.net%2F20210612_121%2F1623488763319uu0Rz_JPEG%2F%25C7%25C1%25BB%25E7.jpg&amp;type=f32_32</t>
  </si>
  <si>
    <t>쇼핑왕</t>
  </si>
  <si>
    <t>2021.07.02.</t>
  </si>
  <si>
    <t>게네들한데 어떻게 미안하다고 하면 좋을까요</t>
  </si>
  <si>
    <t>https://kin.naver.com/qna/detail.naver?d1id=6&amp;dirId=6100102&amp;docId=445136580&amp;enc=utf8&amp;kinsrch_src=pc_tab_kin&amp;qb=7Zyg7LK07Ja0IOuMgO2VmeyDnQ%3D%3D</t>
  </si>
  <si>
    <t>인데요 저희 대학교에 를 타고 다니는 장애인 애들이 몆명 있어요 옆에서 장애인이 를 타고 가는데 제가 장난으로 가서 에혀 장애인 세낔ㅋㅋㅋㅋㅋㅋㅋㅋㅋ 이러면서 장애인이라고 놀렸어요 그런데 그 장애인애를 도와주는 여자애들이 야! 너 우리애 놀리지마! 장애인이라고...</t>
  </si>
  <si>
    <t>아니ㅠ 근데 정말 대학생 맞아요..?..ㅋ 장난이라고 해도 성인이 그런걸로 놀리는게 맞나요ㅋㅋㅋㅋㅋㅋㅋㅋㅋㅋㅋㅋㅋㅋㅋㅋ진짜 수준 충격;;.. 어쨋든 그분들한테가서 무조건 미안하다고 진심으로 사과하세요~</t>
  </si>
  <si>
    <t>https://kin.naver.com/qna/detail.naver?answerNo=1&amp;d1id=6&amp;dirId=6100102&amp;docId=445136580&amp;enc=utf8&amp;kinsrch_src=pc_tab_kin&amp;qb=7Zyg7LK07Ja0IOuMgO2VmeyDnQ%3D%3D#answer1</t>
  </si>
  <si>
    <t>https://kin.naver.com/search/profileLink?answerNo=1&amp;dirId=6100102&amp;docId=445136580&amp;kinsrch_src=pc_tab_kin</t>
  </si>
  <si>
    <t>탄수화물오덕</t>
  </si>
  <si>
    <t>2023.05.04.</t>
  </si>
  <si>
    <t>영화제목좀 알려주세요 ㅠㅠㅠ</t>
  </si>
  <si>
    <t>https://kin.naver.com/qna/detail.naver?d1id=3&amp;dirId=30306&amp;docId=422177772&amp;enc=utf8&amp;kinsrch_src=pc_tab_kin&amp;qb=7Zyg7LK07Ja0IOuMgO2VmeyDnQ%3D%3D</t>
  </si>
  <si>
    <t>거에선  탄 어떤 얘(초~중? 쯤 되보임)가 영혼 종류의 마지막 원소였던걸로 기억 2. 평행세계? 같은곳을 왔다갔다하는데 지구1 에서는 어떤 가게 주인(여자)를 만나게 되는데 지구1에서는 얘들을 좀 반겨주고 지구2에는 얘들을 좀 안반겨주는 그런 성격 3. 주인공들이 여럿이고  쯤...</t>
  </si>
  <si>
    <t>드라마 페이트 윙스의 전설 http://m.tv.naver.com/playlist/664444</t>
  </si>
  <si>
    <t>https://kin.naver.com/qna/detail.naver?answerNo=1&amp;d1id=3&amp;dirId=30306&amp;docId=422177772&amp;enc=utf8&amp;kinsrch_src=pc_tab_kin&amp;qb=7Zyg7LK07Ja0IOuMgO2VmeyDnQ%3D%3D#answer1</t>
  </si>
  <si>
    <t>https://kin.naver.com/search/profileLink?answerNo=1&amp;dirId=30306&amp;docId=422177772&amp;kinsrch_src=pc_tab_kin</t>
  </si>
  <si>
    <t>진JIN</t>
  </si>
  <si>
    <t>2022.06.21.</t>
  </si>
  <si>
    <t>일본 영화 추천해주세요!</t>
  </si>
  <si>
    <t>https://kin.naver.com/qna/detail.naver?d1id=3&amp;dirId=303&amp;docId=471245379&amp;enc=utf8&amp;kinsrch_src=pc_tab_kin&amp;qb=7Zyg7LK07Ja0IOuMgO2VmeyDnQ%3D%3D</t>
  </si>
  <si>
    <t>오늘 밤 세계에서 이 사랑이 사라진다해도, 남은 인생 10년이나 물에 빠진 나이프 이런 영화들 추천해주세요!</t>
  </si>
  <si>
    <t>조제, 호랑이 그리고 물고기들 (ジョゼと虎と魚たち) 감독: 타나베 코타로 줄거리: 휠체어를 타는 소녀 조제와 대학생 츠네오의 만남과 사랑을 그린 영화로, 두 사람이 서로를 이해하고 성장해가는 과정을 감동적으로 그려냈습니다. 참고하셔서 즐감 하시길 바랍니다^^ 그외에 최신영화나...</t>
  </si>
  <si>
    <t>https://kin.naver.com/qna/detail.naver?answerNo=1&amp;d1id=3&amp;dirId=303&amp;docId=471245379&amp;enc=utf8&amp;kinsrch_src=pc_tab_kin&amp;qb=7Zyg7LK07Ja0IOuMgO2VmeyDnQ%3D%3D#answer1</t>
  </si>
  <si>
    <t>https://kin.naver.com/search/profileLink?answerNo=1&amp;dirId=303&amp;docId=471245379&amp;kinsrch_src=pc_tab_kin</t>
  </si>
  <si>
    <t>jeki****</t>
  </si>
  <si>
    <t>2024.06.18.</t>
  </si>
  <si>
    <t>꿈 해몽 부탁드립니다</t>
  </si>
  <si>
    <t>https://kin.naver.com/qna/detail.naver?d1id=3&amp;dirId=31505&amp;docId=405676848&amp;enc=utf8&amp;kinsrch_src=pc_tab_kin&amp;qb=7Zyg7LK07Ja0IOuMgO2VmeyDnQ%3D%3D</t>
  </si>
  <si>
    <t>여자입니다 오늘 꾼 꿈이 너무 기억이 선명합니다… 꿈 해몽 부탁드립니다 꿈속에서 내가 정말 많이 늙어있었는데 머리가 짧고 숱이 적었던 게 기억에 남는다… 남자 같이 보이기도 했는데 이상하게 그 사람이 나라고 확신했음 나는 에 타고 있었고 정말 곧 죽을 사람이었음 꿈속에서...</t>
  </si>
  <si>
    <t>해몽관련 답변을 드려봅니다. 꿈해몽 관련해서 전문답변을 드리고 있는 꿈속의멜로디 입니다. 좋은 꿈을 꾸셨습니다. 꿈속에서 지금처럼 상황이 나온건 행운을 뜻합니다. 주변에 인맥들이 더 좋아지고 님에게 도움이 됨을 예고하는것입니다. 이것은 아주아주 훌륭한 길몽으로 해석할 수...</t>
  </si>
  <si>
    <t>https://kin.naver.com/qna/detail.naver?answerNo=2&amp;d1id=3&amp;dirId=31505&amp;docId=405676848&amp;enc=utf8&amp;kinsrch_src=pc_tab_kin&amp;qb=7Zyg7LK07Ja0IOuMgO2VmeyDnQ%3D%3D#answer2</t>
  </si>
  <si>
    <t>https://kin.naver.com/search/profileLink?answerNo=2&amp;dirId=31505&amp;docId=405676848&amp;kinsrch_src=pc_tab_kin</t>
  </si>
  <si>
    <t>https://search.pstatic.net/common/?src=https%3A%2F%2Fkin-phinf.pstatic.net%2F20210817_277%2F1629160759300z5oIi_PNG%2F123.png&amp;type=f32_32</t>
  </si>
  <si>
    <t>꿈속의멜로디</t>
  </si>
  <si>
    <t>2021.11.23.</t>
  </si>
  <si>
    <t>지하철 신체접촉 문제로 불안한데 해결방법 좀 알려주세요..ㅠㅠ</t>
  </si>
  <si>
    <t>https://kin.naver.com/qna/detail.naver?d1id=6&amp;dirId=60215&amp;docId=432854240&amp;enc=utf8&amp;kinsrch_src=pc_tab_kin&amp;qb=7Zyg7LK07Ja0IOuMgO2VmeyDnQ%3D%3D</t>
  </si>
  <si>
    <t>1.저는 현재 다리 쪽 하반신 거동이 불편한 상태로 목발을 짚거나  이용을 하는 것은 아니지만 누가봐도 저 사람은 다리가 불편하다는 것을 알 수 있을 정도의 장애를 가지고 있습니다. 실제로 장애인 등록증도 소지하고 있는 상태이고요. 2.제가 현재 이라서 지하철로 통학을 하고...</t>
  </si>
  <si>
    <t># 법무법인 리버티(libertylawfirm) | 김지진 변호사 # [변호사 프로필보기] | [더 많은 변호사 답변 보기] # 질문글 원문 링크 &lt; 클릭 네이버 지식인 답변 [우주신] 로시오피스 최우수협력 [법무법인 리버티 대표변호사 김지진] 법무법인 입니다. 1) 성범죄 피의(가해자) 변호사건을 전문 전담하고...</t>
  </si>
  <si>
    <t>https://kin.naver.com/qna/detail.naver?answerNo=1&amp;d1id=6&amp;dirId=60215&amp;docId=432854240&amp;enc=utf8&amp;kinsrch_src=pc_tab_kin&amp;qb=7Zyg7LK07Ja0IOuMgO2VmeyDnQ%3D%3D#answer1</t>
  </si>
  <si>
    <t>https://kin.naver.com/search/profileLink?answerNo=1&amp;dirId=60215&amp;docId=432854240&amp;kinsrch_src=pc_tab_kin</t>
  </si>
  <si>
    <t>https://search.pstatic.net/common/?src=http%3A%2F%2Fkinimage.naver.net%2Fexphoto%2Fexpert%2F66%2Fhrl_1686620685309_small.jpg&amp;type=f32_32</t>
  </si>
  <si>
    <t>로톡</t>
  </si>
  <si>
    <t>2022.11.17.</t>
  </si>
  <si>
    <t>마음의 병</t>
  </si>
  <si>
    <t>https://kin.naver.com/qna/detail.naver?d1id=7&amp;dirId=70109&amp;docId=450459202&amp;enc=utf8&amp;kinsrch_src=pc_tab_kin&amp;qb=7Zyg7LK07Ja0IOuMgO2VmeyDnQ%3D%3D</t>
  </si>
  <si>
    <t>마음의 병 저는 21살 입니다 저에겐 문제가 있습니다.... 어릴때 중학교때 를 탄적이 있었는데..그것때문에 애들이 병신새끼라는 소리를 듣기도하고 왕따여서..죽고 싶었던 적이 있습니다 지금도 가끔 친구들,아님 남친,가족과 같이 있어도 우울할 때가 있습니다......그리고 저는 제...</t>
  </si>
  <si>
    <t>마음의 병답변드려요왜 자신이 싫을까요? 자신을 사랑하셔야죠. 귀한 자식이고 사랑받을만한데 자신을 너무 낮게 판단하시는게 아닌가 싶습니다. 어릴때의 기억 때문에 힘드신건가요? 어릴 때는 어릴 때입니다. 그 친구들도 철이 안들어서 놀린거구요. 그런건 마음에 담아두지 마세요. 부정적인...</t>
  </si>
  <si>
    <t>https://kin.naver.com/qna/detail.naver?answerNo=1&amp;d1id=7&amp;dirId=70109&amp;docId=450459202&amp;enc=utf8&amp;kinsrch_src=pc_tab_kin&amp;qb=7Zyg7LK07Ja0IOuMgO2VmeyDnQ%3D%3D#answer1</t>
  </si>
  <si>
    <t>https://kin.naver.com/search/profileLink?answerNo=1&amp;dirId=70109&amp;docId=450459202&amp;kinsrch_src=pc_tab_kin</t>
  </si>
  <si>
    <t>좋은가전기기</t>
  </si>
  <si>
    <t>2023.07.19.</t>
  </si>
  <si>
    <t>안녕하세요 교회 새신도 입니다 교회에 대한 고민입니다</t>
  </si>
  <si>
    <t>https://kin.naver.com/qna/detail.naver?d1id=6&amp;dirId=60901&amp;docId=432706643&amp;enc=utf8&amp;kinsrch_src=pc_tab_kin&amp;qb=7Zyg7LK07Ja0IOuMgO2VmeyDnQ%3D%3D</t>
  </si>
  <si>
    <t>소속인 입니다 저는 12월에 친구 소개로 교회를 다니게 되었어요 한 반년동안인가 못가다가 6월초부터 다시 다니게 됐고 최근까지 적응을 잘했습니다 청년부 친구들과 이야기는 많이 하지 않았지만 제 친구가 저를 잘 챙겨줬으니까요 사건의 발단은 이렇습니다. 저는 를 타고...</t>
  </si>
  <si>
    <t>천동설을 믿고 숫자 "하나"를 믿는 정신병자들의 모임에~ 진짜 하나님의 계시로 가지 않은 것입니다. (성당과 교회는, 천동설과 숫자 “하나”를 창조주로 착각하게 하는 “사기”를 계속치지 말고, 이제는 양심고백 합시다) 천동설을 말하는 "야훼"가 창조주인가요? (먼저, 낮과 밤을 만들고, 땅과...</t>
  </si>
  <si>
    <t>https://kin.naver.com/qna/detail.naver?answerNo=5&amp;d1id=6&amp;dirId=60901&amp;docId=432706643&amp;enc=utf8&amp;kinsrch_src=pc_tab_kin&amp;qb=7Zyg7LK07Ja0IOuMgO2VmeyDnQ%3D%3D#answer5</t>
  </si>
  <si>
    <t>https://kin.naver.com/search/profileLink?answerNo=5&amp;dirId=60901&amp;docId=432706643&amp;kinsrch_src=pc_tab_kin</t>
  </si>
  <si>
    <t>한민족 정신</t>
  </si>
  <si>
    <t>2022.11.15.</t>
  </si>
  <si>
    <t>일반인끼리 싸움나면 맞는게 이기는걸까요</t>
  </si>
  <si>
    <t>https://kin.naver.com/qna/detail.naver?d1id=8&amp;dirId=80101&amp;docId=430738814&amp;enc=utf8&amp;kinsrch_src=pc_tab_kin&amp;qb=7Zyg7LK07Ja0IOuMgO2VmeyDnQ%3D%3D</t>
  </si>
  <si>
    <t>맞아서 다친사람은 안아프게 마취수술, 진통제 복용하면서 병원에 누워쉬다 깁스,  등 다친부위 보완해줄 수단으로 다시 일상생활하고 출퇴근하고 물질적 피해도 이자까지 붙여서 청구할수있는데 한편으로 주먹으로 얼굴 한대꽃은 한순간으로 합의금 2000 물어주거나 잔으로 딱 한대...</t>
  </si>
  <si>
    <t>그러나, 대학생신분이나 직장인이라면... 얘기가 달라집니다. ^^ 사회생활을 하다보면.. 오늘 이기면, 내일은 져요. 그 다음날은 또 이겨야 하고..... 실상, 대학생이나 직장인이라면.. 그럴 시간이 안나옵니다. 경찰청의 전과자 통계에도 저학력자가 92~95%이상의 대다수를 차지합니다. 그래서...</t>
  </si>
  <si>
    <t>https://kin.naver.com/qna/detail.naver?answerNo=3&amp;d1id=8&amp;dirId=80101&amp;docId=430738814&amp;enc=utf8&amp;kinsrch_src=pc_tab_kin&amp;qb=7Zyg7LK07Ja0IOuMgO2VmeyDnQ%3D%3D#answer3</t>
  </si>
  <si>
    <t>https://kin.naver.com/search/profileLink?answerNo=3&amp;dirId=80101&amp;docId=430738814&amp;kinsrch_src=pc_tab_kin</t>
  </si>
  <si>
    <t>https://search.pstatic.net/common/?src=https%3A%2F%2Fkin-phinf.pstatic.net%2F20240617_52%2F17185512126584TQdx_PNG%2Favatar_profile.png&amp;type=f32_32</t>
  </si>
  <si>
    <t>bida****</t>
  </si>
  <si>
    <t>2022.10.18.</t>
  </si>
  <si>
    <t>할머니가 탐정으로 나오는 코믹 추리소설?</t>
  </si>
  <si>
    <t>https://kin.naver.com/qna/detail.naver?d1id=3&amp;dirId=30701&amp;docId=413700697&amp;enc=utf8&amp;kinsrch_src=pc_tab_kin&amp;qb=7Zyg7LK07Ja0IOuMgO2VmeyDnQ%3D%3D</t>
  </si>
  <si>
    <t>예전에 어디선가 읽었던 건데 기억이 안나서요... 나온지는 꽤 오래되었고, 코믹한 분위기의 추리소설입니다. (미스 마플, 할머니 탐정, 시즈카 할머니와  탐정, 레모네이드 할머니, 목요일 살인클럽 아닙니다.)</t>
  </si>
  <si>
    <t>컴퓨터 과외를 해주는 대학생, 갑자기 고향에 나타난 전직 야구선수, 기억에 어렴풋하게 남아 있는 옛 친구 등이 얽힌 사건들 속에서 사람들의 숨겨진 사연이 밝혀진다. 작가의 데뷔작이지만, 여유롭고 담담한 문체와 현대사회를 바라보는 관조적인 시선이 돋보인다.</t>
  </si>
  <si>
    <t>https://kin.naver.com/qna/detail.naver?answerNo=1&amp;d1id=3&amp;dirId=30701&amp;docId=413700697&amp;enc=utf8&amp;kinsrch_src=pc_tab_kin&amp;qb=7Zyg7LK07Ja0IOuMgO2VmeyDnQ%3D%3D#answer1</t>
  </si>
  <si>
    <t>https://kin.naver.com/search/profileLink?answerNo=1&amp;dirId=30701&amp;docId=413700697&amp;kinsrch_src=pc_tab_kin</t>
  </si>
  <si>
    <t>2022.03.02.</t>
  </si>
  <si>
    <t>수도권 가족 1박2일 여행지 추천 (코스추천)</t>
  </si>
  <si>
    <t>https://kin.naver.com/qna/detail.naver?d1id=9&amp;dirId=901&amp;docId=409781878&amp;enc=utf8&amp;kinsrch_src=pc_tab_kin&amp;qb=7Zyg7LK07Ja0IOuMgO2VmeyDnQ%3D%3D</t>
  </si>
  <si>
    <t>인천 사는데 1박2일로 가족여행을 갈까합니다 어머니 거동이 불편하셔서 가 다니기 좋은 코스 없을까요? 수도권 1박2일 여행지 코스까지 추천 부탁드립니다.</t>
  </si>
  <si>
    <t>com 하이클래스 안산하이클래스펜션,독채펜션,개별수영장,풀빌라,복층,플레이하우스,노래방,족구장,개별바베큐,단체 가족실, 침대방, 온돌방, 세미나실, 와이파이, 파티, 모던, 신축, 키즈테마, 갯벌, 해수욕장, 수상레저, 바닷가,대학생MT, 워크샵,롤러썰매,스크린골프,영화관,당구대...</t>
  </si>
  <si>
    <t>https://kin.naver.com/qna/detail.naver?answerNo=1&amp;d1id=9&amp;dirId=901&amp;docId=409781878&amp;enc=utf8&amp;kinsrch_src=pc_tab_kin&amp;qb=7Zyg7LK07Ja0IOuMgO2VmeyDnQ%3D%3D#answer1</t>
  </si>
  <si>
    <t>https://kin.naver.com/search/profileLink?answerNo=1&amp;dirId=901&amp;docId=409781878&amp;kinsrch_src=pc_tab_kin</t>
  </si>
  <si>
    <t>etax****</t>
  </si>
  <si>
    <t>2022.01.16.</t>
  </si>
  <si>
    <t>개인파산 문의</t>
  </si>
  <si>
    <t>https://kin.naver.com/qna/detail.naver?d1id=6&amp;dirId=60203&amp;docId=403772554&amp;enc=utf8&amp;kinsrch_src=pc_tab_kin&amp;qb=7Zyg7LK07Ja0IOuMgO2VmeyDnQ%3D%3D</t>
  </si>
  <si>
    <t>주민등록 등본에 같이 있습니다. 저에게 법적으로 책임은 없는것은 알고 있습니다. 채권자쪽에서 계속 방문하겠다고 때되면 우편을 보내서, 그냥 무시하면 되지만 개인 파산 또는 해결 방법을 문의 드립니다. 어머니가 로 거동이 불편한 상태입니다.</t>
  </si>
  <si>
    <t>https://kin.naver.com/qna/detail.naver?answerNo=1&amp;d1id=6&amp;dirId=60203&amp;docId=403772554&amp;enc=utf8&amp;kinsrch_src=pc_tab_kin&amp;qb=7Zyg7LK07Ja0IOuMgO2VmeyDnQ%3D%3D#answer1</t>
  </si>
  <si>
    <t>https://kin.naver.com/search/profileLink?answerNo=1&amp;dirId=60203&amp;docId=403772554&amp;kinsrch_src=pc_tab_kin</t>
  </si>
  <si>
    <t>2021.10.28.</t>
  </si>
  <si>
    <t>경기도나 서울쪽에 반려견 동반해서 4인 가능한 리조트나 펜션 있을까요요?</t>
  </si>
  <si>
    <t>https://kin.naver.com/qna/detail.naver?d1id=9&amp;dirId=9020603&amp;docId=404165651&amp;enc=utf8&amp;kinsrch_src=pc_tab_kin&amp;qb=7Zyg7LK07Ja0IOuMgO2VmeyDnQ%3D%3D</t>
  </si>
  <si>
    <t>계속 찾아보고 있는데 반려견1마리와 4인이 갈 수 있는 리조트나 펜션을 찾고 있는데 쉽지 않네요.  이용자가 있어서 복층 펜션 같은건 이용하기가 어렵구요ㅠ</t>
  </si>
  <si>
    <t>com 하이클래스 안산하이클래스펜션,독채펜션,개별수영장,풀빌라,복층,플레이하우스,노래방,족구장,개별바베큐,단체 가족실, 침대방, 온돌방, 세미나실, 와이파이, 파티, 모던, 신축, 키즈테마, 갯벌, 해수욕장, 수상레저, 바닷가,대학생MT, 워크샵,롤러썰매,스크린골프,영화관...</t>
  </si>
  <si>
    <t>https://kin.naver.com/qna/detail.naver?answerNo=1&amp;d1id=9&amp;dirId=9020603&amp;docId=404165651&amp;enc=utf8&amp;kinsrch_src=pc_tab_kin&amp;qb=7Zyg7LK07Ja0IOuMgO2VmeyDnQ%3D%3D#answer1</t>
  </si>
  <si>
    <t>https://kin.naver.com/search/profileLink?answerNo=1&amp;dirId=9020603&amp;docId=404165651&amp;kinsrch_src=pc_tab_kin</t>
  </si>
  <si>
    <t>2021.11.03.</t>
  </si>
  <si>
    <t>허리쿠션 추천해주세요</t>
  </si>
  <si>
    <t>https://kin.naver.com/qna/detail.naver?d1id=5&amp;dirId=50501&amp;docId=423787189&amp;enc=utf8&amp;kinsrch_src=pc_tab_kin&amp;qb=7Zyg7LK07Ja0IOuMgO2VmeyDnQ%3D%3D</t>
  </si>
  <si>
    <t>인데요.. 공부하는데 허리가 너무아파 의자에 놓을 허리쿠션 추천 해주실수있나요, 공부하는 시간이 너무 길어 허리가 너무아파요 ㅠ 미칠듯이 아픈데 괜찮은 허리쿠션 추천해주세요 부탁드립니다.. 워낙종류가 많긴 많더라구요.</t>
  </si>
  <si>
    <t>유명 연예인들도 사용중이며, 특히 의자에서 장시간 앉아서 일하시는 직업(의사, 변호사, 공무원, 작가, 공시생, 수험생, 미싱사, 교수, 휠체어이용자....)을 가진 분들께 매우 큰 만족감을 드리고 있는 제품입니다. 현재 와디즈 펀딩중이므로 구매가 가능합니다. 아래 링크드리오니...</t>
  </si>
  <si>
    <t>https://kin.naver.com/qna/detail.naver?answerNo=9&amp;d1id=5&amp;dirId=50501&amp;docId=423787189&amp;enc=utf8&amp;kinsrch_src=pc_tab_kin&amp;qb=7Zyg7LK07Ja0IOuMgO2VmeyDnQ%3D%3D#answer9</t>
  </si>
  <si>
    <t>https://kin.naver.com/search/profileLink?answerNo=9&amp;dirId=50501&amp;docId=423787189&amp;kinsrch_src=pc_tab_kin</t>
  </si>
  <si>
    <t>mari****</t>
  </si>
  <si>
    <t>2023.06.29.</t>
  </si>
  <si>
    <t>편의점 알바 라면 심부름</t>
  </si>
  <si>
    <t>https://kin.naver.com/qna/detail.naver?d1id=4&amp;dirId=40611&amp;docId=454862658&amp;enc=utf8&amp;kinsrch_src=pc_tab_kin&amp;qb=7Zyg7LK07Ja0IOuMgO2VmeyDnQ%3D%3D</t>
  </si>
  <si>
    <t>편의점 알바를 하는 인데요 오늘 어떤 몸이 불편하셔서 타고 다니시는 할아버지손님이 오셨는데 저한테 라면이랑 소주하나씩 골라달라고 하시더라고요 그래서 대충 육개장이랑 참이슬 골라드렸는데 뭐 진짬뽕이 맛있어보인다느니해서 그걸 또 골라드렸거든요 결제도 그 손님은...</t>
  </si>
  <si>
    <t>너무 무리하지 마세요 힘내세요</t>
  </si>
  <si>
    <t>https://kin.naver.com/qna/detail.naver?answerNo=3&amp;d1id=4&amp;dirId=40611&amp;docId=454862658&amp;enc=utf8&amp;kinsrch_src=pc_tab_kin&amp;qb=7Zyg7LK07Ja0IOuMgO2VmeyDnQ%3D%3D#answer3</t>
  </si>
  <si>
    <t>https://m.kin.naver.com/mobile/search/profileLink?answerNo=3&amp;dirId=40611&amp;docId=454862658&amp;kinsrch_src=pc_tab_kin</t>
  </si>
  <si>
    <t>https://search.pstatic.net/common/?src=https%3A%2F%2Fkin-phinf.pstatic.net%2F20241229_2%2F1735401833083vj4C6_JPEG%2F1735401833071.jpg%3Ftype%3Df360_360&amp;type=f32_32</t>
  </si>
  <si>
    <t>김형석</t>
  </si>
  <si>
    <t>2023.09.18.</t>
  </si>
  <si>
    <t>영어작문부탁드려요.급한거라서요 내공많이 드릴께요~</t>
  </si>
  <si>
    <t>https://kin.naver.com/qna/detail.naver?d1id=11&amp;dirId=110812&amp;docId=54125346&amp;enc=utf8&amp;kinsrch_src=pc_tab_kin&amp;qb=7Zyg7LK07Ja0IOuMgO2VmeyDnQ%3D%3D</t>
  </si>
  <si>
    <t>많이 급한 거라서요, 빠르고 정확한 답변하신분께 내공30드릴께요^ㅡ^ 부탁드려요~~ 1) 우연히, 들이 연극모임을 만들어서 우리의 풍물과... 멋진 여행지는 늙어서 를 타고도 갈 수 있지만, 워크캠프는 몸이 건강하고 꿈이 높고 열정이 많은 바로 지금 해 볼 가치가 있는 일이라...</t>
  </si>
  <si>
    <t>1) 우연히, 대학생들이 연극모임을 만들어서 우리의 풍물과 연극문화를 알리면서, Accidentally, the college lifestyles... 멋진 여행지는 늙어서 휠체어를 타고도 갈 수 있지만, 워크캠프는 몸이 건강하고 꿈이 높고 열정이 많은...</t>
  </si>
  <si>
    <t>https://kin.naver.com/qna/detail.naver?answerNo=1&amp;d1id=11&amp;dirId=110812&amp;docId=54125346&amp;enc=utf8&amp;kinsrch_src=pc_tab_kin&amp;qb=7Zyg7LK07Ja0IOuMgO2VmeyDnQ%3D%3D#answer1</t>
  </si>
  <si>
    <t>https://kin.naver.com/search/profileLink?answerNo=1&amp;dirId=110812&amp;docId=54125346&amp;kinsrch_src=pc_tab_kin</t>
  </si>
  <si>
    <t>jhbb****</t>
  </si>
  <si>
    <t>2005.11.12.</t>
  </si>
  <si>
    <t>놀러갈곳 추천이요</t>
  </si>
  <si>
    <t>https://kin.naver.com/qna/detail.naver?d1id=9&amp;dirId=901&amp;docId=330741042&amp;enc=utf8&amp;kinsrch_src=pc_tab_kin&amp;qb=7Zyg7LK07Ja0IOuMgO2VmeyDnQ%3D%3D</t>
  </si>
  <si>
    <t>저희 3중에는 다리가 불편한 친구도 있습니다.(를 타고, 좁은 실내에서는 워커 이동 가능합니다.) 그리고 저희가 원하는 것은 시끄럽고,즐거운 파티 분위기고요 무엇보다 시원한곳이면 좋겠습니다. 가격은 저희가 학생이기 때문에 가급적 낮은 가격이면 좋겠지만 아니어도 괜찮습니다....</t>
  </si>
  <si>
    <t>과거에 서울 대학생들의 mt장소로 유명한 청평 안전유원지 추천합니다. 아래사진 민박은 가격까지 적당하니 하루나 이틀 다녀오세요[미성년자는 부모님 폰으로 동의전화 하면 됩니다] 가는길안내--&gt;청량리역에서 춘천행전철로 청평역 하차 도보로 5~7분거리라 휠체어친구도 갈수있습니다.</t>
  </si>
  <si>
    <t>https://kin.naver.com/qna/detail.naver?answerNo=1&amp;d1id=9&amp;dirId=901&amp;docId=330741042&amp;enc=utf8&amp;kinsrch_src=pc_tab_kin&amp;qb=7Zyg7LK07Ja0IOuMgO2VmeyDnQ%3D%3D#answer1</t>
  </si>
  <si>
    <t>https://kin.naver.com/search/profileLink?answerNo=1&amp;dirId=901&amp;docId=330741042&amp;kinsrch_src=pc_tab_kin</t>
  </si>
  <si>
    <t>https://search.pstatic.net/common/?src=https%3A%2F%2Fkin-phinf.pstatic.net%2F20230709_67%2F1688847916395LP3g8_JPEG%2F20170318_093309.jpg&amp;type=f32_32</t>
  </si>
  <si>
    <t>여행자 친구</t>
  </si>
  <si>
    <t>2019.07.08.</t>
  </si>
  <si>
    <t>산재처리에 대해서 궁금합니다.</t>
  </si>
  <si>
    <t>https://kin.naver.com/qna/detail.naver?d1id=6&amp;dirId=6100403&amp;docId=144012709&amp;enc=utf8&amp;kinsrch_src=pc_tab_kin&amp;qb=7Zyg7LK07Ja0IOuMgO2VmeyDnQ%3D%3D</t>
  </si>
  <si>
    <t>창원에 사는 25살 입니다. 다름이아니오라 아버지께서 산업재해를 당하시고 궁금한게 생겨서 글을 적게되었습니다. -대략적인 정황... 요며칠까지 움직일수 없는 상태여서 대소변을 제가 받아냈고, 오늘 를 겨우타시고 화장실을 갈수있는 상태입니다. -질문 1. 병원측에서 다음주...</t>
  </si>
  <si>
    <t>없고 휠체어를 탄 상태에서 혼자 힘으로 이동이 불가능하여... 뒤척이거나 휠체어를 탄 상태에서 이동이 가능하나... 적용 ❍ 휠체어를 탄 상태에서 이동이 가능하다는 의미는 「침대에서 휠체어로」의 옮겨 앉기를 의미하는 것이 아니라 휠체어에 옮겨 앉아 스스로의 힘으로 보조기...</t>
  </si>
  <si>
    <t>https://kin.naver.com/qna/detail.naver?answerNo=3&amp;d1id=6&amp;dirId=6100403&amp;docId=144012709&amp;enc=utf8&amp;kinsrch_src=pc_tab_kin&amp;qb=7Zyg7LK07Ja0IOuMgO2VmeyDnQ%3D%3D#answer3</t>
  </si>
  <si>
    <t>https://kin.naver.com/search/profileLink?answerNo=3&amp;dirId=6100403&amp;docId=144012709&amp;kinsrch_src=pc_tab_kin</t>
  </si>
  <si>
    <t>https://search.pstatic.net/common/?src=https%3A%2F%2Fkin-phinf.pstatic.net%2Fstorage%2Fuserfiles%2F9%2F62%2Fbigstar31.jpg&amp;type=f32_32</t>
  </si>
  <si>
    <t>bigs****</t>
  </si>
  <si>
    <t>2012.01.25.</t>
  </si>
  <si>
    <t>중등교사 교원자격증(교사자격증) 취득을 위한 응급처치 및 심폐소생 실습</t>
  </si>
  <si>
    <t>https://kin.naver.com/qna/detail.naver?d1id=4&amp;dirId=40602&amp;docId=384095593&amp;enc=utf8&amp;kinsrch_src=pc_tab_kin&amp;qb=7Zyg7LK07Ja0IOuMgO2VmeyDnQ%3D%3D</t>
  </si>
  <si>
    <t>안녕하세요, 미래에 교육대학원에 진학해 교원자격증을 취득할 계획이 있는 현 입니다. 중, 고등학교 교원자격증 (교사자격증)을 취득하기 위해서는 응급처치 및 심폐소생 실습을 받아야 한다고 들었습니다. 저는 장애로 인해 를 이용하고 있는데, 혹시 이 실습을 실시하는데 어려움이...</t>
  </si>
  <si>
    <t>안녕하세요~ 어떤 과목의 교원자격증을 취득하려고 하시는지 궁금합니다 저역시 6년전 간호학과 졸업하고 교원자격증을 취득하긴 했습니다만 응급처치 심폐소생 실습을 받아야 하는 것은 아니었습니다 요즘 법이 바뀌었나요? 그리고 응급처치와 심폐소생실습을 타인의 도움을 받아서 하기는...</t>
  </si>
  <si>
    <t>https://kin.naver.com/qna/detail.naver?answerNo=2&amp;d1id=4&amp;dirId=40602&amp;docId=384095593&amp;enc=utf8&amp;kinsrch_src=pc_tab_kin&amp;qb=7Zyg7LK07Ja0IOuMgO2VmeyDnQ%3D%3D#answer2</t>
  </si>
  <si>
    <t>https://kin.naver.com/search/profileLink?answerNo=2&amp;dirId=40602&amp;docId=384095593&amp;kinsrch_src=pc_tab_kin</t>
  </si>
  <si>
    <t>꿈꾸는 드레곤</t>
  </si>
  <si>
    <t>2021.03.09.</t>
  </si>
  <si>
    <t>영화제목 아시는 분</t>
  </si>
  <si>
    <t>https://kin.naver.com/qna/detail.naver?d1id=3&amp;dirId=303&amp;docId=153834008&amp;enc=utf8&amp;kinsrch_src=pc_tab_kin&amp;qb=7Zyg7LK07Ja0IOuMgO2VmeyDnQ%3D%3D</t>
  </si>
  <si>
    <t>일어났을때 남주인공( 미국인 이름:매튜?) 하키 유망주로 활을 하며 군면제중이고 여주인공( 이름:가브리엘 에칭:가비... 때에 같이 남주인고 부모님뵈러 미국으로 갑니다 근데 부모님은 남주가 살아있다하고 병원에서 타고 있는 남주인공과 재회하며 끝납니다 이런...</t>
  </si>
  <si>
    <t>Yesterday, This Time Forever, 1981 예스터데이 미국 | 91분 로렌스 켄트 빈센트 밴 패튼 ... 더보기 [해외] PG 월남이 전쟁으로 인해 폐허가 되어가고 있을 때 이를 보충하기 위해서는 수많은 군인이 필요로하기에 젊은이들을 강제 징집하기까지 이르게 된다. 이때 맥스는 이를 피해 캐나다 몬트리올의...</t>
  </si>
  <si>
    <t>https://kin.naver.com/qna/detail.naver?answerNo=1&amp;d1id=3&amp;dirId=303&amp;docId=153834008&amp;enc=utf8&amp;kinsrch_src=pc_tab_kin&amp;qb=7Zyg7LK07Ja0IOuMgO2VmeyDnQ%3D%3D#answer1</t>
  </si>
  <si>
    <t>https://kin.naver.com/search/profileLink?answerNo=1&amp;dirId=303&amp;docId=153834008&amp;kinsrch_src=pc_tab_kin</t>
  </si>
  <si>
    <t>https://search.pstatic.net/common/?src=https%3A%2F%2Fkin-phinf.pstatic.net%2Fstorage%2Fuserfiles%2F91%2F75%2Fxedziihn.jpg&amp;type=f32_32</t>
  </si>
  <si>
    <t>xedz****</t>
  </si>
  <si>
    <t>2012.06.29.</t>
  </si>
  <si>
    <t>요양병원에 입원해계신 아버지 밑으로 법원에서 우편이 왔어요.</t>
  </si>
  <si>
    <t>https://kin.naver.com/qna/detail.naver?d1id=6&amp;dirId=60211&amp;docId=429447688&amp;enc=utf8&amp;kinsrch_src=pc_tab_kin&amp;qb=7Zyg7LK07Ja0IOuMgO2VmeyDnQ%3D%3D</t>
  </si>
  <si>
    <t>섬망으로 인해 인지능력도 떨어지시고, 몸을 못 가누시는 와상 환자시며 욕창 때문에 에 앉지도 못해 거동이 어려우십니다. 아버지께서... 시행된다면 작은 아버지 명의인 집에 불이익이 갈 수 있을까요? 저는 아직 이라 이런 곳밖에 상담할 곳이 없습니다.. 부디 답변부탁드립니다.</t>
  </si>
  <si>
    <t>1. 본인이 아닌 문서를 수령하여서는 안 됩니다. 2. 법원 문서는 더더욱 부모이든 본인이 아니면 수령하지 않아야 합니다. 3. 부친에게 재산이 없다면 무시하도록 하며, 재산이 있으면 수령을 결정하여 소멸한 채무인지 등 다툴 필요는 있습니다.</t>
  </si>
  <si>
    <t>https://kin.naver.com/qna/detail.naver?answerNo=1&amp;d1id=6&amp;dirId=60211&amp;docId=429447688&amp;enc=utf8&amp;kinsrch_src=pc_tab_kin&amp;qb=7Zyg7LK07Ja0IOuMgO2VmeyDnQ%3D%3D#answer1</t>
  </si>
  <si>
    <t>https://kin.naver.com/search/profileLink?answerNo=1&amp;dirId=60211&amp;docId=429447688&amp;kinsrch_src=pc_tab_kin</t>
  </si>
  <si>
    <t>https://search.pstatic.net/common/?src=https%3A%2F%2Fkin-phinf.pstatic.net%2F20250120_41%2F1737336058761cka5Y_JPEG%2F640px-%25280502%2529.jpg&amp;type=f32_32</t>
  </si>
  <si>
    <t>swl20</t>
  </si>
  <si>
    <t>2022.09.30.</t>
  </si>
  <si>
    <t>교통사고 사망사고 의료자문 문의..</t>
  </si>
  <si>
    <t>https://kin.naver.com/qna/detail.naver?d1id=4&amp;dirId=401030201&amp;docId=403081138&amp;enc=utf8&amp;kinsrch_src=pc_tab_kin&amp;qb=7Zyg7LK07Ja0IOuMgO2VmeyDnQ%3D%3D</t>
  </si>
  <si>
    <t>안녕하세요 저는 22살의 이고 여러 정황을 설명하게 되면 너무 길어질거 같아 간략하게 질문하겠습니다 저희 아버지는 2년전 교통사고 무면허... 계속  타고 다니시면서 면역력이 떨어지시는지 머리도 다 삭발하신 상태로 간병인 까지 붙였습니다.. 당뇨병 합병증이 직접원인이 되어서...</t>
  </si>
  <si>
    <t>네이버 지식iN 전문가 한국손해사정사회 소속 손해사정사 김세권입니다. 먼저 위로의 말씀을 드립니다. 건강한 사람도 교통사고로 장기간 입원하여 치료하는 경우 폐렴이나 패혈증 등으로 사망하게 되므로 보험사의 억지 주장같고 특히 공제조합은 더 심하다 할 수 있습니다. 애초부터...</t>
  </si>
  <si>
    <t>https://kin.naver.com/qna/detail.naver?answerNo=5&amp;d1id=4&amp;dirId=401030201&amp;docId=403081138&amp;enc=utf8&amp;kinsrch_src=pc_tab_kin&amp;qb=7Zyg7LK07Ja0IOuMgO2VmeyDnQ%3D%3D#answer5</t>
  </si>
  <si>
    <t>https://m.expert.naver.com/expert/profile/home?storeId=100004646</t>
  </si>
  <si>
    <t>https://search.pstatic.net/common/?src=https%3A%2F%2Fkin-phinf.pstatic.net%2F20210428_220%2F1619587685702uyexd_JPEG%2F_%252810.11.%2529.jpg%3Ftype%3Df360_360&amp;type=f32_32</t>
  </si>
  <si>
    <t>김세권 손해사정사</t>
  </si>
  <si>
    <t>2021.10.20.</t>
  </si>
  <si>
    <t>꿈 해몽 부탁이요</t>
  </si>
  <si>
    <t>https://kin.naver.com/qna/detail.naver?d1id=3&amp;dirId=31505&amp;docId=396015597&amp;enc=utf8&amp;kinsrch_src=pc_tab_kin&amp;qb=7Zyg7LK07Ja0IOuMgO2VmeyDnQ%3D%3D</t>
  </si>
  <si>
    <t>근데 안죽고 몇 십년 후에 그 도서관에 제가 있더라구요??? 를 탄 늙은 노인의 모습으로요. 심지어 그때 같이 있던 친구도 눈알이 다 빠진 채로 할아버지가 되어 있었어요. 걍 개꿈일수도 있는데 꿈 꾸고 나니깐 기분이 묘하고 찝찝해서 글 올려 봅니다. 꿈 해몽 부탁드려요</t>
  </si>
  <si>
    <t>꿈에서 ‘젊은 사람’들이 타겟이 된다고 했고, 막내 아이의 경고대로 결국 죽임을 당하셨는데, 혹시 어린 학생이신지 아님 대학생 이상의... 도서관에서 친구와 하루종일 시간을 보냈다는 내용을 감안하면 학생이신 것 같은데, 대학생이실까요? 댓글을 통해 간략한 설명을 부탁 드려요. ^^</t>
  </si>
  <si>
    <t>https://kin.naver.com/qna/detail.naver?answerNo=1&amp;d1id=3&amp;dirId=31505&amp;docId=396015597&amp;enc=utf8&amp;kinsrch_src=pc_tab_kin&amp;qb=7Zyg7LK07Ja0IOuMgO2VmeyDnQ%3D%3D#answer1</t>
  </si>
  <si>
    <t>https://kin.naver.com/search/profileLink?answerNo=1&amp;dirId=31505&amp;docId=396015597&amp;kinsrch_src=pc_tab_kin</t>
  </si>
  <si>
    <t>https://search.pstatic.net/common/?src=https%3A%2F%2Fkin-phinf.pstatic.net%2F20211202_140%2F1638413398580PbCIE_JPEG%2FA74C28B0-5C50-4E82-A6D8-80C92FC66F8B.jpeg&amp;type=f32_32</t>
  </si>
  <si>
    <t>Limbo 림보</t>
  </si>
  <si>
    <t>자전거 교통사고 합의금</t>
  </si>
  <si>
    <t>https://kin.naver.com/qna/detail.naver?d1id=6&amp;dirId=60201&amp;docId=247953959&amp;enc=utf8&amp;kinsrch_src=pc_tab_kin&amp;qb=7Zyg7LK07Ja0IOuMgO2VmeyDnQ%3D%3D</t>
  </si>
  <si>
    <t>입니다) 집에서 쉴건지, 입원할건지 선택하라고 하셔서 4일날 입원했습니다 집에서 통원치료 받는 것보다 입원해서 계속 관리받으면서  타고 다니는 게 빨리 나을 것 같았거든요 7일날 재검받았는데 누르는 부위가 전이랑 똑같이 아팠어요 그러니까 의사선생님이 계속 있어도...</t>
  </si>
  <si>
    <t>대학생입니다) 집에서 쉴건지, 입원할건지 선택하라고 하셔서 4일날 입원했습니다 집에서 통원치료 받는 것보다 입원해서 계속 관리받으면서 휠체어 타고 다니는 게 빨리 나을 것 같았거든요 7일날 재검받았는데 누르는 부위가 전이랑 똑같이 아팠어요 그러니까 의사선생님이 계속 있어도...</t>
  </si>
  <si>
    <t>https://kin.naver.com/qna/detail.naver?answerNo=1&amp;d1id=6&amp;dirId=60201&amp;docId=247953959&amp;enc=utf8&amp;kinsrch_src=pc_tab_kin&amp;qb=7Zyg7LK07Ja0IOuMgO2VmeyDnQ%3D%3D#answer1</t>
  </si>
  <si>
    <t>https://kin.naver.com/search/profileLink?answerNo=1&amp;dirId=60201&amp;docId=247953959&amp;kinsrch_src=pc_tab_kin</t>
  </si>
  <si>
    <t>https://search.pstatic.net/common/?src=https%3A%2F%2Fkin-phinf.pstatic.net%2F20190621_62%2F15610491025909wN8j_JPEG%2Fpool.jpg&amp;type=f32_32</t>
  </si>
  <si>
    <t>koru****</t>
  </si>
  <si>
    <t>2016.03.14.</t>
  </si>
  <si>
    <t>조심해야할까요? 조언 좀 부탁드립니다!</t>
  </si>
  <si>
    <t>https://kin.naver.com/qna/detail.naver?d1id=11&amp;dirId=1111&amp;docId=415697419&amp;enc=utf8&amp;kinsrch_src=pc_tab_kin&amp;qb=7Zyg7LK07Ja0IOuMgO2VmeyDnQ%3D%3D</t>
  </si>
  <si>
    <t>안녕하세요 저는 21살 입니다. 다름이 아니라 제가 편의점을 근무하면서 만난 분이 있는데요 그분을 A라 칭하겠습니다. 본론으로 들어가자면 저번에 편의점 근무를 하면서 어떤 몸이 불편하신  손님이 오셨어요 근데 그분이 말로 의사소통을 전혀 못하셔서 어찌해야할지 당황하고...</t>
  </si>
  <si>
    <t>좋은 사람이 아닙니다. 자기의 단체에 끌어 들이려고 친절을 베푼 사람입니다. 신천지나 이단에 속한 사람인 것이 거의 99.99% 입니다. 이런 사람들은 속에 있는 마음을 숨기고 있기 때문에 진정성이 없는 사람들입니다. 거짓 친절에 지금까지는 속았을찌라도 그만 하셔야됩니다. 미안해 하실 것도...</t>
  </si>
  <si>
    <t>https://kin.naver.com/qna/detail.naver?answerNo=4&amp;d1id=11&amp;dirId=1111&amp;docId=415697419&amp;enc=utf8&amp;kinsrch_src=pc_tab_kin&amp;qb=7Zyg7LK07Ja0IOuMgO2VmeyDnQ%3D%3D#answer4</t>
  </si>
  <si>
    <t>https://kin.naver.com/search/profileLink?answerNo=4&amp;dirId=1111&amp;docId=415697419&amp;kinsrch_src=pc_tab_kin</t>
  </si>
  <si>
    <t>https://search.pstatic.net/common/?src=https%3A%2F%2Fkin-phinf.pstatic.net%2F20220419_4%2F1650363413475nqU5a_JPEG%2Fth.jpg&amp;type=f32_32</t>
  </si>
  <si>
    <t>soon****</t>
  </si>
  <si>
    <t>2022.03.26.</t>
  </si>
  <si>
    <t>미국으로 가족 여행을 가려고 합니다. 일정이랑 비용 좀 봐주세요.(나바호킴 님, 당장 급한 건 아니니 일 끝내고 봐주세요!)</t>
  </si>
  <si>
    <t>https://kin.naver.com/qna/detail.naver?d1id=9&amp;dirId=9020201&amp;docId=146543866&amp;enc=utf8&amp;kinsrch_src=pc_tab_kin&amp;qb=7Zyg7LK07Ja0IOuMgO2VmeyDnQ%3D%3D</t>
  </si>
  <si>
    <t>이모는 이 된 두 아들을 키우며 행복하게 살고 계시지만, 엄마는 평생 해외 여행도 못하시는 이모가 눈에 밟혔나보다. 그래서 오는... 그런데 를 타야 하는 이모를 배려하고 가족합산 마일리지로 1명은 무료로 항공권을 만들수 있어서 대한항공을 이용하기로 했다. 5월 10일...</t>
  </si>
  <si>
    <t>이모님께서 휠체어를 사용 하실것 이면 미리 숙소에 휠체어가 들어가는곳을 선택하면... 휠체어가 들어가는 큰 방을 같은 가격으로 주게 되니 미리 방 예약시에 주문을 하시면 됩니다. 미국은 휠체어... 이모님께서 이용하실 휠체어와 짐을 다 싣기에 부족해서 보통 7인승이라고 해도 6인...</t>
  </si>
  <si>
    <t>https://kin.naver.com/qna/detail.naver?answerNo=3&amp;d1id=9&amp;dirId=9020201&amp;docId=146543866&amp;enc=utf8&amp;kinsrch_src=pc_tab_kin&amp;qb=7Zyg7LK07Ja0IOuMgO2VmeyDnQ%3D%3D#answer3</t>
  </si>
  <si>
    <t>https://kin.naver.com/search/profileLink?answerNo=3&amp;dirId=9020201&amp;docId=146543866&amp;kinsrch_src=pc_tab_kin</t>
  </si>
  <si>
    <t>https://search.pstatic.net/common/?src=https%3A%2F%2Fkin-phinf.pstatic.net%2F20150417_113%2F1429205194624g9a6S_JPEG%2F%25B3%25AA%25B9%25D9%25C8%25A3%25C5%25B4.jpg&amp;type=f32_32</t>
  </si>
  <si>
    <t>나바호킴 여행카페</t>
  </si>
  <si>
    <t>2012.02.26.</t>
  </si>
  <si>
    <t>내일까지 과학 발명품을 생각해가야 하는데 일상생활에서 불편한 점이 있을까요?</t>
  </si>
  <si>
    <t>https://kin.naver.com/qna/detail.naver?d1id=11&amp;dirId=110404&amp;docId=414076322&amp;enc=utf8&amp;kinsrch_src=pc_tab_kin&amp;qb=7Zyg7LK07Ja0IOuMgO2VmeyDnQ%3D%3D</t>
  </si>
  <si>
    <t>일상생활이 아니더라도 장애인 관련 된 거라도 좋아요..</t>
  </si>
  <si>
    <t>어떤 대학생을 본 적이 있습니다. 휠체어를 타고 비가 오는 날에 따로 준비한 우산을 옆에 붙여서 휠체어를 타고 가는 모습이 참 안되어 보입니다. 휠체어 자체에 우산의 기능이 장착이 되어서 비가 올 때 버튼을 누르면 자종적으로 지붕이 내려와서 안전하게 우산이 필요하지 않게 활동을 할 수...</t>
  </si>
  <si>
    <t>https://kin.naver.com/qna/detail.naver?answerNo=1&amp;d1id=11&amp;dirId=110404&amp;docId=414076322&amp;enc=utf8&amp;kinsrch_src=pc_tab_kin&amp;qb=7Zyg7LK07Ja0IOuMgO2VmeyDnQ%3D%3D#answer1</t>
  </si>
  <si>
    <t>https://m.expert.naver.com/expert/profile/home?storeId=100047456</t>
  </si>
  <si>
    <t>초등학생들의 학습 궁금증 해결박사</t>
  </si>
  <si>
    <t>일상생활에서 불편한 점</t>
  </si>
  <si>
    <t>https://kin.naver.com/qna/detail.naver?d1id=11&amp;dirId=110304&amp;docId=384515668&amp;enc=utf8&amp;kinsrch_src=pc_tab_kin&amp;qb=7Zyg7LK07Ja0IOuMgO2VmeyDnQ%3D%3D</t>
  </si>
  <si>
    <t>중3인데 학교에서 과학발명 어쩌고를 하거든요 근데 아무리 생각해도 일상 속 불편한 점이 떠오르지가 않아요 일상 생활에서 불편한 점 있으면 말해주세요 하나라도 좋아요</t>
  </si>
  <si>
    <t>https://kin.naver.com/qna/detail.naver?answerNo=1&amp;d1id=11&amp;dirId=110304&amp;docId=384515668&amp;enc=utf8&amp;kinsrch_src=pc_tab_kin&amp;qb=7Zyg7LK07Ja0IOuMgO2VmeyDnQ%3D%3D#answer1</t>
  </si>
  <si>
    <t>https://kin.naver.com/search/profileLink?answerNo=1&amp;dirId=110304&amp;docId=384515668&amp;kinsrch_src=pc_tab_kin</t>
  </si>
  <si>
    <t>https://search.pstatic.net/common/?src=https%3A%2F%2Fkin-phinf.pstatic.net%2F20211210_158%2F1639095818577TIvmR_PNG%2Fimage.png&amp;type=f32_32</t>
  </si>
  <si>
    <t>선한사마리아girl</t>
  </si>
  <si>
    <t>2021.03.14.</t>
  </si>
  <si>
    <t>동물 공학 재활사 라는 직업에 대해서 질문이 있습니다</t>
  </si>
  <si>
    <t>https://kin.naver.com/qna/detail.naver?d1id=4&amp;dirId=406&amp;docId=302252200&amp;enc=utf8&amp;kinsrch_src=pc_tab_kin&amp;qb=7Zyg7LK07Ja0IOuMgO2VmeyDnQ%3D%3D</t>
  </si>
  <si>
    <t>안녕하세요 방송을 보다 우연히 동물공학재활사라는 직업에 대해 알게 되었고 "펫츠오앤피" 라는 반려견에게 인공관절이나 를 만들어주는 곳도 알게되었습니다 평소에도 동물을 좋아했고, 아픈 동물들에게 도움이 되는 직업이란 점에 메리트를 느꼈는데요 이런직업을 가지고 일을 하고...</t>
  </si>
  <si>
    <t>동물재활공학사는 반려동물을 위한 휠체어나 의족 등을 만들어 재활을 돕는 직업. 질병이나 사고로 장애를 갖게 된 동물들에게 희망을 주는... 대학생활을 하면서 각 지역 야생동물센터에서 운영하는 실습프로그램이나 야생동물에 관련된 단체에서 조금씩 역량을 쌓아 두게 된다면 활동에...</t>
  </si>
  <si>
    <t>https://kin.naver.com/qna/detail.naver?answerNo=1&amp;d1id=4&amp;dirId=406&amp;docId=302252200&amp;enc=utf8&amp;kinsrch_src=pc_tab_kin&amp;qb=7Zyg7LK07Ja0IOuMgO2VmeyDnQ%3D%3D#answer1</t>
  </si>
  <si>
    <t>https://m.expert.naver.com/expert/profile/home?storeId=100049264</t>
  </si>
  <si>
    <t>abraxas</t>
  </si>
  <si>
    <t>2018.05.27.</t>
  </si>
  <si>
    <t>음주운전사고 역주행 피해자(궁금한게 많습니다)</t>
  </si>
  <si>
    <t>https://kin.naver.com/qna/detail.naver?d1id=4&amp;dirId=401030202&amp;docId=285081156&amp;enc=utf8&amp;kinsrch_src=pc_tab_kin&amp;qb=7Zyg7LK07Ja0IOuMgO2VmeyDnQ%3D%3D</t>
  </si>
  <si>
    <t>진통제맞고  타고 엄마 누누나가 180인 저를 들고 택시에 태웠습니다..정말 죄송해서 눈물이 날 지경이였습니다. 질문2.상대방이 음주운전을하고 역주행이면 살인 미수수준아닙니까?? 차도 폐차 시켯는데 최대 얼마까지 받을수 있을까요 제가 이라 곧 시험인데 치지도 못합니다...</t>
  </si>
  <si>
    <t>차가 폐차수준으로 큰 사고인데 새벽 4시에 진통제맞고 휠체어 타고 엄마 누누나가 180인 저를 들고 택시에 태웠습니다.. 정말 죄송해서 눈물이 날... 차도 폐차 시켯는데 최대 얼마까지 받을수 있을까요 제가 대학생이라 곧 시험인데 치지도 못합니다 - 차 파손과 사람 다친건 분리되어 처리가...</t>
  </si>
  <si>
    <t>https://kin.naver.com/qna/detail.naver?answerNo=2&amp;d1id=4&amp;dirId=401030202&amp;docId=285081156&amp;enc=utf8&amp;kinsrch_src=pc_tab_kin&amp;qb=7Zyg7LK07Ja0IOuMgO2VmeyDnQ%3D%3D#answer2</t>
  </si>
  <si>
    <t>https://kin.naver.com/search/profileLink?answerNo=2&amp;dirId=401030202&amp;docId=285081156&amp;kinsrch_src=pc_tab_kin</t>
  </si>
  <si>
    <t>2017.09.22.</t>
  </si>
  <si>
    <t>장애인 차별 사례좀 얄려주세요</t>
  </si>
  <si>
    <t>https://kin.naver.com/qna/detail.naver?d1id=6&amp;dirId=6100102&amp;docId=430055171&amp;enc=utf8&amp;kinsrch_src=pc_tab_kin&amp;qb=7Zyg7LK07Ja0IOuMgO2VmeyDnQ%3D%3D</t>
  </si>
  <si>
    <t>장애인 차별 사례좀 얄려주세요 중딩 조별과제 하고있는데 너무 찾기어려워서 도와주십쇼ㅠ</t>
  </si>
  <si>
    <t>휠체어가 들어갈 수 없는 화장실 규격 -&gt; 이동권 침해 2. 휠체어가 탈 수 없는 시내버스 -&gt; 이동권 침해 3. 발달장애인에게 기회조차 부여하지 않는... 대학생일 경우 입학전형 때 구술면접을 하기 힘든 뇌병변 장애인에게 적합한 시험방법을 고안하지 않고, 시험을 진행할 경우 -&gt; 학습권 침해</t>
  </si>
  <si>
    <t>https://kin.naver.com/qna/detail.naver?answerNo=1&amp;d1id=6&amp;dirId=6100102&amp;docId=430055171&amp;enc=utf8&amp;kinsrch_src=pc_tab_kin&amp;qb=7Zyg7LK07Ja0IOuMgO2VmeyDnQ%3D%3D#answer1</t>
  </si>
  <si>
    <t>https://kin.naver.com/search/profileLink?answerNo=1&amp;dirId=6100102&amp;docId=430055171&amp;kinsrch_src=pc_tab_kin</t>
  </si>
  <si>
    <t>https://search.pstatic.net/common/?src=https%3A%2F%2Fkin-phinf.pstatic.net%2F20220901_37%2F1661998301293qo6mo_PNG%2F%25C7%25C1%25B7%25CE%25C7%25CA%25BB%25E7%25C1%25F8.png&amp;type=f32_32</t>
  </si>
  <si>
    <t>alaika</t>
  </si>
  <si>
    <t>2022.10.08.</t>
  </si>
  <si>
    <t>개인파산신청관련</t>
  </si>
  <si>
    <t>https://kin.naver.com/qna/detail.naver?d1id=6&amp;dirId=60203&amp;docId=417423850&amp;enc=utf8&amp;kinsrch_src=pc_tab_kin&amp;qb=7Zyg7LK07Ja0IOuMgO2VmeyDnQ%3D%3D</t>
  </si>
  <si>
    <t>현재나이37세남성이구요!!재산하나없구요!!현재뇌출혈로인하여왼쪽편마비입니다!!중증장애인이구요!!아직재활중이지만왼손을전혀사용할수업고왼다리역시없이이동불가능한상황입니다!!그러면서기초생활수급자입니다!!편마비로인해돈벌이가어려운상황이라파산신청가능할까요??...</t>
  </si>
  <si>
    <t>https://kin.naver.com/qna/detail.naver?answerNo=5&amp;d1id=6&amp;dirId=60203&amp;docId=417423850&amp;enc=utf8&amp;kinsrch_src=pc_tab_kin&amp;qb=7Zyg7LK07Ja0IOuMgO2VmeyDnQ%3D%3D#answer5</t>
  </si>
  <si>
    <t>https://kin.naver.com/search/profileLink?answerNo=5&amp;dirId=60203&amp;docId=417423850&amp;kinsrch_src=pc_tab_kin</t>
  </si>
  <si>
    <t>2022.04.17.</t>
  </si>
  <si>
    <t>돈때문에 장기를 팔아야 했던 꿈</t>
  </si>
  <si>
    <t>https://kin.naver.com/qna/detail.naver?d1id=3&amp;dirId=31505&amp;docId=205675497&amp;enc=utf8&amp;kinsrch_src=pc_tab_kin&amp;qb=7Zyg7LK07Ja0IOuMgO2VmeyDnQ%3D%3D</t>
  </si>
  <si>
    <t>빚을 낼 형편이 안되는 부모님을 대신해서 제가 때 여러차례 빚을 냈구요. 제 이름으로 낸 카드를 어머니께서 쓰시다가 연체가 되어... 장면이 바뀌어서 제가 어느 병원에서 를 타고 있었습니다. 제 손으로 바퀴를 돌리면서 가고있는데 상황이 제가 누군가로부터 도망을 치고...</t>
  </si>
  <si>
    <t>병원에서 휠체어를 타고 있었다 내 손으로 바퀴를 돌리면서 엄마로 부터 도망치고 있었다 중간에 휠체어가 넘어져서 바퀴도 빠지고 의자도 부숴져 일어나서 뛰다가 또 넘어졌다 그때 엄마한테 내 장기를 팔아야겠다는 전화가 왔다 폰에 대고 "엄마가 어떻게 나한테 그럴 수 있어?" 하고...</t>
  </si>
  <si>
    <t>https://kin.naver.com/qna/detail.naver?answerNo=1&amp;d1id=3&amp;dirId=31505&amp;docId=205675497&amp;enc=utf8&amp;kinsrch_src=pc_tab_kin&amp;qb=7Zyg7LK07Ja0IOuMgO2VmeyDnQ%3D%3D#answer1</t>
  </si>
  <si>
    <t>https://kin.naver.com/search/profileLink?answerNo=1&amp;dirId=31505&amp;docId=205675497&amp;kinsrch_src=pc_tab_kin</t>
  </si>
  <si>
    <t>우원장</t>
  </si>
  <si>
    <t>2014.08.30.</t>
  </si>
  <si>
    <t>윤석열 정부 레임덕 시작했다. 서울 긍정평가 25%, 부정평가 66%, 오히려 경기도보다 더 어려워진 이유가 뭔가요?</t>
  </si>
  <si>
    <t>https://kin.naver.com/qna/detail.naver?d1id=6&amp;dirId=61404&amp;docId=456960147&amp;enc=utf8&amp;kinsrch_src=pc_tab_kin&amp;qb=7Zyg7LK07Ja0IOuMgO2VmeyDnQ%3D%3D</t>
  </si>
  <si>
    <t>서울 : 긍정평가 25%, 부정평가 66% 광주·전라 : 긍정평가가 11%, 부정평가 81% 대구·경북(TK) : 긍정평가가 45%, 부정평가 48% 부산·울산·경남(PK) : 긍정평가가 34%, 부정평가 58% 보수의 심장인 대구 경북조차도 부정평가가 긍정평가보다 더...</t>
  </si>
  <si>
    <t>대학생 교수 언론인 등 지식인에게 박정희는 그저 타도해야 할 군인 독재자에 불과했다. 당시의 지적 수준으로는 박정희에 대한 이해가 거의... 눈발이 펄펄 날리는 추운 날씨에도 불구하고 아들이 미는 휠체어를 타고 나온 80대 상노인도 있었다. 길을 가던 젊은이들은 태극기와 성조기를 들고...</t>
  </si>
  <si>
    <t>https://kin.naver.com/qna/detail.naver?answerNo=2&amp;d1id=6&amp;dirId=61404&amp;docId=456960147&amp;enc=utf8&amp;kinsrch_src=pc_tab_kin&amp;qb=7Zyg7LK07Ja0IOuMgO2VmeyDnQ%3D%3D#answer2</t>
  </si>
  <si>
    <t>https://kin.naver.com/search/profileLink?answerNo=2&amp;dirId=61404&amp;docId=456960147&amp;kinsrch_src=pc_tab_kin</t>
  </si>
  <si>
    <t>bj26****</t>
  </si>
  <si>
    <t>2023.10.20.</t>
  </si>
  <si>
    <t>장애인 고백방법</t>
  </si>
  <si>
    <t>https://kin.naver.com/qna/detail.naver?d1id=8&amp;dirId=80101&amp;docId=409831757&amp;enc=utf8&amp;kinsrch_src=pc_tab_kin&amp;qb=7Zyg7LK07Ja0IOuMgO2VmeyDnQ%3D%3D</t>
  </si>
  <si>
    <t>저는 어릴때 장애를 가지게되었고 무언갈 잡고는 걸을수 있지만 잡을 수 없는 곳으로 가면 를 타고 생활을 하는  2학년으로 올라가는 남자입니다. 제고민은 연애 인데요. 고백 할수있을까요....? 상대는 고등학교 2학년 때 아는 여자 후배를 통해 친해진 여 후배입니다. 가끔씩 친한...</t>
  </si>
  <si>
    <t>고민이 많으시겠네요 연애에 관해서는 방법이 없습니다 본인이 직접 그 여성분한테 말을해서 관심이 있다거나 표현을 하는수밖에 없습니다 너무 위축되지 마시고 자신감 있게 말씀하세요!! 안된다고 너무 상심하지는 마시구요!!</t>
  </si>
  <si>
    <t>https://kin.naver.com/qna/detail.naver?answerNo=2&amp;d1id=8&amp;dirId=80101&amp;docId=409831757&amp;enc=utf8&amp;kinsrch_src=pc_tab_kin&amp;qb=7Zyg7LK07Ja0IOuMgO2VmeyDnQ%3D%3D#answer2</t>
  </si>
  <si>
    <t>https://kin.naver.com/search/profileLink?answerNo=2&amp;dirId=80101&amp;docId=409831757&amp;kinsrch_src=pc_tab_kin</t>
  </si>
  <si>
    <t>https://search.pstatic.net/common/?src=https%3A%2F%2Fkin-phinf.pstatic.net%2F20220118_85%2F1642499012195ENKxB_JPEG%2F%25B0%25B3%25BB%25E7%25C1%25F8.jpg&amp;type=f32_32</t>
  </si>
  <si>
    <t>주옷문가</t>
  </si>
  <si>
    <t>2022.01.17.</t>
  </si>
  <si>
    <t>중고차 할부구매시 캐피탈(한도,금리)</t>
  </si>
  <si>
    <t>https://kin.naver.com/qna/detail.naver?d1id=8&amp;dirId=8110201&amp;docId=423416574&amp;enc=utf8&amp;kinsrch_src=pc_tab_kin&amp;qb=7Zyg7LK07Ja0IOuMgO2VmeyDnQ%3D%3D</t>
  </si>
  <si>
    <t>도 싣고 해야한다 라고 하면 더 큰 설명은 필요 없을 것 같습니다... 이왕 그리고 중고차 구매 결심한거 상태가 좀 괜찮은 차량으로 구매하려합니다. 티볼리 종 같은 경우 1600~1700 사이에서 보면 모델이나 주행거리가 괜찮은 차량들이 많더라구요. 근데 문제는 제가 취등록세...</t>
  </si>
  <si>
    <t>제 답변에 첫 머리에서도 말씀드렸듯이 중고차할부는 대부분 수월하게 진행이 가능한데요 일반적으로 신용등급 8등급 이내에 해당되시고, 금융권 연체 중이거나 특별 연체 이력 등이 확인되는 상태만 아니시라면 무직자, 프리랜서 (일용직) 와 같이 소득 증빙이 어려운 분들과 대학생(저 연령)...</t>
  </si>
  <si>
    <t>https://kin.naver.com/qna/detail.naver?answerNo=4&amp;d1id=8&amp;dirId=8110201&amp;docId=423416574&amp;enc=utf8&amp;kinsrch_src=pc_tab_kin&amp;qb=7Zyg7LK07Ja0IOuMgO2VmeyDnQ%3D%3D#answer4</t>
  </si>
  <si>
    <t>https://kin.naver.com/search/profileLink?answerNo=4&amp;dirId=8110201&amp;docId=423416574&amp;kinsrch_src=pc_tab_kin</t>
  </si>
  <si>
    <t>https://search.pstatic.net/common/?src=https%3A%2F%2Fkin-phinf.pstatic.net%2F20220328_211%2F1648467656986V2c4o_JPEG%2F1.jpg&amp;type=f32_32</t>
  </si>
  <si>
    <t>OlO 3666 I95I</t>
  </si>
  <si>
    <t>2022.07.08.</t>
  </si>
  <si>
    <t>제주도2박3일 여행</t>
  </si>
  <si>
    <t>https://kin.naver.com/qna/detail.naver?d1id=9&amp;dirId=90112&amp;docId=269976185&amp;enc=utf8&amp;kinsrch_src=pc_tab_kin&amp;qb=7Zyg7LK07Ja0IOuMgO2VmeyDnQ%3D%3D</t>
  </si>
  <si>
    <t>부모님 모시고 고등학생, 딸과 다섯명이 여행을 떠나는데요, 제가 직접 코스를 짜서 여행하는건 처음이라 막막하네요~~ 어머니께서 오래걷지는 못하셔서 를 타고 이동하려고해요. 두분다 연세가 있으셔서 빡빡하지 않은 일정으로 다니려고합니다. 그리고, 맛집도 추천...</t>
  </si>
  <si>
    <t>제주 자연풍경/해안절경이 아름다운 무료관광지와 테마관광지를 포함한 관광지를 안내드릴께요... 보고싶은 관광지 먼저 정하시고 숙소 위치 동선에 맞춰 코스를 설계 하신다면 효율적인 제주도여행이 되실꺼라 생각합니다.. 참고하시고 추억여행 되세요~^^ **무료관람 자연경관 숨은비경...</t>
  </si>
  <si>
    <t>https://kin.naver.com/qna/detail.naver?answerNo=3&amp;d1id=9&amp;dirId=90112&amp;docId=269976185&amp;enc=utf8&amp;kinsrch_src=pc_tab_kin&amp;qb=7Zyg7LK07Ja0IOuMgO2VmeyDnQ%3D%3D#answer3</t>
  </si>
  <si>
    <t>https://kin.naver.com/search/profileLink?answerNo=3&amp;dirId=90112&amp;docId=269976185&amp;kinsrch_src=pc_tab_kin</t>
  </si>
  <si>
    <t>https://search.pstatic.net/common/?src=https%3A%2F%2Fkin-phinf.pstatic.net%2F20140805_275%2F1407211038638JoXRD_JPEG%2F%25C5%25A9%25B1%25E2%25BA%25AF%25C8%25AF%25C5%25A9%25B1%25E2%25BA%25AF%25C8%25AFallshotphoto-SV-9082.jpg&amp;type=f32_32</t>
  </si>
  <si>
    <t>비바리</t>
  </si>
  <si>
    <t>2017.02.06.</t>
  </si>
  <si>
    <t>삼성화재 운전자보험 소득보상금관련 질문입니다.</t>
  </si>
  <si>
    <t>https://kin.naver.com/qna/detail.naver?d1id=4&amp;dirId=401030202&amp;docId=31577262&amp;enc=utf8&amp;kinsrch_src=pc_tab_kin&amp;qb=7Zyg7LK07Ja0IOuMgO2VmeyDnQ%3D%3D</t>
  </si>
  <si>
    <t>전 인데 보험에대해 전혀 아는 바가 없는지라 이렇게 문의드리네요. 저희 아빤 삼성화재에 자동차보험과 운전자보험을 들으셨고... 한쪽 팔을 잃거나  탈 정도의 상해를 입어도 소득보상금이 지급되는 것으로 알고있는데 전 병원에서  탄 분만 봐도 부럽고 눈물만...</t>
  </si>
  <si>
    <t>아버님으 일로 상심이 크시겠습니다...뭐라고 위로의 말씀을 드려야 할지....운전자보험을 가입하시고 계시다고 하십니다.....가입하신 내용의 담보등은 알수가 없습니다만...손해보험의 운전자보험등은 거의 약관상 비슷한 점이 많음으로....아는 한도내에서 답변을 해보도록 하겠습니다......</t>
  </si>
  <si>
    <t>https://kin.naver.com/qna/detail.naver?answerNo=1&amp;d1id=4&amp;dirId=401030202&amp;docId=31577262&amp;enc=utf8&amp;kinsrch_src=pc_tab_kin&amp;qb=7Zyg7LK07Ja0IOuMgO2VmeyDnQ%3D%3D#answer1</t>
  </si>
  <si>
    <t>https://kin.naver.com/search/profileLink?answerNo=1&amp;dirId=401030202&amp;docId=31577262&amp;kinsrch_src=pc_tab_kin</t>
  </si>
  <si>
    <t>elmu****</t>
  </si>
  <si>
    <t>음주사고 관련 합의를 어떻게 해야할지 난감합니다. 조언 부탁드립니다.</t>
  </si>
  <si>
    <t>https://kin.naver.com/qna/detail.naver?d1id=4&amp;dirId=401030202&amp;docId=34447772&amp;enc=utf8&amp;kinsrch_src=pc_tab_kin&amp;qb=7Zyg7LK07Ja0IOuMgO2VmeyDnQ%3D%3D</t>
  </si>
  <si>
    <t>장애인으로 전동를 타고 대학을 다니고 있는데 횡단보도 전방 5m 정도 앞에서 횡단보도 신호등이 초록불로 바뀌자 횡단보도까지 가지 못하고 횡단보도가 아닌 일반도로상으로 길을 건너다 사고를 당했습니다. 차량은 신호위반하여 횡단보도를 지나 사고를 낸 상황이구요~! 현재 병원에...</t>
  </si>
  <si>
    <t>장애인으로 전동휠체어를 타고 대학을 다니고 있는데 횡단보도 전방 5m 정도 앞에서 횡단보도 신호등이 초록불로 바뀌자 횡단보도까지 가지 못하고 횡단보도가 아닌 일반도로상으로 길을 건너다 사고를 당했습니다. =========== 신호 위반 또 10계 항목 해당 되고 , 장애인 + 대학생 이면 보험사...</t>
  </si>
  <si>
    <t>https://kin.naver.com/qna/detail.naver?answerNo=1&amp;d1id=4&amp;dirId=401030202&amp;docId=34447772&amp;enc=utf8&amp;kinsrch_src=pc_tab_kin&amp;qb=7Zyg7LK07Ja0IOuMgO2VmeyDnQ%3D%3D#answer1</t>
  </si>
  <si>
    <t>https://kin.naver.com/search/profileLink?answerNo=1&amp;dirId=401030202&amp;docId=34447772&amp;kinsrch_src=pc_tab_kin</t>
  </si>
  <si>
    <t>2005.12.10.</t>
  </si>
  <si>
    <t>조제, 호랑이 그리고 물고기들 (2020년 영화) 관련 근황이 궁금합니다.</t>
  </si>
  <si>
    <t>https://kin.naver.com/qna/detail.naver?d1id=9&amp;dirId=9020101&amp;docId=398917021&amp;enc=utf8&amp;kinsrch_src=pc_tab_kin&amp;qb=7Zyg7LK07Ja0IOuMgO2VmeyDnQ%3D%3D</t>
  </si>
  <si>
    <t>《조제, 호랑이 그리고 물고기들》(일본어: ジョゼと虎と魚たち)는 2020년 공개된 일본의 애니메이션 영화이다.</t>
  </si>
  <si>
    <t>할머니와 함께 외출했을 때, 누군가가 조제의 휠체어를 밀었고, 조제는 비탈길로 미끄러지고 만다. 그 길을 우연히 지나던 대학생 츠네오가 조제를 구한다. 그 일을 계기로 츠네오는 조제와 친구가 되어, 조제네 집을 찾아가 조제의 수발을 들어주고, 집안일을 돕는다. 조제는 늘 츠네오에게...</t>
  </si>
  <si>
    <t>https://kin.naver.com/qna/detail.naver?answerNo=1&amp;d1id=9&amp;dirId=9020101&amp;docId=398917021&amp;enc=utf8&amp;kinsrch_src=pc_tab_kin&amp;qb=7Zyg7LK07Ja0IOuMgO2VmeyDnQ%3D%3D#answer1</t>
  </si>
  <si>
    <t>https://m.kin.naver.com/mobile/search/profileLink?answerNo=1&amp;dirId=9020101&amp;docId=398917021&amp;kinsrch_src=pc_tab_kin</t>
  </si>
  <si>
    <t>https://search.pstatic.net/common/?src=https%3A%2F%2Fkin-phinf.pstatic.net%2F20231029_116%2F1698546198240qqKvS_JPEG%2F1698546198229.JPG%3Ftype%3Df360_360&amp;type=f32_32</t>
  </si>
  <si>
    <t>Pandora</t>
  </si>
  <si>
    <t>2021.09.02.</t>
  </si>
  <si>
    <t>article href</t>
  </si>
  <si>
    <t>boardname</t>
  </si>
  <si>
    <t>boardname href</t>
  </si>
  <si>
    <t>medium</t>
  </si>
  <si>
    <t>medium 2</t>
  </si>
  <si>
    <t>small</t>
  </si>
  <si>
    <t>small 2</t>
  </si>
  <si>
    <t>vote</t>
  </si>
  <si>
    <t>comment</t>
  </si>
  <si>
    <t>https://everytime.kr/380300/v/357894862</t>
  </si>
  <si>
    <t>https://everytime.kr/380300</t>
  </si>
  <si>
    <t>휠체어 인생…</t>
  </si>
  <si>
    <t>ㅎ ㅏ</t>
  </si>
  <si>
    <t>10/22</t>
  </si>
  <si>
    <t>https://everytime.kr/367515/v/354610368</t>
  </si>
  <si>
    <t>https://everytime.kr/367515</t>
  </si>
  <si>
    <t>[나는 장애를 극복하지 않았습니다] 북 토크콘서트</t>
  </si>
  <si>
    <t>안녕하십니까, 문화기차 입니다.[나는 장애를 극복하지 않았습니다] 저자, 김남영 작가와 함께 하는 북 토크콘서트에 여러분을 초대합니다!김남영 작가는 현재 직장 내 장애인 인식개선 전문강사로서 전국적으로 활동하고 있습니다. 작가, 강사, 그리고 휠체어 마라토너 등 다</t>
  </si>
  <si>
    <t>https://everytime.kr/258950/v/250512081</t>
  </si>
  <si>
    <t>https://everytime.kr/258950</t>
  </si>
  <si>
    <t>20살 여동생이 있는데 많이 아파어렸을 때는 장난치다가 때리기도 했고 많이 다퉜거든그러다가 점점 동생이 길 가다가 자꾸 넘어지고 다쳐서 오고 깁스 하는 시간도 늘어나서 부모님이 병원을 데리고 다녔어 ct도 찍어보고 이것저것 했었는데 다들 원인불명이라고 하다가 우리나</t>
  </si>
  <si>
    <t>05/08</t>
  </si>
  <si>
    <t>https://everytime.kr/482651/v/244716039</t>
  </si>
  <si>
    <t>시사·이슈</t>
  </si>
  <si>
    <t>https://everytime.kr/482651</t>
  </si>
  <si>
    <t>휠체어로 비장애인용 에스컬레이터 탔다가 사망</t>
  </si>
  <si>
    <t>https://n.news.naver.com/article/014/0004816502남의죽음을 폄하하긴싫지만 정신적장애가있지않은이상 너무 시기가 의도가보임..</t>
  </si>
  <si>
    <t>04/07</t>
  </si>
  <si>
    <t>https://everytime.kr/380300/v/241244320</t>
  </si>
  <si>
    <t>코레일톡 무궁화호 궁금한게 있어요</t>
  </si>
  <si>
    <t>3호차 휠체어/자전거 거치대/전동휠체어석 이렇게 되어 있는데여 거기 그냥 좌석은 그냥 예매하고 타도 되는건가요..??</t>
  </si>
  <si>
    <t>03/21</t>
  </si>
  <si>
    <t>https://everytime.kr/258950/v/132852750</t>
  </si>
  <si>
    <t>다리 굵어지려면 자전거랑 스쿼트 중에 어떤게 더 효과적입니까? 하체운동 하려면 휠체어 준비하시는 분들!! 도움을 주십시오!!</t>
  </si>
  <si>
    <t>07/16</t>
  </si>
  <si>
    <t>10</t>
  </si>
  <si>
    <t>https://everytime.kr/380300/v/70699881</t>
  </si>
  <si>
    <t>우리집 근처에 수녀회가 있는데</t>
  </si>
  <si>
    <t>저번에 길가다가 수녀님이 휠체어 끌고가시는걸 봤거든 근데 손잡이를 놓쳤는지 휠체어가 뒤로 넘어지면서 앉아있던 분이 바닥에 머리 박았는데 아무렇지 않게 세우고 다시 갈 길 가는거...그거보고 쎄하다 싶었는데 오늘 밤에 그 골목 지나가다가 슬쩍 쳐다봤는데ㅠㅠㅠ수녀회 간</t>
  </si>
  <si>
    <t>03/30</t>
  </si>
  <si>
    <t>https://everytime.kr/367499/v/360252239</t>
  </si>
  <si>
    <t>https://everytime.kr/367499</t>
  </si>
  <si>
    <t>💚연우의 두번째 걸음마를 응원해주세요💚</t>
  </si>
  <si>
    <t>안녕하세요! 혁신융합학부 소셜비즈니스융합전공 '공익플랫폼 기획과 모금전략' 4조입니다😊 오늘은 13살 연우의 이야기를 전해드리고자 해요.연우는 근육이 점점 약해지는 희귀질환인 근이영양증을 앓고 있어요. 🦽 현재 의족을 착용하고 있지만, 휠체어 없이는 외출이 어려운 상황이에요.</t>
  </si>
  <si>
    <t>11/15</t>
  </si>
  <si>
    <t>https://everytime.kr/376864</t>
  </si>
  <si>
    <t>https://everytime.kr/376864/v/356404274</t>
  </si>
  <si>
    <t>(천사제 부스 홍보) 음식 평가원을 모집하고 있습니다!</t>
  </si>
  <si>
    <t>안녕하세요! 사회복지학부 노인복지학전공 대표 소모임!  ઇ은빛날개ଓ 에서 부스를 운영하고 있습니다.저희의 은빛요리사의 평가원으로 오셔서 저희 음식 평가해주세요!!위치는 진리관 올라오시는 기준 오른쪽 맨 아래에 위치해 있습니다!🍪 스모어딥은 2,000원 🍪</t>
  </si>
  <si>
    <t>19</t>
  </si>
  <si>
    <t>10/07</t>
  </si>
  <si>
    <t>https://everytime.kr/376864/v/353846264</t>
  </si>
  <si>
    <t>🎥 2024 CIAFF 천안 인디 접근성 영화제 사전 예매 안내 🎥</t>
  </si>
  <si>
    <t>🎥 2024 CIAFF 천안 인디 접근성 영화제 사전 예매 안내 🎥* 모든 영화는 무료 상영입니다.제1회 ‘2024 천안 인디 접근성 영화제’의 슬로건 ‘너나 나나 쌤쌤’은 스크린 앞에서 모든 관람객이 동등하다는 지향점을 담고 있습니다.개개인의 각기 다른</t>
  </si>
  <si>
    <t>09/07</t>
  </si>
  <si>
    <t>https://everytime.kr/376864/v/339680117</t>
  </si>
  <si>
    <t>💖유아특수교육과 장애인차별 철폐의 날 행사 안내💖</t>
  </si>
  <si>
    <t>안녕하세요백석대학교 유아특수교육과 23대 학생회 별하입니다✩⡱ 4월 20일 ‘장애인 차별 철폐의 날’을 맞이하여 유아특수교육과에서 행사를 진행합니다!📍날짜 : 2024.04.18(목)📍시간 : 10:00-15:00📍장소: 예루살렘 광</t>
  </si>
  <si>
    <t>35</t>
  </si>
  <si>
    <t>04/17</t>
  </si>
  <si>
    <t>https://everytime.kr/376864/v/318978683</t>
  </si>
  <si>
    <t>조형관 1층 계단 앞 막아두지 마 제발</t>
  </si>
  <si>
    <t>지하 1층은 흡연부스가 건물 출입문으로 가는 길에 있어서 담배냄새 싫어하는 학우들은 1층까지 힘겹게 올라가거든... 그게 아니더라도 조형관 구조상 1층으로 오고가는 학우들이 제일 많아.조형관 가는 길이 힘들어서 킥보드 타는 거 알겠는데, 계단 1미터 옆에 비탈길도 있고 좀만</t>
  </si>
  <si>
    <t>27</t>
  </si>
  <si>
    <t>10/12</t>
  </si>
  <si>
    <t>https://everytime.kr/376864/v/312568111</t>
  </si>
  <si>
    <t>진짜 진짜 얘드라 너희의 의견이 궁금해</t>
  </si>
  <si>
    <t>내가 어쩌다가 휠체어를 처음으로 타게됐는데오르막길을 혼자 올라가기가 힘들어…그래서 그런데 근처에 있는 모르는분한테 오르막길만 밀어달라하면 많이 민폐일까??내가 너무 소심해서 물어봐ㅜㅠ</t>
  </si>
  <si>
    <t>08/14</t>
  </si>
  <si>
    <t>https://everytime.kr/376864/v/299524534</t>
  </si>
  <si>
    <t>🏀🏀🏀드디어 오늘!!!🏀🏀🏀</t>
  </si>
  <si>
    <t>🏀 전씨st 특램덤크 🏀안녕하십니까 !특수체육교육과 23학번 전씨들입니다 ‼️ 2023년 4월 20일 , 장애인의 날을 맞아 특체에서 작은 이벤트를 준비했습니다 ‼️장애인 스포츠 중 하나인 🦽🏀 휠체어 농구 🏀🦽 를 배워보고 📚 체험하고 👩‍🦽게임까지</t>
  </si>
  <si>
    <t>https://everytime.kr/376864/v/299306904</t>
  </si>
  <si>
    <t>백석대학교에서 누가 농구 1등인가요??</t>
  </si>
  <si>
    <t>28</t>
  </si>
  <si>
    <t>04/19</t>
  </si>
  <si>
    <t>https://everytime.kr/376864/v/299134649</t>
  </si>
  <si>
    <t>백석대 농구 일인자를 찾습니다</t>
  </si>
  <si>
    <t>36</t>
  </si>
  <si>
    <t>04/18</t>
  </si>
  <si>
    <t>15</t>
  </si>
  <si>
    <t>https://everytime.kr/376864/v/297998407</t>
  </si>
  <si>
    <t>유아특수교육과 장애인 차별 철폐의 날 행사</t>
  </si>
  <si>
    <t>🩵장애인 차별 철폐의 날 행사 공지🩵안녕하세요, 유아특수교육과 라온학생회입니다!🙏🏻장애인 차별 철폐의 날 행사 안내 입니다.🙏🏻✔️장소: 백석대학교 운동장 뒷편 주차장✔️기간: 4월 12일(수) 10:00~ 15:00✔️대상: 백석대학교 재학</t>
  </si>
  <si>
    <t>30</t>
  </si>
  <si>
    <t>04/11</t>
  </si>
  <si>
    <t>https://everytime.kr/385904/v/288993487</t>
  </si>
  <si>
    <t>https://everytime.kr/385904</t>
  </si>
  <si>
    <t>혹시 특수체육교육과 휠체어농구 남여 둘다 할 수 있는걸까요?</t>
  </si>
  <si>
    <t>02/23</t>
  </si>
  <si>
    <t>https://everytime.kr/376864/v/274029354</t>
  </si>
  <si>
    <t>이태원에서 빠져나오신 분들도</t>
  </si>
  <si>
    <t>이태원 현장에 깔려있다 빠져나온 사람들 중 컨디션이 이상하거나 어지럼증, 복부 통증, 구토 증세, 무력감 등이 느껴진다면 이동 가능한 응급의료시설에 방문하시길 바란대. 지금 당장은 이동하고 말할 수 있지만 탈구, 골절 등은 물론이고 내장출혈, 혈복강 등의 증상이 발생될 가능성이 있다네.</t>
  </si>
  <si>
    <t>10/30</t>
  </si>
  <si>
    <t>https://everytime.kr/376864/v/273346504</t>
  </si>
  <si>
    <t>돌봄청년(영케어러) 소중한 이가 떠났을 때 건강하게 애도하는 방법은 무엇일까?</t>
  </si>
  <si>
    <t>‘한 존재’를 돌보고 떠나보내고 애도하는 데에도 연습이 필요합니다. 돌봄과 상실을 경험하고 각자의 방식으로 애도했던 이야기를 듣는 자리를 마련했습니다. 이 자리에 여러분을 초대합니다.『돌봄청년의 애도연습』 1부 - 강좌 &lt;돌봄과 애도연습&gt;- 일시: 11월 3일</t>
  </si>
  <si>
    <t>10/25</t>
  </si>
  <si>
    <t>https://everytime.kr/376864/v/269629091</t>
  </si>
  <si>
    <t>오늘 있었던 어이없는일 하소연</t>
  </si>
  <si>
    <t>오늘 기차타고 집에갔단 말이야  안양역에 내리면 서울방면으로 올라가는 방향쪽은 기차 내리는데에서 지하철로 바로 연결된 개찰구가 있음 그 개찰구가 생긴게 그 뭐냐 휠체어도 탈 수 있게 여닫이 문구조로 되있는 그런 모양이었거든 이제 거기에 카드 찍고 탔는데 뒤에서 "잠</t>
  </si>
  <si>
    <t>09/26</t>
  </si>
  <si>
    <t>https://everytime.kr/258902/v/261136698</t>
  </si>
  <si>
    <t>https://everytime.kr/258902</t>
  </si>
  <si>
    <t>나는 지하철 장애인 시위에 대해 이해는 하지만 피해주는 시위는 하지 않았으면 좋았을거라 생각하는 입장임을 밝히고 글을 쓸게.장애인들이 시위하던 시기에 지하철에서 친구를 만났었어.우리 뒤로 휠체어를 타고 지나가던 분이 계셨는데, 그 분앞의 여성분이 핸드폰 하시느라 길</t>
  </si>
  <si>
    <t>07/25</t>
  </si>
  <si>
    <t>16</t>
  </si>
  <si>
    <t>https://everytime.kr/482638/v/248838333</t>
  </si>
  <si>
    <t>https://everytime.kr/482638</t>
  </si>
  <si>
    <t>지금 노인요양원에서 일하는 허리공익이다</t>
  </si>
  <si>
    <t>척추 측만증으로 공익 받았다.흉추 부근이 오른쪽으로 약 28도 휘어서 공익 받음.오래 서있거나 앉아있으면 허리에 통증 오고뼈가 전체적으로 휘어서 걷는 모습도 좀 이상함 ㅇㅇ노인요양원 공익의 하루일과 궁금하면 쭉 읽어보고 관심없으면 맨밑에 세중</t>
  </si>
  <si>
    <t>https://everytime.kr/482638/v/244666996</t>
  </si>
  <si>
    <t>아니 민주당 의원들</t>
  </si>
  <si>
    <t>휠체어 챌린지 했다는데 아니 180석 황금기엔뭐하고 이제와서? 그때 장애인을 위한 법을만들고 개선을 위해 노력했으면 되잖아..정작 그때는 임대차3법이니 민식이법이니엉망진창인 법만 만들어서 피해 줘놓고는이제와서? 와. 정.말.감.동.이</t>
  </si>
  <si>
    <t>14</t>
  </si>
  <si>
    <t>https://everytime.kr/376864/v/244259941</t>
  </si>
  <si>
    <t>진짜 왜들그러냐... (혐오발언 주의!!)</t>
  </si>
  <si>
    <t>브이넥 입은 남자 지나가면 하남자 특 저러고다님 ㅋㅋㄹㅇ 게이같애 ㅇㅈㄹ하고 지들끼리 낄낄거리면서 휠체어새끼 ㅋㅋㄹㅇ ㅇㅈㄹ하고 하 그냥 어디 지하 땅파고 들어가서 너희끼리 해 버스 정류장 앞이랑 엘베 앞에서 그러지들 말고;;</t>
  </si>
  <si>
    <t>04/05</t>
  </si>
  <si>
    <t>https://everytime.kr/482638/v/223344211</t>
  </si>
  <si>
    <t>오늘 장애인 단체 시위사진</t>
  </si>
  <si>
    <t>이동권에 대한 시위도 아닌데 도대체 지하철에서 시위를 하는 건지 모르겠다..휠체어로 시설 파손하고, 단순한 승하차도 아니고 저렇게 사이에서 문을 막고 있어다들 시위 방식은 어떻게 돌아가는지 모르더라고...이동권을 주장하는 건 잘못된 건 아닌데 적어도 집회</t>
  </si>
  <si>
    <t>12/20</t>
  </si>
  <si>
    <t>https://everytime.kr/482638/v/223284097</t>
  </si>
  <si>
    <t>장애인 기습 시위에 대해서 어떻게 생각해?</t>
  </si>
  <si>
    <t>우리나라 대중교통에 휠체어로 다닐 수 있는 환경이 너무 부족해서 장애인들이 장애인도 기본적인 이동권을 달라고 사람 많은 출근시간에 기습시위함기습시위 때문에 시간이 지연됐고 실제로 본인 회사 2시간 지각했다 등 많은 후기가 나옴조용히 시위하면 안들어주니 누군가는 직접</t>
  </si>
  <si>
    <t>https://everytime.kr/376864/v/212800177</t>
  </si>
  <si>
    <t>혹시나 해서 말해봅니다(장애인)</t>
  </si>
  <si>
    <t>음..혹시나 해서 말해 봅니다.혹시 길가다가 멀쩡하게 걸어다닐 수 있는 데, 휠체어 타고 다니는 사람을 보실 수도 있습니다.그 분들을 보시면 (안 그러실 수도 있지만) '잉? 멀쩡한 데 휠체어 타고 다니네? 사기꾼인가?' 라고 생각하지 마시길 바랍니다.물</t>
  </si>
  <si>
    <t>156</t>
  </si>
  <si>
    <t>10/10</t>
  </si>
  <si>
    <t>11</t>
  </si>
  <si>
    <t>https://everytime.kr/376864/v/137069215</t>
  </si>
  <si>
    <t>엄마가 자꾸 자기 외모 비하하고 내 얼굴 견적재..</t>
  </si>
  <si>
    <t>난 어릴때 성조숙증 여드름도 빨리 나고 살도 통통하게 올라서 초등학교때부터 고등학교 초반때까지 또래남자애들한테 외모로 인신공격 진짜 많이 받아서 외모컴플렉스가 장난아니였어 그래서 5학년때부터 화장품이니 뭐니 다 찾아보고 굶어서다이어트하는 등 몸상하는짓은 다했단 말야 사실 지금</t>
  </si>
  <si>
    <t>08/17</t>
  </si>
  <si>
    <t>https://everytime.kr/367409/v/367963402</t>
  </si>
  <si>
    <t>https://everytime.kr/367409</t>
  </si>
  <si>
    <t>➖토굴 25년도 겨울 워크숍 공연 &lt;21세기 인간공식&gt; ➕</t>
  </si>
  <si>
    <t>사회과학대 극회 토굴 25년도 겨울 워크숍 공연 &lt;21세기 인간공식&gt; 예매 안내 ➖➕“혐오를 혐오하면 사랑이 되나요?”🔗 공연 예매 바로 가기 🔗https://forms.gle/FYYn8Nj1YJreJqz18-안녕하세요, 연세대</t>
  </si>
  <si>
    <t>02/09</t>
  </si>
  <si>
    <t>https://everytime.kr/433294/v/367384144</t>
  </si>
  <si>
    <t>🎟연뮤덕들의 게시판이 찾아왔어~🎟</t>
  </si>
  <si>
    <t>https://everytime.kr/433294</t>
  </si>
  <si>
    <t>➖토굴 25년도 겨울 워크숍 공연 &lt;21세기 인간공식&gt;➕</t>
  </si>
  <si>
    <t>안녕하세요, 사회과학대 극회 토굴에서 이번 겨울방학에 워크숍 공연으로 &lt;21세기 인간공식&gt; 이라는 창작극을 준비했습니다! 특히나 연뮤덕 여러분의 많은 관심 부탁드립니다 🎟️🤍-사회과학대 극회 토굴 25년도 겨울 워크숍 공연 &lt;21세기 인간공식&gt; 예매 안내</t>
  </si>
  <si>
    <t>02/04</t>
  </si>
  <si>
    <t>https://everytime.kr/367409/v/367382425</t>
  </si>
  <si>
    <t>https://everytime.kr/370438/v/366083087</t>
  </si>
  <si>
    <t>https://everytime.kr/370438</t>
  </si>
  <si>
    <t>마지막 수술을 성공적으로 마쳤습니다</t>
  </si>
  <si>
    <t>2020년 - 20학번으로 입학2021년 - 군대 입대2022년 - 군대 말년에 크게 다친 후 수술 및 휠체어 탑승2023년~2024년 - 수술과 회복 여러번 반복얼마 전에 마지막 수술을 마쳤습니다. 의사선생님이 수술이 매우 성공적으로 잘 돼서</t>
  </si>
  <si>
    <t>01/18</t>
  </si>
  <si>
    <t>249</t>
  </si>
  <si>
    <t>https://everytime.kr/370438/v/364080976</t>
  </si>
  <si>
    <t>애니 이름 좀 알려주세요.</t>
  </si>
  <si>
    <t>휠체어에 타고 있는 남자가 옥상으로 투신하려 하는 걸 남자 선생(?)이 막으려다 마음을 돌리고 안 막는데휠체어 타고있던 애가 떨어진 곳에 사실 에어백같은 거 설치돼있었고 남자 선생(?)의 자백을 유도하려고 한 내용이 있어요.</t>
  </si>
  <si>
    <t>12/24</t>
  </si>
  <si>
    <t>https://everytime.kr/377697/v/361794035</t>
  </si>
  <si>
    <t>애니 게시판</t>
  </si>
  <si>
    <t>https://everytime.kr/377697</t>
  </si>
  <si>
    <t>블루아카이브 - 이상한짤 모음</t>
  </si>
  <si>
    <t>음해 성분 일부함유</t>
  </si>
  <si>
    <t>12/03</t>
  </si>
  <si>
    <t>12</t>
  </si>
  <si>
    <t>https://everytime.kr/367409/v/361625729</t>
  </si>
  <si>
    <t>장애인 이동권 침해, 얼마나 알고 계십니까?</t>
  </si>
  <si>
    <t>안녕하세요!법치국가의 행정과 법 수업 22조에서 제작한‘장애인 이동권 침해 방지 캠페인’ 카드뉴스입니다.많은 관심 부탁드립니다!</t>
  </si>
  <si>
    <t>12/01</t>
  </si>
  <si>
    <t>https://everytime.kr/377697/v/360475924</t>
  </si>
  <si>
    <t>선샌니 이제 다 끝났습니다!</t>
  </si>
  <si>
    <t>.</t>
  </si>
  <si>
    <t>11/17</t>
  </si>
  <si>
    <t>38</t>
  </si>
  <si>
    <t>5</t>
  </si>
  <si>
    <t>https://everytime.kr/433294/v/360377039</t>
  </si>
  <si>
    <t>⛰️🏢 토굴 제72회 정기공연 &lt;산부동&gt; 예매 안내 🎭</t>
  </si>
  <si>
    <t>⛰️🏢 토굴 제72회 정기공연 &lt;산부동&gt; 예매 안내 🎭“서울의 산에는 사람들이 살고 있습니다.”🔗 공연 예매 바로 가기 🔗https://forms.gle/SL2B6fTrnC4QKcz49어느덧 깊어진 가을과 함께, 이번 토굴 제72회 정기 공</t>
  </si>
  <si>
    <t>11/16</t>
  </si>
  <si>
    <t>https://everytime.kr/367409/v/360376988</t>
  </si>
  <si>
    <t>https://everytime.kr/370438/v/360312524</t>
  </si>
  <si>
    <t>체조경기장 가본사람!🥺</t>
  </si>
  <si>
    <t>자리 3개 잡았는데 어디가 좋을까????스탠딩 앞구역 중간번호스탠딩 뒷구역 앞번호1층좌석 맨뒷열이야 ㅠㅠ</t>
  </si>
  <si>
    <t>https://everytime.kr/367409/v/359711257</t>
  </si>
  <si>
    <t>“서울의 산에는 사람들이 살고 있습니다.”🔗 공연 예매 바로 가기 🔗https://forms.gle/SL2B6fTrnC4QKcz49어느덧 깊어진 가을과 함께, 이번 토굴 제72회 정기 공연에서 서울에 대해 같이 고민해볼 관객분들을 찾습니다.-&lt;</t>
  </si>
  <si>
    <t>11/12</t>
  </si>
  <si>
    <t>https://everytime.kr/370438/v/359482099</t>
  </si>
  <si>
    <t>2층에서 1층을 엘베타길래 좀 걸으라고 속으로 욕했는데</t>
  </si>
  <si>
    <t>휠체어 타고있었네죄송</t>
  </si>
  <si>
    <t>11/09</t>
  </si>
  <si>
    <t>https://everytime.kr/369467/v/359307130</t>
  </si>
  <si>
    <t>https://everytime.kr/369467</t>
  </si>
  <si>
    <t>휠체어 대여 도와주실 분</t>
  </si>
  <si>
    <t>안녕하세요. 연세대학교 재학생입니다. 저희가  공모전 준비 중에 휠체어 대여 위해 연수구 주민을 찾고 있습니다! 연수구 주민임을 확인할 수 있는 신분증만 들고 계시면 됩니다. 저희와 송도 건강생활지원센터에서 휠체어 대여를 도와주실 분을 찾고 있습니다. 사례해 드리니</t>
  </si>
  <si>
    <t>11/07</t>
  </si>
  <si>
    <t>https://everytime.kr/369467/v/357972254</t>
  </si>
  <si>
    <t>휠체어 개꿀팁</t>
  </si>
  <si>
    <t>경사로에서 손 놓고타면 개재밌음가끔씩 흔들린다 싶으면 핸드밀 살짝 잡아주면 될 정도의 경사라서 아직까진 위험하지 않았다1긱에서 진리관, 자유관 갈때 a동쪽 c동쪽 둘 다 경사로를 피할 수 없우피할 수 없으면 즐겨라.그리고 오늘 하늘 개맑아</t>
  </si>
  <si>
    <t>10/23</t>
  </si>
  <si>
    <t>https://everytime.kr/539472/v/357556481</t>
  </si>
  <si>
    <t>⚾️⚾️KBO⚾️⚾️</t>
  </si>
  <si>
    <t>https://everytime.kr/539472</t>
  </si>
  <si>
    <t>삼성은 그냥 종이사자야</t>
  </si>
  <si>
    <t>오승환 폼 나락가고 최지광 이탈한걸로 불펜은 2군 수준으로 떨어졌는데그나마 장점인 선발도 코너 이탈로 멸망애매했던 타선에서 유일한 S급이던(그래도 도영이보다 못하지만) 구자욱은 휠체어 신세너무 기대 않는게 좋을거다 ㅋㅋ</t>
  </si>
  <si>
    <t>10/19</t>
  </si>
  <si>
    <t>https://everytime.kr/370438/v/353913018</t>
  </si>
  <si>
    <t>2010년대 말 이건희의 부와 건강상태 갖고 쭉 살기 vs 현상유지</t>
  </si>
  <si>
    <t>고 이건희씨는 2010년대 말에 휠체어 없이는 이동을 못할 정도로 건강이 악화되어 있었음. 만약 이런 건강상태로 지금부터 평생동안 사는 대신에 이건희씨의 부를 갖게 된다면 지금 당장 바꿀거임? 아니면 현상유지를 택할거임?</t>
  </si>
  <si>
    <t>09/08</t>
  </si>
  <si>
    <t>https://everytime.kr/377697/v/351378844</t>
  </si>
  <si>
    <t>휠체어 타는 캐릭터 하면</t>
  </si>
  <si>
    <t>누가 생각나?</t>
  </si>
  <si>
    <t>08/15</t>
  </si>
  <si>
    <t>https://everytime.kr/539472/v/348579707</t>
  </si>
  <si>
    <t>정수빈 조수행 선수호소인들</t>
  </si>
  <si>
    <t>휠체어 앉혀서 은퇴시키고 싶다</t>
  </si>
  <si>
    <t>07/10</t>
  </si>
  <si>
    <t>https://everytime.kr/367409/v/343966262</t>
  </si>
  <si>
    <t>💌 토굴 제71회 정기공연 &lt;편린: 사랑 조각&gt; 예매 안내 🎭</t>
  </si>
  <si>
    <t>“그럼, 사랑이라고 말하지 말아보자”🔗 공연 예매 바로 가기 🔗https://forms.gle/5qsetTfUAdZhGvMC8어느덧 깊어진 봄과 함께, 이번 토굴 제71회 정기 공연에서는 세 가지의 사랑 이야기를 다뤄보려 합니다. 함께 사랑에 대한 조각들</t>
  </si>
  <si>
    <t>05/26</t>
  </si>
  <si>
    <t>https://everytime.kr/367409/v/343141462</t>
  </si>
  <si>
    <t>💌 토굴 제71회 정기공연 &lt;편린: 사랑 조각&gt; 예매 안내 🎭“그럼, 사랑이라고 말하지 말아보자”🔗 공연 예매 바로 가기 🔗https://forms.gle/5qsetTfUAdZhGvMC8어느덧 깊어진 봄과 함께, 이번 토굴 제71회 정기</t>
  </si>
  <si>
    <t>05/18</t>
  </si>
  <si>
    <t>https://everytime.kr/367409/v/342902060</t>
  </si>
  <si>
    <t>💌 토굴 제71회 정기공연 &lt;편린: 사랑 조각&gt; 예매 오픈 🎭</t>
  </si>
  <si>
    <t>05/15</t>
  </si>
  <si>
    <t>https://everytime.kr/370438/v/340941083</t>
  </si>
  <si>
    <t>민희진이 난놈이네 뭐네 하는 사람들 이해가 안되네</t>
  </si>
  <si>
    <t>회사 CEO란 사람이 기자들 불러 놓은 공식석상에서 반말하고, 생방송 중인거 뻔히 알면서 대놓고 욕을 하는데 그게 어떻게 납득되는 행동인 거지?아무리 본인이 억울한 상황이고, 언론이 자기 몰아세우고 있었더라도 자기가 책임지는 그룹이랑 자기 직원들 생각하는 사람이었으면 정장 입</t>
  </si>
  <si>
    <t>04/26</t>
  </si>
  <si>
    <t>50</t>
  </si>
  <si>
    <t>https://everytime.kr/370438/v/339974125</t>
  </si>
  <si>
    <t>저는 반깁스 했는데 가해자가 배째요</t>
  </si>
  <si>
    <t>사건 요약:수요일 오후, 4륜 전기스쿠터가 후진으로 제 발을 두차례 밟았습니다 번호를 주라는 행인들의 외침에도 불구하고,가해자는 도주 시도했고, 제가 직접 몇미터 쫓아가서 번호는 받아낸 상태입니다 현재 상태:저는 발등 발목</t>
  </si>
  <si>
    <t>62</t>
  </si>
  <si>
    <t>40</t>
  </si>
  <si>
    <t>https://everytime.kr/367409/v/336154331</t>
  </si>
  <si>
    <t>🍀〈연세대학교 제4회 인권축제 '오늘부터 우리는'〉 워크샵에 초대합니다!🍀</t>
  </si>
  <si>
    <t>🍀〈연세대학교 제4회 인권축제 '오늘부터 우리는'〉 워크샵에 초대합니다!🍀안녕하세요, 연세대학교 제4회 인권축제 기획단입니다.3월 19일부터 21일까지, 연세대학교를 초록빛으로 물들일 〈연세대학교 제4회 인권축제 '오늘부터 우리는'〉이 개최됩니다.축제의</t>
  </si>
  <si>
    <t>03/17</t>
  </si>
  <si>
    <t>https://everytime.kr/367409/v/335964945</t>
  </si>
  <si>
    <t>안녕하세요, 연세대학교 제4회 인권축제 기획단입니다.3월 19일부터 21일까지, 연세대학교를 초록빛으로 물들일 〈연세대학교 제4회 인권축제 '오늘부터 우리는'〉이 개최됩니다.축제의 일환으로, 삼 일간 총 일곱 개의 알찬 워크샵 프로그램이 이루어질 예정입니다! 모든</t>
  </si>
  <si>
    <t>03/15</t>
  </si>
  <si>
    <t>https://everytime.kr/384904/v/335529364</t>
  </si>
  <si>
    <t>수군수군</t>
  </si>
  <si>
    <t>https://everytime.kr/384904</t>
  </si>
  <si>
    <t>홍보게에도 올렸는데... 수군수군 사람들 많이 왔으면 해서 여기에도 올립니다... 진짜진짜 열심히 준비중인데... 많은 관심과 참여.. 부탁드려요~~~~~🍀〈연세대학교 제4회 인권축제 '오늘부터 우리는'〉 워크샵에 초대합니다!🍀안녕하세요, 연세대학교 제4</t>
  </si>
  <si>
    <t>03/12</t>
  </si>
  <si>
    <t>https://everytime.kr/367409/v/335488190</t>
  </si>
  <si>
    <t>https://everytime.kr/418752/v/334039762</t>
  </si>
  <si>
    <t>동아리·학회</t>
  </si>
  <si>
    <t>https://everytime.kr/418752</t>
  </si>
  <si>
    <t>(🚨모집기한 연장) 🧡 SK LOOKIE SolveIT 2024 상반기 신입부원 모집 🧡</t>
  </si>
  <si>
    <t>🧡 SK LOOKIE SolveIT 2024 상반기 신입부원 모집 🧡❓️ SK LOOKIE란?“LOOKIE는 루키프러너십(LOOKIE + Entrepreneurship)을 갖춘 사회변화 인재 육성 대학생 동아리입니다.”▪️ LOOKIE는 LOOK + ROOK</t>
  </si>
  <si>
    <t>03/05</t>
  </si>
  <si>
    <t>https://everytime.kr/418752/v/333668626</t>
  </si>
  <si>
    <t>[🚨D-DAY]🧡 SK LOOKIE SolveIT 2024 상반기 신입부원 모집 🧡</t>
  </si>
  <si>
    <t>03/04</t>
  </si>
  <si>
    <t>https://everytime.kr/418752/v/333412308</t>
  </si>
  <si>
    <t>[D-1] 🧡 SK LOOKIE SolveIT 2024 상반기 신입부원 모집 🧡</t>
  </si>
  <si>
    <t>❓️ SK LOOKIE란?“LOOKIE는 루키프러너십(LOOKIE + Entrepreneurship)을 갖춘 사회변화 인재 육성 대학생 동아리입니다.”▪️ LOOKIE는 LOOK + ROOKIE의 합성어로, ‘새로운 시선으로 우리가 살고 있는 사회와 환경을 바라본다’는</t>
  </si>
  <si>
    <t>03/03</t>
  </si>
  <si>
    <t>https://everytime.kr/418752/v/333235195</t>
  </si>
  <si>
    <t>(🚨지원서 제출 마감 D-2) 🧡 SK LOOKIE SolveIT 2024 상반기 신입부원 모집 🧡</t>
  </si>
  <si>
    <t>03/02</t>
  </si>
  <si>
    <t>https://everytime.kr/370438/v/333036404</t>
  </si>
  <si>
    <t>영화 이름 아는사람</t>
  </si>
  <si>
    <t>눈속에 외진 곳에 한 가족만 사는데 눈보라 치는 날 밤에 낯선 사람 두명이 사고를 당해 도와달라고 방문함문 열어줬는데 그 둘은 현상수배당하는 강도였고 경찰이 딱 왔는데 눈치챌뻔하다가 엄마한테 총맞아서 죽음 알고보니까 엄마가 가족 구성원에서 진짜 엄마는 가둬놓고 엄마자리에 있는</t>
  </si>
  <si>
    <t>03/01</t>
  </si>
  <si>
    <t>https://everytime.kr/418752/v/332788373</t>
  </si>
  <si>
    <t>🧡 SK LOOKIE SolveIT 2024 상반기 신입부원 모집 🧡</t>
  </si>
  <si>
    <t>02/28</t>
  </si>
  <si>
    <t>https://everytime.kr/418752/v/332402834</t>
  </si>
  <si>
    <t>(🚨모집시작) 🧡 SK LOOKIE SolveIT 2024 상반기 신입부원 모집 🧡</t>
  </si>
  <si>
    <t>02/26</t>
  </si>
  <si>
    <t>https://everytime.kr/418752/v/331511384</t>
  </si>
  <si>
    <t>🧡 SK LOOKIE 장애문제 해결전문 연합 동아리 SolveIT(솔빗)을 소개합니다! 🧡</t>
  </si>
  <si>
    <t>❓️ SK LOOKIE란?“LOOKIE는 루키프러너십(LOOKIE + Entrepreneurship)을 갖춘 사회변화 인재 육성 대학생 동아리 입니다.”•  LOOKIE는 LOOK + ROOKIE의 합성어로 새로운 시선으로 우리가 살고 있는 사회와 환경을 바라본다는</t>
  </si>
  <si>
    <t>https://everytime.kr/418752/v/331346235</t>
  </si>
  <si>
    <t>💡 SK LOOKIE 장애문제 해결전문 연합 동아리 SolveIT을 소개합니다!</t>
  </si>
  <si>
    <t>🧡 SK LOOKIE 장애문제 해결전문 연합 동아리 SolveIT(솔빗)을 소개합니다! 🧡❓️ SK LOOKIE란?“LOOKIE는 루키프러너십(LOOKIE + Entrepreneurship)을 갖춘 사회변화 인재 육성 대학생 동아리 입니다.”•  LOOKI</t>
  </si>
  <si>
    <t>02/20</t>
  </si>
  <si>
    <t>https://everytime.kr/406722/v/322739323</t>
  </si>
  <si>
    <t>사회복무요원 게시판</t>
  </si>
  <si>
    <t>https://everytime.kr/406722</t>
  </si>
  <si>
    <t>무릎 양쪽이 갈려서</t>
  </si>
  <si>
    <t>무거운 물건 옮기기, 빠르게 걷기 못 하고 가끔 통증 심한 날 휠체어 타는데 요양원 가서 할 일이 있을까요?</t>
  </si>
  <si>
    <t>https://everytime.kr/367409/v/322705110</t>
  </si>
  <si>
    <t>🧑‍⚖️ 토굴 제70회 정기공연 &lt;심판&gt; 예매 오픈 🎭</t>
  </si>
  <si>
    <t>"지금 당신의 영혼은 어디에 있는지 궁금하네요“&lt;ʙɪᴇɴᴠᴇɴᴜᴇ ᴀᴜ ᴘᴀʀᴀᴅɪs&gt; ᴅᴇ ʙᴇʀɴᴀʀᴅ ᴡᴇʀʙᴇʀ🔗 공연 예매 바로 가기 링크 🔗https://forms.gle/vCEkZHz7MtfYSZpTA안녕하세요, 연세대학교 사</t>
  </si>
  <si>
    <t>https://everytime.kr/367409/v/322553874</t>
  </si>
  <si>
    <t>(연극)🧑‍⚖️ 토굴 제70회 정기공연 &lt;심판&gt; 예매 오픈 🎭</t>
  </si>
  <si>
    <t>11/18</t>
  </si>
  <si>
    <t>https://everytime.kr/367409/v/322228710</t>
  </si>
  <si>
    <t>https://everytime.kr/367409/v/322112419</t>
  </si>
  <si>
    <t>🧑‍⚖️ 토굴 제70회 정기공연 &lt;심판&gt; 예매 오픈 🎭"지금 당신의 영혼은 어디에 있는지 궁금하네요“&lt;ʙɪᴇɴᴠᴇɴᴜᴇ ᴀᴜ ᴘᴀʀᴀᴅɪs&gt; ᴅᴇ ʙᴇʀɴᴀʀᴅ ᴡᴇʀʙᴇʀ🔗 공연 예매 바로 가기 링크 🔗https://forms.gle/v</t>
  </si>
  <si>
    <t>11/13</t>
  </si>
  <si>
    <t>https://everytime.kr/370438/v/320909708</t>
  </si>
  <si>
    <t>2023 장애인식개선교육 퀴즈</t>
  </si>
  <si>
    <t>문제는 그대로인거 같은데, 선지 순서 바뀌는거 같으니 확인하고 체크하세요. 여러번 응시 가능한 거 같습니다.1. 대학에서 실시하고 있는 특수교육대상자 특별전형 입시제도에 관한 설명 중 옳지 않은 것은 무엇인가요? (1점)A: 연세대학교는 「장애인복지법」</t>
  </si>
  <si>
    <t>https://everytime.kr/370438/v/312103946</t>
  </si>
  <si>
    <t>오늘 할아버지께서 돌아가셨다</t>
  </si>
  <si>
    <t>아침 6시 여동생이 울먹이며 할아버지께서 돌아가신 것 같다고 나를 깨웠다. 요즘 들어 할아버지의 몸이 많이 편찮으시긴 했지만, 그럼에도 너무나 갑작스러웠다. 지난주 목요일 할아버지를 모시고 병원에 갔었다. 당시 할아버지는 휠체어가 없으면 제대로 걷지 못하실 정도로 건강이 많이 악화되어</t>
  </si>
  <si>
    <t>08/09</t>
  </si>
  <si>
    <t>198</t>
  </si>
  <si>
    <t>https://everytime.kr/255674/v/309293620</t>
  </si>
  <si>
    <t>https://everytime.kr/255674</t>
  </si>
  <si>
    <t>비밀정원 나오는 소설 뭐였지</t>
  </si>
  <si>
    <t>내용도 가물가물해 원래 죽은 엄마가 좋아하던 장미정원이었는데아빠가 못들어오게 하는거 부자집에온 다른 아이가 비밀길 알아내서원래 부자집 주인 딸래미 데리고 들어갔던거 같은데딸래미는 못걸어서 휠체어 탔던거 같고.... 장미정원</t>
  </si>
  <si>
    <t>07/07</t>
  </si>
  <si>
    <t>https://everytime.kr/367409/v/307740123</t>
  </si>
  <si>
    <t>🔥토굴 제69회 정기 공연 &lt;우리 동네&gt; 예매 오픈 🏡</t>
  </si>
  <si>
    <t>"살면서 자기 삶을 제대로 깨닫는 인간이 있을까요?"𝑂𝑢𝑟 𝑇𝑜𝑤𝑛 𝑏𝑦 𝑇ℎ𝑜𝑟𝑛𝑡𝑜𝑛 𝑊𝑖𝑙𝑑𝑒𝑟🔗 공연 예매 바로 가기 🔗https://forms.gle/iunmPZpGFfKHVZbN9 🍃안녕하세요, 연세대학교 사회과학대학 극회 토굴입니다</t>
  </si>
  <si>
    <t>06/22</t>
  </si>
  <si>
    <t>https://everytime.kr/367409/v/307345366</t>
  </si>
  <si>
    <t>[마포장애인종합복지관]  2023년 ‘휠체어 나들이’ 자원봉사자 모집</t>
  </si>
  <si>
    <t>❗️[마포장애인종합복지관] ❗️2023년 ‘휠체어 나들이’ 자원봉사자를 모집합니다. 1. 활동내용: 2023년 휠체어나들이 활동 보조(휠체어 이동, 식사 지원 등)2. 활동일자: 2023.6.28(수) 09:00~17:00(8시간)3.</t>
  </si>
  <si>
    <t>06/19</t>
  </si>
  <si>
    <t>https://everytime.kr/367409/v/307202919</t>
  </si>
  <si>
    <t>06/18</t>
  </si>
  <si>
    <t>https://everytime.kr/367409/v/307116840</t>
  </si>
  <si>
    <t>06/17</t>
  </si>
  <si>
    <t>https://everytime.kr/367409/v/306805395</t>
  </si>
  <si>
    <t>06/15</t>
  </si>
  <si>
    <t>https://everytime.kr/367409/v/306447397</t>
  </si>
  <si>
    <t>06/13</t>
  </si>
  <si>
    <t>https://everytime.kr/367409/v/306142315</t>
  </si>
  <si>
    <t>06/10</t>
  </si>
  <si>
    <t>https://everytime.kr/433294/v/305623157</t>
  </si>
  <si>
    <t>안녕하세요, 여러분! 연극과 뮤지컬을 정말 사랑하는 한 사람으로서, 제가 이번에 처음으로 참여하게 된 연극 홍보를 살짝쿵 올려보고자 합니다...! 감사합니다 :)"살면서 자기 삶을 제대로 깨닫는 인간이 있을까요?"𝑂𝑢𝑟 𝑇𝑜𝑤𝑛 𝑏𝑦 𝑇ℎ𝑜𝑟𝑛𝑡𝑜𝑛 𝑊𝑖𝑙𝑑𝑒𝑟</t>
  </si>
  <si>
    <t>06/07</t>
  </si>
  <si>
    <t>https://everytime.kr/367409/v/305620754</t>
  </si>
  <si>
    <t>https://everytime.kr/370438/v/303785987</t>
  </si>
  <si>
    <t>대학이라는 공간</t>
  </si>
  <si>
    <t>나는 대학 와서 다양성을 배운다. 이해가 안 갈 정도로 세상 까칠한 사람부터 상냥한 사람까지. 취미도 천차만별인 사람들도. 하버드에서 다양한 사람끼리 기숙사 배정을 하는 이유가 새삼 이해가 되었다. 올해 나는 휠체어 타는 분을 가까이서 처음 그리고 자주 보고 있다. 내가 좁은</t>
  </si>
  <si>
    <t>05/22</t>
  </si>
  <si>
    <t>https://everytime.kr/418752/v/286532413</t>
  </si>
  <si>
    <t>💘장애학우와 비장애학우가 함께하는 연합친목동아리 “배프” 3기 신입부원 모집💘</t>
  </si>
  <si>
    <t>🔥배리어프리(Barrier-free)+베스트프렌드(Best friend)🔥‘배프’는 장애를 아픔이나 결핍으로 보는 시선에서 벗어나 개인이 지닌 하나의 특성으로 이해하는 사회 분위기를 조성하고자 만들어진 학생 모임입니다!어떠한 제약도 없이 동등한 입장에서, 동일한 경</t>
  </si>
  <si>
    <t>02/12</t>
  </si>
  <si>
    <t>https://everytime.kr/367409/v/286065067</t>
  </si>
  <si>
    <t>낭독극 '집의 은하' 보러오세요(현장예매가능!)</t>
  </si>
  <si>
    <t>⏳프로젝트 PAN 낭독공연 &lt;집의은하&gt;📍2.9.(목) ~ 2.11.(토)📍평일 오후 8시 / 주말 오후 3시, 7시 (회당 약 70분)📍무악극장 (서울특별시 서대문구 연세로 50, 207동 401호)📍극장 내 휠체어 진입이 가능하며, 회차</t>
  </si>
  <si>
    <t>https://everytime.kr/367409/v/283643947</t>
  </si>
  <si>
    <t>‼️대학생 창업경진대회 개발자 모집합니다‼️</t>
  </si>
  <si>
    <t>안녕하세요 저희는 전국 장애 비장애 대학생 창업경진대회를 준비중인 팀입니다. 이 활동은 제주도에서 2/7~2/10 진행되고 숙박과 항공비등 모두 주최측에서 제공해줍니다연세대 창업진흥원에도 올라온 공고이니 안전에 대한 걱정은 안하셔도 될것 같습니다. 팀장은</t>
  </si>
  <si>
    <t>01/20</t>
  </si>
  <si>
    <t>https://everytime.kr/370438/v/277823820</t>
  </si>
  <si>
    <t>시위에 70명이나 참가했다고?</t>
  </si>
  <si>
    <t>그만큼 장애인 휠체어 이동 최상급으로 편리한대한민국 도시철도 그저 "GOAT"전장연이 몸소 나서서 증명함.</t>
  </si>
  <si>
    <t>12/02</t>
  </si>
  <si>
    <t>26</t>
  </si>
  <si>
    <t>https://everytime.kr/370438/v/277592275</t>
  </si>
  <si>
    <t>그들은 왜 공감하지 못하는가</t>
  </si>
  <si>
    <t>최근 전장연의 이동권 시위와 관련해 우리 대학교 플랫폼 에브리타임에는 왜 굳이 대다수 사람들에게 하루 중 가장 바쁜 출근, 등교 시간에 시위했느냐는 비난이 주를 이루었다. 이는 시위 참가자들 역시 다른 사람들과 마찬가지로 출근과 등교를 해야하나, 그런 기본적인 일 자체가 지금의 지하철</t>
  </si>
  <si>
    <t>11/30</t>
  </si>
  <si>
    <t>https://everytime.kr/370438/v/272799991</t>
  </si>
  <si>
    <t>전장연에게 하고 싶은 부탁</t>
  </si>
  <si>
    <t>버스 이동권을 위해서도 시위해주셈방금 서대문03타는데 저상버스인데도 불구하고 전동휠체어 탄 할머니가 못내리고 계셨음 3-4분째결국 보다못한 아저씨들이 휠체어 손수 들어서 할머니 내려줌램프 접는 장치는 끝까지 고장나서 삑삑소리만 나고 안움직임 버스는 할수없</t>
  </si>
  <si>
    <t>10/21</t>
  </si>
  <si>
    <t>39</t>
  </si>
  <si>
    <t>https://everytime.kr/406722/v/272674914</t>
  </si>
  <si>
    <t>요양원에서 할머니 할아버지를 침대에서 직접 들어올려서 휠체어에 태우라는데 이게 한명도 아니고 열명넘는 사람을 나보고 하라 그래서 허리디스크 수술(실제로 안함)했다고 도망쳤는데 이래도 ㄱㅊ?</t>
  </si>
  <si>
    <t>10/20</t>
  </si>
  <si>
    <t>https://everytime.kr/369467/v/270960700</t>
  </si>
  <si>
    <t>셔틀 2호차 장애인차없는 좌석 21, 22, 25, 26대체 왜 아직도 예약되는거냐개빡친다1학기 초부터 아직까지 안 고쳐짐기사님은 매일매일 입아프게 설명해야되고 학샹들은 답답하고....장애인차라 휠체어 실으려고 좌석 4개</t>
  </si>
  <si>
    <t>https://everytime.kr/370438/v/264447622</t>
  </si>
  <si>
    <t>싱가포르 버스 유모차 전용 구역</t>
  </si>
  <si>
    <t>휠체어랑 유모차 전용구역이고 다 저상버스라서 엄마가 유모차 스윽~하고 탑승함이게 나라 근본력의 차이인가?</t>
  </si>
  <si>
    <t>08/22</t>
  </si>
  <si>
    <t>https://everytime.kr/385546/v/262802748</t>
  </si>
  <si>
    <t>졸업생게시판</t>
  </si>
  <si>
    <t>https://everytime.kr/385546</t>
  </si>
  <si>
    <t>키수술 해본사람 있음? 동생이 167인데 6cm정도 하고싶대자기 그게 평생의 열등감이어서 너무 하고싶고 새사람으로 태어나고싶고 이미 돈도 어느정도 모아놨다고 함 지금 이 키로 살면 계속 ㅈ같을거같대나는 부작용이 너무 걱정돼서 잘못돼서 휠체어 평생타고다니면 어쩔거냐고</t>
  </si>
  <si>
    <t>https://everytime.kr/370438/v/262354564</t>
  </si>
  <si>
    <t>서귀포가 본가인데</t>
  </si>
  <si>
    <t>윤이버셜이라는 유튜버의 부고를 새벽에 접하고 아직까지도 멍하네그 사람이 아르바이트 했던 봉구비어 본가에 있을 때 가끔 들렀는데아르바이트하던 카페도 어쩌다 들렀었고동선이 많이 겹쳐서 영상 찾아보니까그 사람이 밤 늦게 퇴근하던 길은 내가 커피 마시</t>
  </si>
  <si>
    <t>08/06</t>
  </si>
  <si>
    <t>https://everytime.kr/367409/v/261959006</t>
  </si>
  <si>
    <t>🌈연극 &lt;술래&gt; 보러오세요🌈</t>
  </si>
  <si>
    <t>[살풀이] 타고난 살(煞)을 풀기 위하여 하는 굿발길 없는 한강 상류의 어느 밤, 세 사람이 살을 풀기 위해 나타난다.서로를 발견한 셋은 무당을 기다리며 각자의 이야기를 꺼내놓기 시작한다.이것은 우리를 위한 살풀이. 극장을 찾은 당신의 살은 무엇인가요?&lt;</t>
  </si>
  <si>
    <t>08/02</t>
  </si>
  <si>
    <t>https://everytime.kr/367409/v/261517000</t>
  </si>
  <si>
    <t>‼️D-1‼️  🗣2022년 청년 살롱: 예술로 들여다 본 이 시대의 청년🗣</t>
  </si>
  <si>
    <t>🧐“너에게 예술이란?”🤔“음..되게 어려운 질문인데.. 답은 정해져 있지 않은 것 같아!”🧐“왜? 예술하면 고흐의 &lt;별이 빛나는 밤&gt;이 가장 먼저 떠오르지 않아?”🤔“내가 어젯밤에 실수로 찢어버린 종이, 오늘 아침에 먹다남긴 사과도 예술이 될 수 있</t>
  </si>
  <si>
    <t>07/29</t>
  </si>
  <si>
    <t>https://everytime.kr/418752/v/261368285</t>
  </si>
  <si>
    <t>🗣2022년 청년 살롱: 예술로 들여다 본 이 시대의 청년🗣</t>
  </si>
  <si>
    <t>07/27</t>
  </si>
  <si>
    <t>https://everytime.kr/367409/v/261227407</t>
  </si>
  <si>
    <t>07/26</t>
  </si>
  <si>
    <t>https://everytime.kr/418752/v/261143126</t>
  </si>
  <si>
    <t>https://everytime.kr/418752/v/261029014</t>
  </si>
  <si>
    <t>07/24</t>
  </si>
  <si>
    <t>https://everytime.kr/367409/v/260755393</t>
  </si>
  <si>
    <t>🔥[D-9] 무료로 참여 가능한 청년 살롱🔥</t>
  </si>
  <si>
    <t>🗣2022년 청년 살롱: 예술로 들여다 본 이 시대의 청년🗣🧐“너에게 예술이란?”🤔“음..되게 어려운 질문인데.. 답은 정해져 있지 않은 것 같아!”🧐“왜? 예술하면 고흐의 &lt;별이 빛나는 밤&gt;이 가장 먼저 떠오르지 않아?”🤔“내가 어젯밤에</t>
  </si>
  <si>
    <t>07/21</t>
  </si>
  <si>
    <t>https://everytime.kr/418752/v/260658050</t>
  </si>
  <si>
    <t>07/20</t>
  </si>
  <si>
    <t>https://everytime.kr/418752/v/260447051</t>
  </si>
  <si>
    <t>07/18</t>
  </si>
  <si>
    <t>https://everytime.kr/367409/v/260446313</t>
  </si>
  <si>
    <t>https://everytime.kr/367409/v/260268017</t>
  </si>
  <si>
    <t>https://everytime.kr/418752/v/259863815</t>
  </si>
  <si>
    <t>07/12</t>
  </si>
  <si>
    <t>https://everytime.kr/418752/v/259764894</t>
  </si>
  <si>
    <t>07/11</t>
  </si>
  <si>
    <t>https://everytime.kr/367409/v/259762403</t>
  </si>
  <si>
    <t>🧐“너에게 예술이란?”🤔“음..되게 어려운 질문인데.. 답은 정해져 있지 않은 것 같아!”🧐“왜? 예술하면 다빈치의 &lt;별이 빛나는 밤&gt;이 가장 먼저 떠오르지 않아?”🤔“내가 어젯밤에 실수로 찢어버린 종이, 오늘 아침에 먹다남긴 사과도 예술이 될 수</t>
  </si>
  <si>
    <t>https://everytime.kr/429498/v/251222375</t>
  </si>
  <si>
    <t>Christian🙏🏻</t>
  </si>
  <si>
    <t>https://everytime.kr/429498</t>
  </si>
  <si>
    <t>[2022 IDAHO: 국제성소수자혐오반대의날 기념예배]상처와 아픔, 떠나가고 잃어버린 이들에 대한 기억을 삶 속에서 자긍심과 연대로 꽃 피워내는 퀴어 크리스천들을 주님의 이름으로 축복합니다.아이다호 기념예배는 차별과 혐오의 기준이 되는 이분법을 넘어서, 퀴어하고</t>
  </si>
  <si>
    <t>05/12</t>
  </si>
  <si>
    <t>https://everytime.kr/367409/v/251221923</t>
  </si>
  <si>
    <t>[2022 IDAHO: 국제성소수자혐오반대의날 기념예배]</t>
  </si>
  <si>
    <t>[2022 IDAHO: 국제성소수자혐오반대의날 기념예배]상처와 아픔, 떠나가고 잃어버린 이들에 대한 기억을 삶 속에서 자긍심과 연대로 꽃 피워내는 퀴어 크리스천들을 주님의 이름으로 축복합니다. 아이다호 기념예배는 차별과 혐오의 기준이 되는 이분법을 넘어서, 퀴어하고</t>
  </si>
  <si>
    <t>https://everytime.kr/367409/v/250804946</t>
  </si>
  <si>
    <t>&lt;연세대학교 뮤지컬 소모임 마헤ma:he 봄 공연&gt; 🪴어쩌면 해피엔딩✨</t>
  </si>
  <si>
    <t>&lt;연세대학교 뮤지컬 소모임 마헤ma:he 봄 공연&gt;🪴어쩌면 해피엔딩✨2022.5.11 - 2022.5.14 | 북아현아트홀🎟 티켓 예매 : https://mahemusical.com✔️ 러닝타임 : 110분 (인터미션 없음)✔️ 공</t>
  </si>
  <si>
    <t>05/10</t>
  </si>
  <si>
    <t>https://everytime.kr/370438/v/247552655</t>
  </si>
  <si>
    <t>전장연이 이미지 뒤집는 방법</t>
  </si>
  <si>
    <t>신안 섬 들어가는 여객선을신안군 내 섬노예 장애인 인권 개선을 명분삼아서휠체어로 막는 시위하기</t>
  </si>
  <si>
    <t>04/21</t>
  </si>
  <si>
    <t>34</t>
  </si>
  <si>
    <t>https://everytime.kr/370438/v/247538784</t>
  </si>
  <si>
    <t>전장연 휠체어</t>
  </si>
  <si>
    <t>이런걸 밀어낼 수 있다고 생각함?</t>
  </si>
  <si>
    <t>https://everytime.kr/370438/v/247534761</t>
  </si>
  <si>
    <t>의경 출신들은 다 아는 사실</t>
  </si>
  <si>
    <t>전장연 얘들은 시위 때마다 전동 휠체어로 경찰들 들이받으려고 지랄함. 다리를 공격당하는 아픔을 깊게 이해하지 못해서 그런건지는 몰라도 휠체어 바퀴로 발 깔아뭉개고 카트라이더하듯이 쳐박고 아주 그냥 온갖 개지랄을 다하는 십새끼들임ㅋㅋ</t>
  </si>
  <si>
    <t>https://everytime.kr/370438/v/245832407</t>
  </si>
  <si>
    <t>지하철 탈때 큼지막한 캐리어는 어떻게 해?</t>
  </si>
  <si>
    <t>시골살아서 지하철이 낯선 사람이야내가 캐리어를 처음 끌고 나가는데 그게 좀 커, 사람많은 지하철에서 그 큰걸 들고 타니까 좀 민폐인거 같아서 ㅠㅠ보니까 구석에 휠체어, 유모차, 캐리어같은걸 끄는 사람들을 위한 원이 있던데 거기 사람이 있으면 양해를 구해고 거기 위에</t>
  </si>
  <si>
    <t>04/13</t>
  </si>
  <si>
    <t>https://everytime.kr/370438/v/243228277</t>
  </si>
  <si>
    <t>궁금한게 있는데</t>
  </si>
  <si>
    <t>장애인 지하철 시위 할때 시민들도 뭉쳐서 맞불 시위 하는 식으로 휠체어 끌거나 밀어서(다치지 않게) 열차 운행이 원활하게 될 수 있도록 하는건 안되려나? 법적인 문제가 있나?</t>
  </si>
  <si>
    <t>https://everytime.kr/367409/v/237759457</t>
  </si>
  <si>
    <t>🔥신촌/홍대권역 배리어프리 보장을 위한 공동행동(이하 신배공)🔥과 함께할 팀원을 모집합니다!</t>
  </si>
  <si>
    <t>🔥신촌/홍대권역 배리어프리 보장을 위한 공동행동(이하 신배공)🔥과 함께할 팀원을 모집합니다!📌 배리어 프리- Barrier(장애물, 장벽) + free(자유로운)- 장애인 및 고령자 등의 약자가 제도적•물리적 제약 없는 생활을 누리도록 보장하는 것</t>
  </si>
  <si>
    <t>03/08</t>
  </si>
  <si>
    <t>https://everytime.kr/367409/v/237420829</t>
  </si>
  <si>
    <t>📌 배리어 프리- Barrier(장애물, 장벽) + free(자유로운)- 장애인 및 고령자 등의 약자가 제도적•물리적 제약 없는 생활을 누리도록 보장하는 것ex. 경사로 설치, 문턱 없애기, 배리어 프리 자막📌 신배공은요- 신촌/홍대</t>
  </si>
  <si>
    <t>03/07</t>
  </si>
  <si>
    <t>https://everytime.kr/370438/v/224535941</t>
  </si>
  <si>
    <t>근데 장애인들이 문에 휠체어 집어넣었을때</t>
  </si>
  <si>
    <t>그낭 지하철 출발시키면 어케됨?shear stress 작용해서 파괴되나?</t>
  </si>
  <si>
    <t>https://everytime.kr/370438/v/221744055</t>
  </si>
  <si>
    <t>빨강구두 마지막화 본 사람</t>
  </si>
  <si>
    <t>김젬마 마지막에 웃는 거 너무 소름 아냐? 복수 완료했다는 의미에서의 웃음인가?;;; 휠체어 타고 다니는 엄마한테 구두 선물한 것도 그렇고 강간범으로 밝혀진 피 한 방울 안 섞인 양아버지 납골당 굳이 찾아가서 근황 전하는 것도 그렇고 좀 이상하더라</t>
  </si>
  <si>
    <t>12/10</t>
  </si>
  <si>
    <t>https://everytime.kr/370438/v/219939810</t>
  </si>
  <si>
    <t>지리산 뭐하는드라마냐?</t>
  </si>
  <si>
    <t>전지현 왜 산에서 휠체어타고 몸비틀고있지</t>
  </si>
  <si>
    <t>11/28</t>
  </si>
  <si>
    <t>https://everytime.kr/367409/v/211907565</t>
  </si>
  <si>
    <t>✨ 배리어프리맵 이벤트 ✨</t>
  </si>
  <si>
    <t>✨ 배리어프리맵 이벤트 ✨안녕하세요, 연세대학교 장애인권위원회입니다!😊😊'배리어프리'란 휠체어를 탄 고령자나 장애인들고 살기 좋은 사회를 만들기 위해 물리적, 제도적 장벽을 허물자는 운동으로 특히 건축 설계에서 활발히 적용 중입니다! 👍장애인권위원회에서는</t>
  </si>
  <si>
    <t>https://everytime.kr/255674/v/209907178</t>
  </si>
  <si>
    <t>어제 학교 산책하는데 백발의 노년 3분이 돌아다니시더라. 한분은 휠체어 타고 있고 두분이 휠체어 번갈아 밀어주면서 다니고 먼저 말 걸어오셔서 이야기하시는데 세분이 대학 동기 동문분이셨음.몸이 별로 안좋으신거 같던데 모여서 학교 생활 추억할 겸 캠퍼스 방문하신 것 같음</t>
  </si>
  <si>
    <t>09/19</t>
  </si>
  <si>
    <t>76</t>
  </si>
  <si>
    <t>https://everytime.kr/370438/v/206133231</t>
  </si>
  <si>
    <t>패럴림픽 휠체어농구 대단하다</t>
  </si>
  <si>
    <t>선수들 다 휠체어 타고 경기해야해서이동 자체를 휠체어를 팔로 밀면서 하고 패스 드리블 슛 수비 다 팔로 해야하는데 다 해내는게 너무 대단해…</t>
  </si>
  <si>
    <t>08/29</t>
  </si>
  <si>
    <t>https://everytime.kr/370438/v/198116330</t>
  </si>
  <si>
    <t>나 티비 5번 나옴</t>
  </si>
  <si>
    <t>3번은 학교에서 기자가 인터뷰하려고 붙잡음한번은 불편하신분 휠체어 도와드렸는데 알고보니 실험카메라한번은 무한도전 돈을 갖고 튀어라에 찍힘ㅎㄷㄷ얼굴이 따라주지 못해서 자료화면이라도 쓰이는가봄</t>
  </si>
  <si>
    <t>https://everytime.kr/370438/v/192219420</t>
  </si>
  <si>
    <t>과학관 방학 꿀알바 추천</t>
  </si>
  <si>
    <t>과학관 장애학생(전동 휠체어, 남성) 도우미전 2019-2020 도우미로 일했어요.아마 방학 동안 계속 한듯!과학관 연구실에서 그냥 타이핑 잠깐 도와주면서 같이 공부했어요. 연구실에 도우미 자리 따로 줘서 그냥 독서실 같음.물론 도우미가 임무니</t>
  </si>
  <si>
    <t>https://everytime.kr/367409/v/192219341</t>
  </si>
  <si>
    <t>과학관 방학 꿀알바 공유</t>
  </si>
  <si>
    <t>https://everytime.kr/258582/v/192219153</t>
  </si>
  <si>
    <t>정보게시판</t>
  </si>
  <si>
    <t>https://everytime.kr/258582</t>
  </si>
  <si>
    <t>학교꿀알바 추천(과학관)</t>
  </si>
  <si>
    <t>https://everytime.kr/370438/v/166101911</t>
  </si>
  <si>
    <t>4호선 장애인 단체 시위</t>
  </si>
  <si>
    <t>지금 실시간으로 4호선 갇혀있는 사람임 장애인들이 휠체어타고 지하철 타기인가 그거 때문에 시위 중인데시위 때문에 직접적으로 피해본건 첨이다 ㄹㅇ,,,,10분동안 1정거장 가는게 실화냐진짜 시위해도 다른 사람들한테 피해주는건 아니지 않</t>
  </si>
  <si>
    <t>02/10</t>
  </si>
  <si>
    <t>https://everytime.kr/370438/v/162541691</t>
  </si>
  <si>
    <t>인생에서 영화같던 순간이 있을까?</t>
  </si>
  <si>
    <t>인생에서 영화같던 순간이 있을까?나는 중학생때 그런 적이 있다. 당시 우리집은 산골짜기 달동네였다. 언덕의 경사가 웬만한 산보다 높을 정도로 위험했고 그 만큼 지대가 높은 곳에 위치했었다.그중에서도 경사가 가장 가파른 곳의 중간턱쯤에 전동 휠체어를 타신 노인분이 휠</t>
  </si>
  <si>
    <t>https://everytime.kr/451892/v/159431098</t>
  </si>
  <si>
    <t>간호학과 게시판💉👩‍⚕️👨‍🎓</t>
  </si>
  <si>
    <t>https://everytime.kr/451892</t>
  </si>
  <si>
    <t>엄마가 할머니 부양하시는 중인데, 가을에 몸이 급격히 안좋아지셔서 거동도 제대로 못하세요집안에서 휠체어에 앉아 계시고, 보조기구+옆에서 도움해야 간신히 움직이세요. 대소변을 혼자 못보셔서 기저귀착용하고 계세요.그런데 자꾸 휠체어에서 내려오세요. 어제는 화분을 옮기겠</t>
  </si>
  <si>
    <t>12/28</t>
  </si>
  <si>
    <t>https://everytime.kr/369467/v/153543676</t>
  </si>
  <si>
    <t>나 저 에스컬레이터처럼 생긴 램프랑저상 버스위에 놓는 램프랑전자동 바퀴달린 휠체어만 몇번 본 건지 모르겠음</t>
  </si>
  <si>
    <t>11/23</t>
  </si>
  <si>
    <t>https://everytime.kr/370438/v/150808915</t>
  </si>
  <si>
    <t>납골당 위치선정 꿀팁</t>
  </si>
  <si>
    <t>걍 뭐...오늘 간만에 어무이 추모공원 갔다가 우리엄마 자리 참 잘골랐다 생각이 들어서 쓰는 글.나는 유골은 남은 신체에 불과하고 영혼은 하늘에 있다고 믿지만, 그래도 좋은 자리니 추모 갔을때 좋더라.-층수: 신과함께라는 만화에서 나왔듯이 납골당에는 아파트처럼 로얄</t>
  </si>
  <si>
    <t>11/02</t>
  </si>
  <si>
    <t>https://everytime.kr/367409/v/125998437</t>
  </si>
  <si>
    <t>[캠페인] 캠페인 참여하시구 설빙 받아가세요!</t>
  </si>
  <si>
    <t>안녕하세요 저희는 연세대학교 사회공헌프로젝트 uSEE 수업을 수강하고 있는 김대건, 김민선, 김민정, 정수연, 주세은, 한지우입니다.👩‍💼👨‍💼저희는 이동약자를 위한 상품과 서비스를 제공하는 사회적 기업 ‘리베라빗’과 함께 하고 있는데요, 프로젝트를 진행하면서 이동약자들에 대한 인식</t>
  </si>
  <si>
    <t>https://everytime.kr/255674/v/103366463</t>
  </si>
  <si>
    <t>지하철인데 어떤 아재가.. 뭔가 전동 휠체어랑 스쿠터 반반 섞은거 같은 이상한거 타고와서 지하철 들어가는 문 앞에 사람들 서있는데 그 탈 것..으로 앞 사람을 살살 쳐서 위압감 준다음에 앞사람이 뭐지?? 싶어서 비키면 앞으로 가는거 뭐지 진짜??ㅋㅋ미친 놈인거 같아서 옆으로</t>
  </si>
  <si>
    <t>02/17</t>
  </si>
  <si>
    <t>https://everytime.kr/370438/v/101441936</t>
  </si>
  <si>
    <t>트랜스장애인 ㄷㄷ</t>
  </si>
  <si>
    <t>자기 자신의 정체성을 장애인으로 규정하고 휠체어에 앉아서 살아감취미는 암벽등반 ㄷㄷ혼란하다 혼란해</t>
  </si>
  <si>
    <t>23</t>
  </si>
  <si>
    <t>https://everytime.kr/370438/v/95780341</t>
  </si>
  <si>
    <t>난 문선관위 전혀 절대 이해안됨</t>
  </si>
  <si>
    <t>일단 탐라부터 보자면11/14 오후 2시. 제보자, '휠체어 리프트' 관련 사실관계 확인 요청11/18 오후 1시. 문선관위, 액츄올 선본에 사실관계 확인 요청11/19 오후 2시. 문선관위, 액츄올에 진행상황 물어봄.11/19 오후 5시. 액</t>
  </si>
  <si>
    <t>https://everytime.kr/370438/v/93056364</t>
  </si>
  <si>
    <t>조'갈 동생 휠체어 타고 출석</t>
  </si>
  <si>
    <t>그리고 조'갈의 과거 어록</t>
  </si>
  <si>
    <t>11/01</t>
  </si>
  <si>
    <t>https://everytime.kr/370438/v/92803160</t>
  </si>
  <si>
    <t>요양병원가면 족댄다</t>
  </si>
  <si>
    <t>요양병원가면 족댄다  [일반]b85706db | 조회 : 274 | 작성 : 2019-10-28 23:55:24맘편히 늙으면 요양병원이나 가야지~이러지마라거기있는 의사들,간호사들 환자를 고깃덩이보듯본다정해진시간에 내려와서는 하는말 매일똑같고 휘</t>
  </si>
  <si>
    <t>10/29</t>
  </si>
  <si>
    <t>https://everytime.kr/255674/v/92710223</t>
  </si>
  <si>
    <t>근데 장애인들 휠체어 내려서 버스못타냐?</t>
  </si>
  <si>
    <t>10/28</t>
  </si>
  <si>
    <t>https://everytime.kr/255674/v/87764790</t>
  </si>
  <si>
    <t>솔로 틀딱 화석 아싸 아재의 연고전 일기.....아재특)개강크리로 인해 체력이 반피 이상 빠진 나는연고전 하루에 한 종목씩 두 종목만 보기로 한다 다른거까지 보기 힘드니까그렇게 어제는 야구를 보았다 열</t>
  </si>
  <si>
    <t>https://everytime.kr/389914/v/85092432</t>
  </si>
  <si>
    <t>고시판</t>
  </si>
  <si>
    <t>https://everytime.kr/389914</t>
  </si>
  <si>
    <t>신림2동 전세(5000/3) 양도합니다.베리타스 2분거리 전세 5000 원룸입니다. 계약기간이상 살고 싶은 집이었는데 사정상 복학하게 되어 내놓습니다. 9월 1일부터 입주가능합니다.&lt;방 구조 및 옵션&gt;일체형 풀옵션입니다. 세탁기, 냉장고, 인덕션,</t>
  </si>
  <si>
    <t>08/16</t>
  </si>
  <si>
    <t>https://everytime.kr/367409/v/84213239</t>
  </si>
  <si>
    <t>🙌🏻 시설 이용과 관련해 불편했던 경험을 알려주세요! 🙌🏻</t>
  </si>
  <si>
    <t>안녕하세요?저희는 사회 문제를 비즈니스로 해결하고자 하는 국제연합 대학생 단체 ENACTUS 소속 건국대학교 학생들입니다! 저희 프로젝트는 지금휠체어를 이용하시는 지체장애인분들이 음식점과 같은 시설을 이용할 때 겪는 어려움에 집중하여 이를 해결하려 합니다</t>
  </si>
  <si>
    <t>08/07</t>
  </si>
  <si>
    <t>https://everytime.kr/255674/v/83847800</t>
  </si>
  <si>
    <t>지하철에서 전동휠체어 탄 할아버지가 내 옆으로 와서 알아듣기 어려운 발음으로 뭐라뭐라 했는데 구걸하시는 줄 알고 안 쳐다봤어 근데 알고보니 지하철 역 물어보시는 거였어 죄책감 ㅠ</t>
  </si>
  <si>
    <t>08/04</t>
  </si>
  <si>
    <t>https://everytime.kr/367409/v/83750908</t>
  </si>
  <si>
    <t>이색 연극 공연- 무료 관람 초대권 받아가세요</t>
  </si>
  <si>
    <t>☆&lt;&lt;마이스또뤼&gt;&gt; 공연 초청 링크☆장애인 극작가들에 의해 재탄생한 기가막힌 이야기🤩&lt;&lt;마이스또뤼&gt;&gt; 공연에 여러분을 초대합니다!!😍■ 날짜: 2019.08.10(토)■ 시간: 오후 3시■ 장소: 구로 꿈나무극장</t>
  </si>
  <si>
    <t>08/03</t>
  </si>
  <si>
    <t>https://everytime.kr/255674/v/83259099</t>
  </si>
  <si>
    <t>일본 공항에서 노숙하다가 사람 없길래 아싸 하고 장애인 화장실에서 옷 다 벗고 샤워하는데 밖에 목소리가 들려서 30분 후에 다 씻고 젖은 머리로 옷 갈아입고 밖에 나가보니 휠체어 탄 장애인이 기다리고 있었음. 그래서 뭔가 다리 불편한 척 절면서 나옴... 양심 찔리네ㅋㅋ</t>
  </si>
  <si>
    <t>07/28</t>
  </si>
  <si>
    <t>https://everytime.kr/370438/v/76847967</t>
  </si>
  <si>
    <t>요양원 공익 감동실화</t>
  </si>
  <si>
    <t>사무실 여직원들이휠체어 탄 어르신 계단 내려가야되는데자기들은 못들겠다고허리디스크 공익인 나보고 들라고 시킴나 허리디스크 심해서 못들겠다고 했더니진단서 떼오라면서 화냄 ㄷㄷ</t>
  </si>
  <si>
    <t>05/23</t>
  </si>
  <si>
    <t>https://everytime.kr/369467/v/76742338</t>
  </si>
  <si>
    <t>인기글 뜬 거 보고 궁금해서 진리관a 다녀옴엘리베이터 버튼 위에 휠체어 표시 있더라 그거 장애인 우선 엘리베이터 맞다는 소리잖아......비장애인이 사용 못하는 건 아닌데 그 순간에는 나오는 게 맞았음.....근데 더 중요한 건 그게 장애인 우선 엘리베이</t>
  </si>
  <si>
    <t>https://everytime.kr/255674/v/67172816</t>
  </si>
  <si>
    <t>국캠-&gt;신촌 셔틀버스관광버스 (휠체어석)은 항상 한자리씩 남아있던데.. 그거 신청하면안대요?😂</t>
  </si>
  <si>
    <t>https://everytime.kr/255674/v/59533945</t>
  </si>
  <si>
    <t>전동 휠체어 충전기가 있네? 몰랏엉</t>
  </si>
  <si>
    <t>https://everytime.kr/370438/v/53559104</t>
  </si>
  <si>
    <t>셔틀</t>
  </si>
  <si>
    <t>셔틀관광버스(휠체어석) 이거는 무슨 버스야??</t>
  </si>
  <si>
    <t>09/27</t>
  </si>
  <si>
    <t>https://everytime.kr/370438/v/46036771</t>
  </si>
  <si>
    <t>연세대에 장애인들 많다고 느꼈던 순간</t>
  </si>
  <si>
    <t>아카라카 무대 볼때vip석에 휠체어 한가득 ㅎㄷㄷ</t>
  </si>
  <si>
    <t>06/09</t>
  </si>
  <si>
    <t>https://everytime.kr/367409/v/45882918</t>
  </si>
  <si>
    <t>장애청년드림팀 한국연수팀 자원봉사자 모집</t>
  </si>
  <si>
    <t>안녕하세요~🙏 이제 슬슬 종강과 방학이 다가오고 있는데 방학 계획은 잘 세우셨나요?😀장애인, NGO, 아태 지역 등에 관심이 있으신 분에게 추천할 만한 활동을 홍보하려고 합니다!신한금융그룹과 한국장애인재활협회가 주최하는 ‘장애청년드림팀 한국 연수 자원봉사단' 활동인</t>
  </si>
  <si>
    <t>https://everytime.kr/370438/v/45103586</t>
  </si>
  <si>
    <t>연태웅님이 "서명운동 방해"라고 올린 게시글에 질문 남깁니다.</t>
  </si>
  <si>
    <t>원 게시글: https://everytime.kr/370438/v/45073956질문 남깁니다.1. 태웅님을 따라다닌 사람들이 총여 사람들이랬는데 그 근거는 무엇인가요. 또 한 명은 '남학우'라 칭하고 또 다른 한 명은 '휠체어 타신 분'이라 칭한 이유는 무엇인가요</t>
  </si>
  <si>
    <t>139</t>
  </si>
  <si>
    <t>https://everytime.kr/370438/v/45073956</t>
  </si>
  <si>
    <t>서명운동 방해</t>
  </si>
  <si>
    <t>핑크색 머리 남학우분과 휠체어 타신분이 한시간 넘게 졸졸졸 따라오셔서 굉장히 힘들었습니다 서명받는 바로 옆에 딱 계시고</t>
  </si>
  <si>
    <t>45</t>
  </si>
  <si>
    <t>61</t>
  </si>
  <si>
    <t>https://everytime.kr/255674/v/40766036</t>
  </si>
  <si>
    <t>얼굴 연애인에 휠체어타기 vs 얼굴 십돼지 두발로걸어다니기 골라봐</t>
  </si>
  <si>
    <t>https://everytime.kr/255674/v/40765993</t>
  </si>
  <si>
    <t>얼굴엄청 이쁜데 하반신마비로 휠체어타고다니는분 소개받을사람 있어?</t>
  </si>
  <si>
    <t>https://everytime.kr/370438/v/32971536</t>
  </si>
  <si>
    <t>끔찍한 사고를 당하거나 절망가운데 있는 사람들</t>
  </si>
  <si>
    <t>중에서 희망을 잃지 않고 살아가는 유명인들 (더크로스 보컬 김혁건, 휠체어 타고 진료하는 존스홉킨스 대학병원 재활의학과 의사 이승복, 힐링캠프 출연한 이지선, 팔다리 없이 태어난 닉 부이치치 등) 중에 기독교인이 왜 유독 많은지 생각해 봤어?</t>
  </si>
  <si>
    <t>https://everytime.kr/367409/v/31613628</t>
  </si>
  <si>
    <t>휠체어 이용자 인터뷰이 모집</t>
  </si>
  <si>
    <t>-휠체어 이용자 인터뷰이 모집-안녕하세요!저희는 연세대학교 생활디자인학과에서 졸업전시를 준비하고 있는 팀입니다.현재 저희팀은 차별화된 여행 포털을 기획하고 있으며,다양한 사용자에 대한 심도 깊은 이해를 위해 인터뷰를 진행하려고 합니다.</t>
  </si>
  <si>
    <t>10/17</t>
  </si>
  <si>
    <t>https://everytime.kr/370438/v/31204504</t>
  </si>
  <si>
    <t>끔찍한 사건</t>
  </si>
  <si>
    <t>장애인 딸의 초등학교친구 (만 14세)를 집으로 불러서 살해 및 유기동영상으로 남긴 유서에서 시체유기만 인정하고 살해는 인정하지않음.. 딸래미도 방관 및 유기 동조 의혹이 있는데 아직 안깨어난상태고 남자도 휠체어타고 저러고 단 한마디도 안하는중피해자 시체 옷은 벗겨</t>
  </si>
  <si>
    <t>10/08</t>
  </si>
  <si>
    <t>https://everytime.kr/255674/v/25299720</t>
  </si>
  <si>
    <t>휠체어끄는 장애인이 자꾸 페북에 과외구한다고 과외 안구해진다고 쓰는거 보면서 어이없는 마음이 드는데    내가 못돼 쳐먹은건가..? 하도 그래서 며칠전에 팔로우 끊어놈. 맘같아선 페친 끊고싶지만 사정상 그럴순없어서..</t>
  </si>
  <si>
    <t>05/29</t>
  </si>
  <si>
    <t>https://everytime.kr/255674/v/21769549</t>
  </si>
  <si>
    <t>외솔-대우관 사건에 대해 일회성의 이슈로만 생각할 건 아닌거 같습니다. 먼저 관련 장애인학우분, 이번일로 인해 받은 상처가 있다면 잘 회복되길 바랍니다. 미안해하고, 또 응원하는 학우들이 있다는걸 알아주었으면 합니다. 본론을 말하자면, 이번일은 여태껏 수면아래 있던</t>
  </si>
  <si>
    <t>03/14</t>
  </si>
  <si>
    <t>31</t>
  </si>
  <si>
    <t>https://everytime.kr/255674/v/21751447</t>
  </si>
  <si>
    <t>[장애 학생 교양강의 수강 문제에 대한 사실 정정과 입장]안녕하세요, 게르니카 회장 정아영입니다. 지난 3월 11일 에타 연세대 비밀게시핀에서 장애학생의 교양강의 수강 관련 문제에 관한 일련의 글들을 확인하였습니다. 이에 지난 3월 10일, 시간표 애플리</t>
  </si>
  <si>
    <t>03/13</t>
  </si>
  <si>
    <t>66</t>
  </si>
  <si>
    <t>55</t>
  </si>
  <si>
    <t>https://everytime.kr/370438/v/21751342</t>
  </si>
  <si>
    <t>장애 학생 교양강의 수강 문제에 대한 사실 정정과 입장</t>
  </si>
  <si>
    <t>안녕하세요, 게르니카 회장 정아영입니다. 지난 3월 11일 에타 연세대 비밀게시핀에서 장애학생의 교양강의 수강 관련 문제에 관한 일련의 글들을 확인하였습니다. 이에 지난 3월 10일, 시간표 애플리케이션 &lt;에브리타임&gt; 게시판에서 제기되었던 장애 학생의 교양강의</t>
  </si>
  <si>
    <t>167</t>
  </si>
  <si>
    <t>20</t>
  </si>
  <si>
    <t>https://everytime.kr/255674/v/21599989</t>
  </si>
  <si>
    <t>러문예 장애학생 편의봐준거에 빡친 글쓴이야덧글 달다가 오류나길래 아예 새로 뺀다혹시나 해서 말하는거지만 난 게르니카도 아니고 걍 일반학생임1. 수업권 침해에 관해서는 일반학생들이랑 똑같은 등록금 내면서 듣고싶은 강의를 휠체어를 타고다닌다는 이유만으로 못듣</t>
  </si>
  <si>
    <t>03/10</t>
  </si>
  <si>
    <t>22</t>
  </si>
  <si>
    <t>https://everytime.kr/255674/v/17565108</t>
  </si>
  <si>
    <t>최순실 휠체어 탔네 ㅋㅋㅋㅋㅋ</t>
  </si>
  <si>
    <t>11/08</t>
  </si>
  <si>
    <t>https://everytime.kr/389914/v/347234105</t>
  </si>
  <si>
    <t>행시는 프리패스가 없는건가요?</t>
  </si>
  <si>
    <t>안녕하세요 행시 진입하려고 여러가지 알아보고 있는 중인 20학번 남자입니다.커리어 연세나 다른 커뮤니티 등을 통해 합격수기 읽으면서 대략 과목별 공부방법이나 강사 추리고 있는데,한림법학원이나 베리타스가 유명한 것 같더라구요.제가 궁금한건 수능이나 9급,</t>
  </si>
  <si>
    <t>06/24</t>
  </si>
  <si>
    <t>https://everytime.kr/418752/v/333652183</t>
  </si>
  <si>
    <t>♿️ [장애 문제 해결 워크스테이션 With.All] ♿ 2024-1 모집</t>
  </si>
  <si>
    <t>♿️ [장애 문제 해결 워크스테이션 With.All] ♿️📍With.All 소개:With.All은 장애인 및 비장애인 모두가 공존하는 사회에 기여하는 것을 목표로 장애 문제 해결을 위해 활동합니다!더불어 24-1 고등혁신원 워크스테이션 지원 예정입니다!🙂</t>
  </si>
  <si>
    <t>https://everytime.kr/385263/v/323133740</t>
  </si>
  <si>
    <t>정치외교학과 게시판</t>
  </si>
  <si>
    <t>https://everytime.kr/385263</t>
  </si>
  <si>
    <t>심심해서 만들어보는 &lt;정진&gt; 정책자료집 톺아보기</t>
  </si>
  <si>
    <t>&lt;캔버스&gt; 편 : https://everytime.kr/385263/v/322958696얘들 건 왜 안올리냐고 그러던데 정책이 너무 많아서 오래걸렸다...● 배우는 오늘- 사전 전공 수요조사 : 수강 신청 전 수요 조사/면담 요청/데이터베이스 구축&lt;</t>
  </si>
  <si>
    <t>11/25</t>
  </si>
  <si>
    <t>https://everytime.kr/418752/v/281799171</t>
  </si>
  <si>
    <t>🎥[D-8] 영화 콘텐츠 제작 크루 &lt;OnTheFloor&gt;에서 3기 멤버를 모집합니다!🎥</t>
  </si>
  <si>
    <t>🎥영화 콘텐츠 제작 크루 &lt;OnTheFloor&gt;에서 함께 팟캐스트를 도전할 3기 멤버를 모집합니다!🎥🎥 &lt;OnTheFloor&gt; 🎥영화와 관련된 콘텐츠 활동들을 직접 기획하고 제작하며 자신만의 영화 스펙트럼을 확장시키는 크루입니다. 영화를 사랑하는 사람들,</t>
  </si>
  <si>
    <t>01/01</t>
  </si>
  <si>
    <t>https://everytime.kr/418752/v/277716786</t>
  </si>
  <si>
    <t>🎥영화 콘텐츠 제작 크루 &lt;OnTheFloor&gt;에서 3기 멤버를 모집합니다!🎥</t>
  </si>
  <si>
    <t>🎥 &lt;OnTheFloor&gt; 🎥영화와 관련된 콘텐츠 활동들을 직접 기획하고 제작하며 자신만의 영화 스펙트럼을 확장시키는 크루입니다. 영화를 사랑하는 사람들, 미래에 영화계에 종사하고 싶은 사람들, 영화 관련 뉴미디어 콘텐츠에 도전하고 싶은 사람들이 모여 영화지식과 시야를</t>
  </si>
  <si>
    <t>https://everytime.kr/418752/v/209274072</t>
  </si>
  <si>
    <t>👑미술사학회 [Geschmack 게슈마크]에서 신입 학회원을 모집합니다👑</t>
  </si>
  <si>
    <t>👑미술사학회 [Geschmack 게슈마크]에서 신입 학회원을 모집합니다👑 ⚱ 학회 소개  미술사학회 [Geschmack 게슈마크]에서 신입 학회원을 모집합니다! [Geschmack 게슈마크]란 '맛', '취향', '심미안'이라는 뜻을 지닌 독일어로, 현재와 과거를</t>
  </si>
  <si>
    <t>09/14</t>
  </si>
  <si>
    <t>https://everytime.kr/367409/v/190964098</t>
  </si>
  <si>
    <t>&lt;Understand Due Respect&gt; 🎉장애인권문화제🎉</t>
  </si>
  <si>
    <t>#장애인권위원회 #제9회 #장애인권문화제 # UnderstandDueRespect  #봉사시간 #인증서2021년 5월, 연세대학교 장애인원귀원회에서 우리들의 인권축제 장애인권문화제에 초대합니다! 장애인인권 문화제는 3가지 프로그램으로 진행됩니다!일정: 5월 26일</t>
  </si>
  <si>
    <t>05/24</t>
  </si>
  <si>
    <t>https://everytime.kr/367409/v/190364201</t>
  </si>
  <si>
    <t>🎉장애인권문화제🎉 UnderstandDueRespect</t>
  </si>
  <si>
    <t>05/20</t>
  </si>
  <si>
    <t>https://everytime.kr/407038/v/99073961</t>
  </si>
  <si>
    <t>코덕코덕코덕 게시판💄💄</t>
  </si>
  <si>
    <t>https://everytime.kr/407038</t>
  </si>
  <si>
    <t>여드름 2학기 초에 너무 심각해서 10월 11일쯤에  로아큐탄 카피약 피부과에 타러가고 그랬는데 2달만에 거의 완치했어.첫 한달은 로아큐탄약 한 달동안 먹었는데 건조하기만하고 잘 안나아서.....다음달부터는 이것저것 쓰는 제품 바꿔봤는데 그 이후로 효과생</t>
  </si>
  <si>
    <t>01/07</t>
  </si>
  <si>
    <t>https://everytime.kr/370459/v/45767027</t>
  </si>
  <si>
    <t>장터게시판</t>
  </si>
  <si>
    <t>https://everytime.kr/370459</t>
  </si>
  <si>
    <t>프리메라 오일프리 크림+랄라블라 vip 키트 (손거울 포함)+화해 키트</t>
  </si>
  <si>
    <t>다 해서 3만원에 팔아요! 여름에 여행갈때 가져가기 좋은 구성품들입니다 ㅎㅎ 쪽지 주세요~프리메라 오일프리 크림 5ml x 6개랄라블라 10만원 상당 키트 (박스포함) - 구성품은 사진에 있습니다화해 키트 (4천원 쿠폰도 있어요!) - 구성품은 사진에 있</t>
  </si>
  <si>
    <t>06/05</t>
  </si>
  <si>
    <t>https://everytime.kr/370459/v/45268669</t>
  </si>
  <si>
    <t>프리메라 오일프리 크림(5ml*6 총 30ml)+랄라블라 vip 키트</t>
  </si>
  <si>
    <t>프리메라 박스 + 랄라블라 키트 박스 3만원애 팔게요~프리메라 크림은 50ml 35000원랄라블라 키트 10만원 상당입니다여행갈때 챙기면 좋은 사이즈에요!랄라블라 키트 구성품은 (마몽드, 리얼베리어, 히말라야 립밤 등등) 사진 참고해주세요~ &lt;</t>
  </si>
  <si>
    <t>https://everytime.kr/367409/v/20223472</t>
  </si>
  <si>
    <t>신촌문화예술웹진 '잔치'에서 에디터/운영팀을 모집합니다!</t>
  </si>
  <si>
    <t>⭐잔치꾼 리크루팅⭐신촌 문화예술 웹진(web-magazine의 준말) '잔치'가 새로운 잔치꾼을 모집합니다! 신촌에서 제대로 잔치 한 번 벌이고 싶은 사람 여기여기 붙어라~~👉접수기간 : 지원서는 2월 20일 ☆오전 9시☆까지!👉지원방법 : 첨부한 링크가</t>
  </si>
  <si>
    <t>02/15</t>
  </si>
  <si>
    <t>https://everytime.kr/418752/v/368946152</t>
  </si>
  <si>
    <t>(에디터 추가모집 ~2/19)🎉신촌 문화예술 웹매거진 “잔치”가 신입 잔치꾼을 모집합니다!🎉</t>
  </si>
  <si>
    <t>(에디터 추가모집 ~2/19)🎉신촌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t>
  </si>
  <si>
    <t>https://everytime.kr/418752/v/368757133</t>
  </si>
  <si>
    <t>[D-DAY] 🎉신촌 문화예술 웹매거진 “잔치”가 신입 잔치꾼을 모집합니다!🎉</t>
  </si>
  <si>
    <t>💡 잔치란?웹매거진 “잔치”는 예술, 공간, 사람에 대한 이야기로 오늘의 신촌을 기록하고 내일의 신촌을 그려 나가고자 합니다. 대학가의 반짝이는 젊음과 오랜 세월 함께해온 도시의 흔적들이 섞여, 전 세대를 아우르는 신촌만의 감성을 담았습니다. 우리들의 잔치에 오신 것을 환영합</t>
  </si>
  <si>
    <t>02/16</t>
  </si>
  <si>
    <t>https://everytime.kr/418752/v/368675193</t>
  </si>
  <si>
    <t>[D-1] 🎉신촌 문화예술 웹매거진 “잔치”가 신입 잔치꾼을 모집합니다!🎉</t>
  </si>
  <si>
    <t>https://everytime.kr/367409/v/368545292</t>
  </si>
  <si>
    <t>[D-3]🎉 신촌 문화예술 웹매거진 “잔치”가 신입 잔치꾼을 모집합니다!🎉</t>
  </si>
  <si>
    <t>02/14</t>
  </si>
  <si>
    <t>https://everytime.kr/418752/v/368416097</t>
  </si>
  <si>
    <t>🎉신촌 문화예술 웹매거진 “잔치”가 신입 잔치꾼을 모집합니다!🎉</t>
  </si>
  <si>
    <t>🎉신촌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도시의 흔적들이 섞여, 전 세대</t>
  </si>
  <si>
    <t>02/13</t>
  </si>
  <si>
    <t>https://everytime.kr/418752/v/368287651</t>
  </si>
  <si>
    <t>https://everytime.kr/418752/v/368149228</t>
  </si>
  <si>
    <t>02/11</t>
  </si>
  <si>
    <t>https://everytime.kr/367409/v/368013421</t>
  </si>
  <si>
    <t>https://everytime.kr/418752/v/367913814</t>
  </si>
  <si>
    <t>https://everytime.kr/418752/v/367842463</t>
  </si>
  <si>
    <t>02/08</t>
  </si>
  <si>
    <t>https://everytime.kr/418752/v/367735609</t>
  </si>
  <si>
    <t>02/07</t>
  </si>
  <si>
    <t>https://everytime.kr/367409/v/367627713</t>
  </si>
  <si>
    <t>02/06</t>
  </si>
  <si>
    <t>https://everytime.kr/367409/v/367514910</t>
  </si>
  <si>
    <t>02/05</t>
  </si>
  <si>
    <t>https://everytime.kr/367409/v/356156225</t>
  </si>
  <si>
    <t>어떤 시민교육을 원해❓다 하게 해줄게❗️</t>
  </si>
  <si>
    <t>안녕하세요! 프로젝트 시민과 함께 청소년들을 위한 시민교육 프로그램을 꾸려나갈 분들을 모집합니다! 프로젝트 시민(Project See I’m in)은 ‘청년이 만드는 시민교육’을 모토로 2018년 설립된 단체입니다. 다양한 형식, 특히 게이미피케이션 방식의 시민교육</t>
  </si>
  <si>
    <t>10/03</t>
  </si>
  <si>
    <t>https://everytime.kr/367409/v/352023120</t>
  </si>
  <si>
    <t>[디자이너 모집 연장]🎉신촌 문화예술 웹매거진 “잔치”가 신입 잔치꾼을 모집합니다!🎉</t>
  </si>
  <si>
    <t>https://everytime.kr/418752/v/351944067</t>
  </si>
  <si>
    <t>[D-Day]🎉신촌 문화예술 웹매거진 “잔치”가 신입 잔치꾼을 모집합니다!🎉</t>
  </si>
  <si>
    <t>08/21</t>
  </si>
  <si>
    <t>https://everytime.kr/418752/v/351811323</t>
  </si>
  <si>
    <t>D - 1 🎉신촌 문화예술 웹매거진 “잔치”가 신입 잔치꾼을 모집합니다!🎉</t>
  </si>
  <si>
    <t>08/20</t>
  </si>
  <si>
    <t>https://everytime.kr/418752/v/351671993</t>
  </si>
  <si>
    <t>[D-2] 🎉신촌 문화예술 웹매거진 “잔치”가 신입 잔치꾼을 모집합니다!🎉</t>
  </si>
  <si>
    <t>08/19</t>
  </si>
  <si>
    <t>https://everytime.kr/367409/v/351583235</t>
  </si>
  <si>
    <t>[D-3] 🎉신촌 문화예술 웹매거진 “잔치”가 신입 잔치꾼을 모집합니다!🎉</t>
  </si>
  <si>
    <t>08/18</t>
  </si>
  <si>
    <t>https://everytime.kr/418752/v/351512131</t>
  </si>
  <si>
    <t>https://everytime.kr/418752/v/351472806</t>
  </si>
  <si>
    <t>https://everytime.kr/418752/v/351353539</t>
  </si>
  <si>
    <t>https://everytime.kr/367409/v/351272089</t>
  </si>
  <si>
    <t>https://everytime.kr/370438/v/341284836</t>
  </si>
  <si>
    <t>2024 장애인식 교육퀴즈 답</t>
  </si>
  <si>
    <t>1. 장애학생이해교육2. 사회적 관점3. 장애인 활동 지원 제도4. 자폐증과 ~~5. 대신 눌러주고, 당사자에게 구두로 ~~6. 배리어프리7. SKY캐슬8. 윤리인원위원회 장애학생지원센터9. 성적 형가</t>
  </si>
  <si>
    <t>04/29</t>
  </si>
  <si>
    <t>https://everytime.kr/370438/v/336736470</t>
  </si>
  <si>
    <t>2024 장애인식개선교육 정답지</t>
  </si>
  <si>
    <t>1.장애학생이해교육2.사회적 관점3.장애인 활동 지원 제도4.자폐증과 자폐성장애는 동일한 의미로 쓰이는 용어이다.5.엘리베이터 버튼을 대신 눌러주고, 당사자에게 구두로 상황을 알려준다.6.배리어프리7.SKY캐슬8</t>
  </si>
  <si>
    <t>03/22</t>
  </si>
  <si>
    <t>132</t>
  </si>
  <si>
    <t>https://everytime.kr/418752/v/336170820</t>
  </si>
  <si>
    <t>💗장애/비장애 대학생 연합 문화생활 동아리 [배프] 4기 신규부원 모집💗</t>
  </si>
  <si>
    <t>💗장애/비장애 대학생 연합 문화생활 동아리 [배프] 4기 신규부원 모집💗🧐장애, 더 알아보고 싶지 않아?!!🎀장애/비장애 학우가 함께 어울리는 연합 문화생활 동아리 [배프] 에서 4기 신입부원을 모집합니다!🎀🔥배리어프리(Barrier-free)+베스트프렌</t>
  </si>
  <si>
    <t>https://everytime.kr/418752/v/335941402</t>
  </si>
  <si>
    <t>&lt;24-1학기 장애인권위원회 신입회원 모집&gt;</t>
  </si>
  <si>
    <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이러한 활동을 진행합니다!✔격주 수요일 19시 정기</t>
  </si>
  <si>
    <t>https://everytime.kr/418752/v/335427044</t>
  </si>
  <si>
    <t>🔷24-1학기 장애인권위원회 신입회원 모집</t>
  </si>
  <si>
    <t>&lt;24-1학기 장애인권위원회 신입회원 모집&gt;연세대학교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t>
  </si>
  <si>
    <t>https://everytime.kr/418752/v/334505650</t>
  </si>
  <si>
    <t>📑 [D-1] 24-1 프로젝트 시민 리크루팅 📑</t>
  </si>
  <si>
    <t>안녕하세요! 프로젝트 시민과 함께 청소년들을 위한 시민교육 프로그램을 꾸려나갈 분들을 모집합니다! 프로젝트 시민(Project See I'm in)은 '청년이 만드는 시민교육'을 모토로 2018년 설립된 단체입니다.  다양한 형식, 특히 게이미피케이션 방식의 시민교</t>
  </si>
  <si>
    <t>https://everytime.kr/367409/v/334236454</t>
  </si>
  <si>
    <t>03/06</t>
  </si>
  <si>
    <t>https://everytime.kr/418752/v/333239652</t>
  </si>
  <si>
    <t>[D-6] 민주시민교육 동아리 프로젝트 시민에서 신입 부원을 모집합니다!</t>
  </si>
  <si>
    <t>https://everytime.kr/448123/v/331084297</t>
  </si>
  <si>
    <t>생디 과제하기 싫을 때</t>
  </si>
  <si>
    <t>https://everytime.kr/448123</t>
  </si>
  <si>
    <t>✨️모집연장 ~2/20 정오✨️ 🎉신촌 문화예술 웹매거진 “잔치”가 신입 잔치꾼을 모집합니다!🎉</t>
  </si>
  <si>
    <t>02/19</t>
  </si>
  <si>
    <t>https://everytime.kr/418752/v/331062847</t>
  </si>
  <si>
    <t>02/18</t>
  </si>
  <si>
    <t>https://everytime.kr/367409/v/330986544</t>
  </si>
  <si>
    <t>[D-DAY]🎉신촌 문화예술 웹매거진 “잔치”가 신입 잔치꾼을 모집합니다!🎉</t>
  </si>
  <si>
    <t>https://everytime.kr/418752/v/330885448</t>
  </si>
  <si>
    <t>https://everytime.kr/418752/v/330588418</t>
  </si>
  <si>
    <t>https://everytime.kr/367409/v/330281134</t>
  </si>
  <si>
    <t>https://everytime.kr/418752/v/330280005</t>
  </si>
  <si>
    <t>🎉신촌 문화예술 웹매거진 “잔치”가 신입 잔치꾼을 모집합니다!🎉 💡 잔치란?웹매거진 “잔치”는 예술, 공간, 사람에 대한 이야기로 오늘의 신촌을 기록하고 내일의 신촌을 그려 나가고자 합니다. 대학가의 반짝이는 젊음과 오랜 세월 함께해온 도시의 흔적들이 섞여, 전 세</t>
  </si>
  <si>
    <t>https://everytime.kr/367409/v/330093492</t>
  </si>
  <si>
    <t>https://everytime.kr/418752/v/329976056</t>
  </si>
  <si>
    <t>https://everytime.kr/418752/v/329708038</t>
  </si>
  <si>
    <t>https://everytime.kr/367409/v/329707680</t>
  </si>
  <si>
    <t>https://everytime.kr/367409/v/325206079</t>
  </si>
  <si>
    <t>캠퍼스 내 무장애 환경 조성을 위한 배리어프리 메뉴판 제작 관련 설문지 (*추첨 상품 有)</t>
  </si>
  <si>
    <t>안녕하세요. 저희는 성신여자대학교에 재학중인 학생들입니다.귀중한 시간을 할애해주셔서 감사 드립니다.본 설문은 캠퍼스 내 무장애 환경 조성과 관련하여 평소 관심 있으셨던 학우분들과 신체적/정신적 장애를 가진 학우분들의 의견을 참고하고자 진행하게 되었습니다.</t>
  </si>
  <si>
    <t>12/16</t>
  </si>
  <si>
    <t>https://everytime.kr/370438/v/323747815</t>
  </si>
  <si>
    <t>총학 선본 정책비교글</t>
  </si>
  <si>
    <t>안녕하세요. 저는 고학번이긴하지만 경선이 오래만인지라 선거에 흥미가 생겨 투표기간 동안 각 선본의 정책자료집 분석글을 작성해보려고 합니다.정보를 알리는용으로만 작성할 것이고, 평가는 되도록 자제하려고 합니다. 구체적인 정보까지 알고 싶으시다면 정책자료집을 보시면 됩니다! 이</t>
  </si>
  <si>
    <t>98</t>
  </si>
  <si>
    <t>https://everytime.kr/370438/v/323683210</t>
  </si>
  <si>
    <t>단대 선본 간단 정리 -2탄(사회대)</t>
  </si>
  <si>
    <t>문대, 상경경영, 공대이어서 2탄. 사회대는 경선이라 따로 적음. 순서는 Nexus, 다움 순서, 어디를 지지하거나 그래서 이렇게 한 건 아님. 1탄이랑 똑같이 약력이랑 공약 몇개 소개함. 다들 많관부!</t>
  </si>
  <si>
    <t>https://everytime.kr/370438/v/322682564</t>
  </si>
  <si>
    <t>그냥 딱 요약해줌</t>
  </si>
  <si>
    <t>“소변 폐지”를 원하면 소변 폐지 공약 내세운쪽 찍고“소변 유지”를 원하면 상대편 찍으면 됨</t>
  </si>
  <si>
    <t>24</t>
  </si>
  <si>
    <t>https://everytime.kr/367409/v/315020831</t>
  </si>
  <si>
    <t>제6회 서대문장애인인권영화제-영화, 그리고 우리들의 인권」</t>
  </si>
  <si>
    <t>&lt;행사개요&gt;  : 2018년부터 매년 열리고 있는 서대문햇살아래 장애인 인권영화제는 2020년에는 배리어프리로 제작된 영화와 배리어프리 관련 강연을 통해 비장애인을 중심으로 장애에 대한 올바른 인식을 가질 수 있는 시간으로 진행되었고, 2021년에도 주거권과 관련해 비장</t>
  </si>
  <si>
    <t>09/04</t>
  </si>
  <si>
    <t>https://everytime.kr/418752/v/313545574</t>
  </si>
  <si>
    <t>✨모집연장 ~08/23✨ 신촌 문화예술 웹매거진 “잔치”가 신입 잔치꾼을 모집합니다! 🎉</t>
  </si>
  <si>
    <t>🔥오늘 오후 6시 마감🔥💡 잔치란?웹매거진 “잔치”는 예술, 공간, 사람에 대한 이야기로 오늘의 신촌을 기록하고 내일의 신촌을 그려 나가고자 합니다. 대학가의 반짝이는 젊음과 오랜 세월 함께해온 도시의 흔적들이 섞여, 전 세대를 아우르는 신촌만의 감성을 담았습니다.</t>
  </si>
  <si>
    <t>08/23</t>
  </si>
  <si>
    <t>https://everytime.kr/367409/v/313495437</t>
  </si>
  <si>
    <t>✨️프로젝트 시민 2023 하반기 리크루팅✨️</t>
  </si>
  <si>
    <t>안녕하세요! 프로젝트 시민과 함께 청소년들을 위한 시민교육 프로그램을 꾸려나갈 여러분들을 모집합니다! 👉 프로젝트 시민(Project See I'm in)은 '청년이 만드는 시민교육'을 모토로 2018년 설립된 단체입니다. 다양한 형식, 특히 게이미피케이션 방식의 시민교육을</t>
  </si>
  <si>
    <t>https://everytime.kr/418752/v/313452111</t>
  </si>
  <si>
    <t>🎉 신촌 문화예술 웹매거진 “잔치”가 신입 잔치꾼을 모집합니다! 🎉💡 잔치란?웹매거진 “잔치”는 예술, 공간, 사람에 대한 이야기로 오늘의 신촌을 기록하고 내일의 신촌을 그려 나가고자 합니다. 대학가의 반짝이는 젊음과 오랜 세월 함께해온 도시의 흔적들이 섞여, 전</t>
  </si>
  <si>
    <t>https://everytime.kr/418752/v/313277853</t>
  </si>
  <si>
    <t>🎉[D-Day] 신촌 문화예술 웹매거진 “잔치”가 신입 잔치꾼을 모집합니다!🎉</t>
  </si>
  <si>
    <t>https://everytime.kr/418752/v/313125983</t>
  </si>
  <si>
    <t>🎉🎉신촌 문화예술 웹매거진 “잔치”가 신입 잔치꾼을 모집합니다!🎉🎉</t>
  </si>
  <si>
    <t>https://everytime.kr/418752/v/313037990</t>
  </si>
  <si>
    <t>🎉🎉신촌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도시의 흔적들이 섞여, 전</t>
  </si>
  <si>
    <t>https://everytime.kr/418752/v/312831425</t>
  </si>
  <si>
    <t>장애학우와 비장애학우가 함께하는 연합 문화생활 동아리 "배프"에서 3기 신입부원 모집합니다🥰</t>
  </si>
  <si>
    <t>장애학우와 비장애학우가 함께하는 연합 문화생활 동아리 "배프"에서 3기 신입부원 모집합니다🥰🔥배리어프리(Barrier-free)+베스트프렌드(Best friend)🔥‘배프’는 장애를 아픔이나 결핍으로 보는 시선에서 벗어나 개인이 지닌 하나의 특성으로 이해하는 사회</t>
  </si>
  <si>
    <t>https://everytime.kr/418752/v/312643697</t>
  </si>
  <si>
    <t>https://everytime.kr/418752/v/312551804</t>
  </si>
  <si>
    <t>🎥 영화 콘텐츠 제작 크루 &lt;OnTheFloor&gt;에서 4기 편집팀 멤버를 추가 모집합니다!🎥</t>
  </si>
  <si>
    <t>🎥영화 콘텐츠 제작 크루 &lt;OnTheFloor&gt;에서 함께 팟캐스트를 도전할 4기 편집팀 멤버를 추가 모집합니다!🎥🎥 &lt;OnTheFloor&gt; 🎥영화와 관련된 콘텐츠 활동들을 직접 기획하고 제작하며 자신만의 영화 스펙트럼을 확장시키는 크루입니다. 영화를 사랑</t>
  </si>
  <si>
    <t>https://everytime.kr/367409/v/312370201</t>
  </si>
  <si>
    <t>08/12</t>
  </si>
  <si>
    <t>https://everytime.kr/418752/v/312038085</t>
  </si>
  <si>
    <t>https://everytime.kr/418752/v/310258536</t>
  </si>
  <si>
    <t>[프론트엔드 개발자 모집] 시(視)공간 프로젝트에서 개발자를 모집합니다!</t>
  </si>
  <si>
    <t>안녕하세요 😊 시각장애인의 디지털 정보접근성 개선을 위하여, 배리어프리 쇼핑 보조 서비스를 런칭해 운영 중인 팀 시(視)공간입니다. 최근에는 와들과 협업하여 시각장애인들이 온라인쇼핑에서 어려움을 겪지 않고 편하게 쇼핑할 수 있도록 돕는 배리어프리 쇼핑 플랫폼, 소리마켓을 리뉴얼하고 있습</t>
  </si>
  <si>
    <t>07/19</t>
  </si>
  <si>
    <t>https://everytime.kr/367409/v/310164840</t>
  </si>
  <si>
    <t>[프론트엔드 개발자 모집] 시각장애인 3,000명이 이용하는 배리어프리 쇼핑몰 소리마켓을 리뉴얼할 개발자를 모집합니다.</t>
  </si>
  <si>
    <t>https://everytime.kr/367409/v/309972553</t>
  </si>
  <si>
    <t>시(視)공간 팀에서 프론트엔드 개발자를 모집합니다!</t>
  </si>
  <si>
    <t>https://everytime.kr/418752/v/308709852</t>
  </si>
  <si>
    <t>🎥[D-3] 영화 콘텐츠 제작 크루 &lt;OnTheFloor&gt;에서 4기 멤버를 모집합니다!🎥</t>
  </si>
  <si>
    <t>🎥영화 콘텐츠 제작 크루 &lt;OnTheFloor&gt;에서 함께 팟캐스트를 도전할 4기 멤버를 모집합니다!🎥🎥 &lt;OnTheFloor&gt; 🎥영화와 관련된 콘텐츠 활동들을 직접 기획하고 제작하며 자신만의 영화 스펙트럼을 확장시키는 크루입니다. 영화를 사랑하는 사람들,</t>
  </si>
  <si>
    <t>https://everytime.kr/418752/v/307367381</t>
  </si>
  <si>
    <t>🎥[D-14] 영화 콘텐츠 제작 크루 &lt;OnTheFloor&gt;에서 4기 멤버를 모집합니다!🎥</t>
  </si>
  <si>
    <t>https://everytime.kr/418752/v/305642282</t>
  </si>
  <si>
    <t>🎥영화 콘텐츠 제작 크루 &lt;OnTheFloor&gt;에서 4기 멤버를 모집합니다!🎥</t>
  </si>
  <si>
    <t>https://everytime.kr/367409/v/304650382</t>
  </si>
  <si>
    <t>🍀 SASM X 알맹상점 부스 in 연세대 🍀</t>
  </si>
  <si>
    <t>🍀 SASM X 알맹상점 부스 in 연세대 🍀 📍알맹상점 팝업스토어 ❗언제 : 5월31일(수) 11:00-16:00 ❗어디서 : 연세대 학생회관앞❓무엇을:제로웨이스트, 리필스테이션 제품 약 50종을 만나다!안녕하세요! 저희는 연세대학</t>
  </si>
  <si>
    <t>https://everytime.kr/258582/v/303380995</t>
  </si>
  <si>
    <t>아카라카 "FAQ" – 입장법, 행사 시간 등</t>
  </si>
  <si>
    <t>자주 물어봐가지고 전날에야 알려준다는 정보인입장법과 행사 시작 시간 알아가세요~재입장, 화장실 사용, 금지물품 얘기도 있습니다~또 좌석 종류로는 일반석, 청춘석, 배리어프리석이 있다는 정보도 있답니다~</t>
  </si>
  <si>
    <t>05/19</t>
  </si>
  <si>
    <t>https://everytime.kr/367409/v/303029152</t>
  </si>
  <si>
    <t>🌸🧑‍🦯시각장애인 이동권 보장을 위한 ‘길벗’ 프로젝트 베타테스트 참여자 모집</t>
  </si>
  <si>
    <t>🌸🧑‍🦯시각장애인 이동권 보장을 위한 ‘길벗’ 프로젝트 베타테스트 참여자 모집 시각장애인 길 안내 도우미 매칭 서비스 ‘길벗’ 프로젝트의 베타테스트의 도우미 참여자를 모집합니다!안녕하세요, 저희는 사회혁신 실전 경영학회 인액터스 이화 소속 ‘시나리오’팀입니다. 저희는</t>
  </si>
  <si>
    <t>05/16</t>
  </si>
  <si>
    <t>https://everytime.kr/258582/v/302947816</t>
  </si>
  <si>
    <t>['개교 138주년 아카라카를 온누리에' 단과대별 자리배치도]</t>
  </si>
  <si>
    <t>안녕하세요, 연세대학교 응원단입니다.단과대별 자리배치표가 확정되었으니, 확인해주시길 바랍니다!※ 단과대 자리는 각 단위 대표의 추첨을 통해 결정되었습니다.✔️일반석-각 단과대 및 개인이 자리하는 계단석입니다.-테이핑 무효화(17시 경)</t>
  </si>
  <si>
    <t>https://everytime.kr/370438/v/299908629</t>
  </si>
  <si>
    <t>아카라카 테이핑 무효화 배리어프리석</t>
  </si>
  <si>
    <t>4시 테이핑 무효화 이후 배리어프리석에서 일반석으로 자리 이동 가능한가요? 아님 일반석 내에서만 이동이 가능한가요?</t>
  </si>
  <si>
    <t>04/22</t>
  </si>
  <si>
    <t>https://everytime.kr/367409/v/292183646</t>
  </si>
  <si>
    <t>!!D-1!! 🌸프로젝트 시민 2023 상반기 리크루팅🌸</t>
  </si>
  <si>
    <t>안녕하세요! 프로젝트 시민과 함께 청소년들을 위한 시민교육 프로그램을 꾸려나갈 여러분들을 모집합니다!👉 프로젝트 시민(Project See I'm in)은 '청년이 만드는 시민교육'을 모토로 2018년 설립된 단체입니다. 다양한 형식, 특히 게이미피케이션 방식의 시민교육을 기</t>
  </si>
  <si>
    <t>https://everytime.kr/367409/v/289488481</t>
  </si>
  <si>
    <t>🌸프로젝트 시민 2023 상반기 리크루팅🌸</t>
  </si>
  <si>
    <t>https://everytime.kr/418752/v/286903653</t>
  </si>
  <si>
    <t>🔷 연세대학교 장애인권위원회에서 23-1학기 신입회원을 모집합니다!</t>
  </si>
  <si>
    <t>&lt;신입회원 모집글&gt;   연세대학교 장애인권위원회에서 23-1학기 신입회원을 모집합니다! 연세대학교 장애인권위원회는 장애학생의 권리를 보장하고, 장애인권 담론을 확대하고자 하는 총학생회 산하 특별자치위원회입니다.</t>
  </si>
  <si>
    <t>https://everytime.kr/367409/v/286383145</t>
  </si>
  <si>
    <t>🔷2023-1 장애인권위원회 신입회원 모집</t>
  </si>
  <si>
    <t>https://everytime.kr/367409/v/275868236</t>
  </si>
  <si>
    <t>장애학생 활동보조 근로 경험이 있으신 분을 찾습니다.</t>
  </si>
  <si>
    <t>안녕하세요, 연세대학교 중앙교지 연세편집위원회입니다. 이번 겨울에 발행할 &lt;연세&gt; 2022년 겨울호(133호)에 '배리어프리와 신촌캠퍼스 활동보조 근로 학생'을 주제로 글을 싣고자 합니다. 이에 연세대학교 신촌캠퍼스에서 이동·활동보조 근로를 한 경험이 있는 학생 분을 찾</t>
  </si>
  <si>
    <t>https://everytime.kr/367409/v/273982640</t>
  </si>
  <si>
    <t>배리어프리 인권 영화제, 강연도 듣고 얘기도 나눠요!</t>
  </si>
  <si>
    <t>서울청년정책네트워크 프로젝트&lt;인권영화제 : 색안경&gt;✔️일시: 2022.11.05(토)-11.06(일) 오후 2시~4시✔️장소: 답십리영화미디어아트센터 1층 영화상영관안녕하세요, 서울청년정책네트워크 평등•인권분과입니다. 영화를 통해 소수자와의</t>
  </si>
  <si>
    <t>https://everytime.kr/418752/v/264359858</t>
  </si>
  <si>
    <t>🌸프로젝트 시민 2022 하반기 리크루팅🌸</t>
  </si>
  <si>
    <t>🌸프로젝트 시민 2022 하반기 리크루팅🌸안녕하세요! 프로젝트 시민과 함께 청소년들을 위한 시민교육 프로그램을 꾸려나갈 여러분들을 모집합니다!👉 프로젝트 시민(Project See I'm in)은 '청년이 만드는 시민교육'을 모토로 2018년 설립된 단체입니다. 다</t>
  </si>
  <si>
    <t>https://everytime.kr/367409/v/263517268</t>
  </si>
  <si>
    <t>🔹22-2학기 장애인권위원회 신입회원 모집🔹</t>
  </si>
  <si>
    <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특별기구입니다.장애인권위원회에서는 이러한 활동을 진행합니다!✔격주 수요일</t>
  </si>
  <si>
    <t>https://everytime.kr/418752/v/263430858</t>
  </si>
  <si>
    <t>[~18일(목)] 22-2 장애인권위원회 신입회원 모집</t>
  </si>
  <si>
    <t>&lt;22-2학기 장애인권위원회 신입회원 모집기간&gt;연세대학교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t>
  </si>
  <si>
    <t>https://everytime.kr/418752/v/263421006</t>
  </si>
  <si>
    <t>https://everytime.kr/418752/v/262999152</t>
  </si>
  <si>
    <t>[~ 18일 (목)] 22-2학기 장애인권위원회 신입회원 모집</t>
  </si>
  <si>
    <t>08/11</t>
  </si>
  <si>
    <t>https://everytime.kr/367409/v/242476053</t>
  </si>
  <si>
    <t>교통약자를 배제하고 시민 간 분열을 조장한 서울교통공사는 사과하라</t>
  </si>
  <si>
    <t>안녕하세요. '신촌·홍대권역 배리어프리 보장을 위한 공동행동(이하 신배공)'입니다. 신배공은 신촌·홍대권역의 상권 접근성을 비롯한 이동권 문제와 학내 장애인권 문제를 등을 해결하기 위해 노력하고 있습니다.최근 서울교통공사에서 이동권 보장을 요구해온 전국장애인차별철폐연대(이하</t>
  </si>
  <si>
    <t>03/26</t>
  </si>
  <si>
    <t>https://everytime.kr/418752/v/233307923</t>
  </si>
  <si>
    <t>[D-DAY] 📣장애인권대학생네트워크 3기 집행부 모집📣</t>
  </si>
  <si>
    <t>📣장애인권대학생네트워크 3기 집행부 모집📣 안녕하세요. 장애인권대학생네트워크(이하 장대넷)입니다. 장대넷에서 여러분을 3기 집행부로 모십니다. 장대넷은 "장애차별을 부수는 대학생들의 전진"이라는 슬로건 아래 장애인대학생의 학습 및 이동 등 대학 안에서의</t>
  </si>
  <si>
    <t>02/24</t>
  </si>
  <si>
    <t>https://everytime.kr/367409/v/232966168</t>
  </si>
  <si>
    <t>🔥신촌/홍대권역 배리어프리 보장을 위한 공동행동🔥에서 함께할 팀원을 모집합니다</t>
  </si>
  <si>
    <t>🔥신촌/홍대권역 배리어프리 보장을 위한 공동행동🔥에서 함께할 팀원을 모집합니다.📌신촌/홍대권역 배리어프리 보장을 위한 공동행동이란?신촌/홍대권역을 기반으로 한 배리어프리 맵 배포 및 장애인권 의제와 관련한 다양한 공동체 활동 진행📌지원 방법지원</t>
  </si>
  <si>
    <t>https://everytime.kr/367409/v/232914912</t>
  </si>
  <si>
    <t>[D-1] 📣장애인권대학생네트워크 3기 집행부 모집📣</t>
  </si>
  <si>
    <t>https://everytime.kr/418752/v/232210220</t>
  </si>
  <si>
    <t>🌸프로젝트 시민 2022 상반기 리크루팅🌸</t>
  </si>
  <si>
    <t>🌸프로젝트 시민 2022 상반기 리크루팅🌸안녕하세요! 프로젝트 시민과 함께 청소년들을 위한 시민교육 프로그램을 꾸려나갈 여러분들을 모집합니다!👉 프로젝트 시민(Project See I'm in)은 '청년이 만드는 시민교육'을 모토로 2018년 설립된 단체입니다. 다</t>
  </si>
  <si>
    <t>https://everytime.kr/418752/v/231604984</t>
  </si>
  <si>
    <t>🔥D-DAY🔥 &lt;22-1학기 장애인권위원회 신입회원 모집기간 연장 (~2/18 금)&gt;</t>
  </si>
  <si>
    <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 이러한 활동을 진행합니다!✔격주 수요일 21시 정</t>
  </si>
  <si>
    <t>https://everytime.kr/367409/v/230311260</t>
  </si>
  <si>
    <t>🌸 프로젝트 시민 2022 상반기 리크루팅 🌸</t>
  </si>
  <si>
    <t>🌸 프로젝트 시민 2022 상반기 리크루팅 🌸○ 모집개요프로젝트 시민과 함께 청소년들을 위한 시민교육 프로그램을 꾸려나갈 대학생 분들을 모집합니다. ○ 기간 및 일정- 2/12(토) ~ 2/26(토) 23:59까지- 면접 : 2/28</t>
  </si>
  <si>
    <t>https://everytime.kr/418752/v/229865429</t>
  </si>
  <si>
    <t>🌈🔥[D-8]22-1학기 장애인권위원회 신입회원 모집♿</t>
  </si>
  <si>
    <t>&lt;22-1학기 장애인권위원회 신입회원 모집&gt;(~2/18 금)연세대학교 장애인권위원회에서 22-1학기 신입회원을 모집합니다! 연세대학교 장애인권위원회는 장애학생의 권리를 보장하고, 장애인권 담론을 확대하고자 하는 총학생회 산하 특별자치위원회입니다.</t>
  </si>
  <si>
    <t>https://everytime.kr/418752/v/228234964</t>
  </si>
  <si>
    <t>22-1학기 장애인권위원회 신입회원 모집기간 연장 (~2/18 금)</t>
  </si>
  <si>
    <t>01/30</t>
  </si>
  <si>
    <t>https://everytime.kr/367409/v/228228373</t>
  </si>
  <si>
    <t>[아트앤쉐어링] 공:감각, 언어의 경계를 허물다 (배리어프리 기획전)</t>
  </si>
  <si>
    <t>매년 문화예술 프로젝트로 더 나은 사회를 만들기를 꿈꿔온 비영리 단체 🌼아트앤쉐어링의 아트기움🌼은 올해 &lt;언어&gt;를 주제로 전시를 기획했습니다. 그리고 타인과의 소통을 가능하게 해주는 언어🗣가 문자 언어로만 국한되며 촉각, 시각 및 청각의 &lt;감각 언어&gt;를 사용하는 소수가 담론에</t>
  </si>
  <si>
    <t>https://everytime.kr/418752/v/227497014</t>
  </si>
  <si>
    <t>🔥22-1학기 장애인권위원회 신입회원 모집♿</t>
  </si>
  <si>
    <t>&lt;22-1학기 장애인권위원회 신입회원 모집 (~2/18 금)&gt;연세대학교 장애인권위원회에서 22-1학기 신입회원을 모집합니다! 연세대학교 장애인권위원회는 장애학생의 권리를 보장하고, 장애인권 담론을 확대하고자 하는 총학생회 산하 특별자치위원회입니다.장</t>
  </si>
  <si>
    <t>01/24</t>
  </si>
  <si>
    <t>https://everytime.kr/418752/v/226995345</t>
  </si>
  <si>
    <t>🍀D-3🍀 22-1학기 장애인권위원회 신입회원 모집</t>
  </si>
  <si>
    <t>&lt;22-1학기 장애인권위원회 신입회원 모집&gt;연세대학교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t>
  </si>
  <si>
    <t>01/19</t>
  </si>
  <si>
    <t>https://everytime.kr/367409/v/222162942</t>
  </si>
  <si>
    <t>❗️반려동물 있는 모든 반려인들 주목 _ 자동급식기/급수기 증정 이벤트❗️</t>
  </si>
  <si>
    <t>❗️반려동물 있는 모든 반려인들 주목 _ 자동급식기/급수기 증정 이벤트❗️장애인도우미견 문제 해결에 동참하고 9만 원 상당의 PETOI 자동급식기/급수기 받아가세요!🐕🐩🐈‍⬛안녕하세요, 저희는 국내 유일의 장애인도우미견 육성 비영리 민간단체인 "한국장애인도우미견협회"의 자</t>
  </si>
  <si>
    <t>12/13</t>
  </si>
  <si>
    <t>https://everytime.kr/367409/v/218482543</t>
  </si>
  <si>
    <t>🌟2021년도 하반기 Main Event: Archive🌟</t>
  </si>
  <si>
    <t>우리는 끊임 없이 무언가를 기록합니다. 누군가는 자신의 세계관이 담긴 소설을 쓰고, 누군가는 분석을 통해 미래를 기록으로 예측합니다. 우리는 왜 기록을 남길까요?우리는 기록을 통해 과거의 경험들에서 배우기도 하고, 현재에 대한 심적 위안을 얻기도 하며, 미래를 예측하기도 합니</t>
  </si>
  <si>
    <t>https://everytime.kr/463384/v/218476067</t>
  </si>
  <si>
    <t>ISED 게시판</t>
  </si>
  <si>
    <t>https://everytime.kr/463384</t>
  </si>
  <si>
    <t>🌟2021년도 하반기 TEDxYonseiUniversity Main Event: Archive🌟우리는 끊임 없이 무언가를 기록합니다. 누군가는 자신의 세계관이 담긴 소설을 쓰고, 누군가는 분석을 통해 미래를 기록으로 예측합니다. 우리는 왜 기록을 남길까요?우리는 기</t>
  </si>
  <si>
    <t>https://everytime.kr/450754/v/218475915</t>
  </si>
  <si>
    <t>🏫교육학과 게시판🏫</t>
  </si>
  <si>
    <t>https://everytime.kr/450754</t>
  </si>
  <si>
    <t>https://everytime.kr/385263/v/218475820</t>
  </si>
  <si>
    <t>https://everytime.kr/451892/v/218475770</t>
  </si>
  <si>
    <t>https://everytime.kr/474349/v/218475632</t>
  </si>
  <si>
    <t>🧨화공생명공학과✍는 공부 문제있어?</t>
  </si>
  <si>
    <t>https://everytime.kr/474349</t>
  </si>
  <si>
    <t>https://everytime.kr/460307/v/218475438</t>
  </si>
  <si>
    <t>📝📃영어영문학과 게시판📖📚</t>
  </si>
  <si>
    <t>https://everytime.kr/460307</t>
  </si>
  <si>
    <t>🌟2021년도 하반기 Main Event: Archive🌟우리는 끊임 없이 무언가를 기록합니다. 누군가는 자신의 세계관이 담긴 소설을 쓰고, 누군가는 분석을 통해 미래를 기록으로 예측합니다. 우리는 왜 기록을 남길까요?우리는 기록을 통해 과거의 경험들에서 배우기도</t>
  </si>
  <si>
    <t>https://everytime.kr/451609/v/218475303</t>
  </si>
  <si>
    <t>심리학과🧠📊</t>
  </si>
  <si>
    <t>https://everytime.kr/451609</t>
  </si>
  <si>
    <t>https://everytime.kr/372511/v/218474904</t>
  </si>
  <si>
    <t>국제대!</t>
  </si>
  <si>
    <t>https://everytime.kr/372511</t>
  </si>
  <si>
    <t>https://everytime.kr/441536/v/218474848</t>
  </si>
  <si>
    <t>🏢경영학과🏢 게시판</t>
  </si>
  <si>
    <t>https://everytime.kr/441536</t>
  </si>
  <si>
    <t>https://everytime.kr/367409/v/218167751</t>
  </si>
  <si>
    <t>2021-2 TEDxYonseiUniversity Main Event: Archive</t>
  </si>
  <si>
    <t>🌟TEDxYonseiuniversity 2021년도 하반기 Main Event: Archive🌟우리는 끊임 없이 무언가를 기록합니다. 누군가는 자신의 세계관이 담긴 소설을 쓰고, 누군가는 분석을 통해 미래를 기록으로 예측합니다. 우리는 왜 기록을 남길까요?우리는 기</t>
  </si>
  <si>
    <t>https://everytime.kr/367409/v/215973169</t>
  </si>
  <si>
    <t>[배리어프리맵 제작을 위한 설문 -  장애학생 대상]</t>
  </si>
  <si>
    <t>안녕하세요, 연세대학교 장애인권위원회입니다!'배리어프리'란 고령자나 장애인들도 살기 좋은 사회를 만들기 위해 물리적, 제도적 장벽을 허물자는 운동입니다.장애인권위원회에서는 연세대학교를 비롯한 신촌 상권을 중심으로 배리어프리한 공간에 대한 정보를 담은 새로운 배리어프</t>
  </si>
  <si>
    <t>https://everytime.kr/367409/v/211122268</t>
  </si>
  <si>
    <t>💛[&lt;문턱너머로&gt;, 배리어프리를 꿈꾸다]💛</t>
  </si>
  <si>
    <t>💛[&lt;문턱너머로&gt;, 배리어프리를 꿈꾸다] 텀블벅 오픈💛안녕하세요. 프로젝트 시민입니다!지난 1년간 머리를 맞대고 개발한 배리어 프리 보드게임 &lt;문턱너머로&gt;가 현재 텀블벅에 런칭되었습니다.배리어 프리란?건축계에서 장애인들의 편의성을 고</t>
  </si>
  <si>
    <t>09/28</t>
  </si>
  <si>
    <t>https://everytime.kr/418752/v/166870476</t>
  </si>
  <si>
    <t>🔥 장애인권대학생네트워크 집행부원을 모집합니다 🔥</t>
  </si>
  <si>
    <t>🔥장애인권대학생네트워크 집행부원 리쿠르팅🔥안녕하세요! 장애인권대학생네트워크(이하 ‘장대넷’)에서 2021년 1학기를 맞아 신입위원을 모집합니다!장대넷은 2020년 5월 시청각 배리어프리 관련 기자회견에서 복수의 대학교 장애인권 단체의 목소리가 모인 것을 계기로 하여</t>
  </si>
  <si>
    <t>https://everytime.kr/370438/v/153312570</t>
  </si>
  <si>
    <t>춘추 공약기사임</t>
  </si>
  <si>
    <t>56대 총학생회 선본 Maker와 Switch 공약 톺아보기기사승인 [1862호] 2020.11.15  22:59:21- 작게+ 크게공유지난 12일 밤 10시 중앙선거관리위원회는 페이스북 페이지를 통해 56대 총학생회(아래 총학) 선본의 정책자</t>
  </si>
  <si>
    <t>11/21</t>
  </si>
  <si>
    <t>https://everytime.kr/367409/v/143216299</t>
  </si>
  <si>
    <t>[워크스테이션] 배리어프리 섹슈얼 웰니스 브랜드 &lt;노랑뜰&gt;에서 팀원을 모집합니다 💛</t>
  </si>
  <si>
    <t>💛배리어프리 섹슈얼 웰니스 브랜드 &lt;노랑뜰&gt;에서 팀원을 모십니다.💛배리어프리 섹슈얼 웰니스 브랜드 &lt;노랑뜰&gt;&lt;노랑뜰&gt;은 ‘장애인의 성과 월경’이라는 담론의 폐쇄성에서 문제의식을 느껴, ‘장애인/비장애인 월경 정보 공유 플랫폼’을 기획하고 있습니다.</t>
  </si>
  <si>
    <t>https://everytime.kr/367409/v/92357870</t>
  </si>
  <si>
    <t>가톨릭대학교 무료 상영회, &lt;오롯한 상영회&gt;</t>
  </si>
  <si>
    <t>[가톨릭대학교에서 무료 상영회를 진행합니다!]📣오롯한 상영회에 여러분을 초대합니다!📣😅교내 오롯 상영회에 못와서 아쉬웠던 당신!🤔배리어프리 영화가 무엇인지 모르는 당신!😚그냥 영화가 좋은 당신도!🎬교외에서 펼쳐지는 제 1회 오롯 상영</t>
  </si>
  <si>
    <t>10/24</t>
  </si>
  <si>
    <t>https://everytime.kr/367409/v/90383683</t>
  </si>
  <si>
    <t>🙏 시각장애 여성 인터뷰이을 찾습니다 🙏 (사례 O)</t>
  </si>
  <si>
    <t>연세대학교 고등교육혁신원 산하에 있는 소셜 벤처 팀 Free가 인터뷰에 응해주실 시각 장애 여성분을 찾습니다. Free는 시각 장애를 가진 여성분들을 위한 코스메틱을 제작하는 것을 목표로 하며, 편리하고 실용적인 배리어프리 디자인을 코스메틱 분야에 적용하고자 합니다. 솔루션을</t>
  </si>
  <si>
    <t>10/05</t>
  </si>
  <si>
    <t>https://everytime.kr/367409/v/88418243</t>
  </si>
  <si>
    <t>다음주!!! 로뎀스 제22대 정기공연 &lt;올슉업&gt;</t>
  </si>
  <si>
    <t>🎸로뎀스 제22대 정기공연 &lt;All Shook Up!&gt;🎤여러분 안녕하세요~연세대학교 중앙뮤지컬동아리 로뎀스입니다! 다들 방학은 잘 보내셨나요?😊오는 9월 17일(화) ~ 19일(목), 로뎀스 제22대 정기공연 &lt;All Shook Up&gt;이 무대에 오릅니다!</t>
  </si>
  <si>
    <t>https://everytime.kr/367409/v/79685280</t>
  </si>
  <si>
    <t>학교 안에서 즐기는 신개념 배리어 프리 방탈출!</t>
  </si>
  <si>
    <t>안녕하세요🙋 ♀ 저희는 연세대학교 SK 소셜 이노베이션 수업 프로젝트로 배리어프리 방탈출을 기획하고 있습니다✨저희 배리어 프리 방탈출 버전은 청각👂,시각 👁 두가지로 나뉘어져 진행될 예정입니다!!청각(더 화이트) : 기존 방탈출과 다르게 청각👂을 사용하지 않고도 재</t>
  </si>
  <si>
    <t>https://everytime.kr/367409/v/75299178</t>
  </si>
  <si>
    <t>SK sunny 배리어프리 엔터 프로젝트 같이 하실 분 모집!</t>
  </si>
  <si>
    <t>안녕하세요! 현재 SK Sunny와 함께 "배리어프리 엔터테인먼트"에 대해 비즈니스모델을 기획 중인 신윤지, 정세현, 이예진, 김혜진입니다!🤩🤩지금 저희와 함께 배리어 프리 엔터테인먼트 프로젝트를 진행하실 시각장애인 및 청각 장애인 분을 구합니다! 참여하시면 , S</t>
  </si>
  <si>
    <t>05/07</t>
  </si>
  <si>
    <t>https://everytime.kr/367409/v/57087660</t>
  </si>
  <si>
    <t>❤️배리어 프리 영화 무료로 보고 가세요💜</t>
  </si>
  <si>
    <t>💛❤️ 무료 영화 보러오세요❤️💛볼거리, 먹거리, 놀거리가 가득한 배리어프리 영화 상영제에 초대합니다!⚡️영화소개⚡️씨네허브 최고 인기 단편 스릴러, 한시도 시선을 뗄 수 없는 긴장감!💫&lt;장요한, 유명산장&gt;없어서 못 본다~ 독립영화관에</t>
  </si>
  <si>
    <t>https://everytime.kr/370438/v/45003866</t>
  </si>
  <si>
    <t>오늘 은하선 강의 관련 쉐어타이핑 전문 2</t>
  </si>
  <si>
    <t>방송활동을 조금 하는 사람일 뿐인데 너무나 많은 사람들이 이렇게까지 저에게 하는 걸 보니 정말로...이 공포심이라는 것은 어디서 오는가에 대해서 계속해서 생각하고 있어요.공포심이라고 하는 것을 해결해줄 수는 없잖아요. 사실은 제가 어떤 자료들을 가져다가 많이 이야기</t>
  </si>
  <si>
    <t>https://everytime.kr/369467/v/42668269</t>
  </si>
  <si>
    <t>현사법 그 뭐지 수업 때 들은 내용과 일치하는 문제 답 뭐임??전태일 평전이랑 배리어프리 나온거 ㅇㅇ</t>
  </si>
  <si>
    <t>85</t>
  </si>
  <si>
    <t>https://everytime.kr/367409/v/33444387</t>
  </si>
  <si>
    <t>🍀로뎀스 의상팀 / 배리어프리팀 추가 모집 마감 D-2☘️</t>
  </si>
  <si>
    <t>🍀로뎀스 의상팀 / 배리어프리팀 추가 모집 마감 D-2☘️연세대학교 중앙 뮤지컬 동아리 ROTHEMS에서 19대 정기공연에 함께 참여하실 👗의상팀👘과 💕배리어프리팀💕을 모집합니다! 멋진 사람들과 함께 무대를 만들어가고 싶으신 모든 분들 환영해요💗전문적인 실력을 갖춘</t>
  </si>
  <si>
    <t>11/26</t>
  </si>
  <si>
    <t>https://everytime.kr/367409/v/29551203</t>
  </si>
  <si>
    <t>연세대학교 중앙 뮤지컬 동아리 로뎀스 &lt;피맛골 연가&gt; 배리어프리 뮤지컬</t>
  </si>
  <si>
    <t>드디어 중앙 뮤지컬 동아리 로뎀스의 공연이 코앞으로 다가왔습니다!! 40명의 방학을 갈아 넣어 만든 최고의 공연! 뮤지컬 &lt;피맛골 연가&gt; 기대해 주세요!#9월 4,5,6,7 (월-목) 저녁 7시 #백주년 기념관 콘서트홀#예매 (9월3일 까지!) 7천</t>
  </si>
  <si>
    <t>09/02</t>
  </si>
  <si>
    <t>https://everytime.kr/367409/v/28843637</t>
  </si>
  <si>
    <t>[로뎀스 X 카카오 같이가치] [배리어프리 Barrier Free 공연] [피맛골연가] 뮤지컬 공연을 응원해주세요😊]</t>
  </si>
  <si>
    <t>연세대학교 중앙 뮤지컬동아리 "로뎀스"에서 이번 9월, 제 18대 정기공연으로 🌙피맛골연가🌙 작품을 올리게 되었습니다!   이번 공연은 아주 특별한 의미를 갖고 있는데요, 바로 ‼️배리어프리 공연‼️이라는 점입니다.  "배리어프리(Barrier Free)"란</t>
  </si>
  <si>
    <t>https://everytime.kr/377400/v/368556149</t>
  </si>
  <si>
    <t>https://everytime.kr/377400</t>
  </si>
  <si>
    <t>안녕하세요, 중앙동아리 수리영역입니다 🚧</t>
  </si>
  <si>
    <t>경북대학교 캠퍼스 곳곳을 수리하는 ✨일상수리부✨에서 24-2 세 번째 활동으로 농대 4호관 점자 스티커 부착 작업을 진행했습니다.핸드레일에 시각 장애인을 위한 점자 스티커를 부착했습니다.앞으로도 작은 부분까지 세심하게 살피는 수리영역이 되겠습니다! 💪</t>
  </si>
  <si>
    <t>https://everytime.kr/377400/v/367701733</t>
  </si>
  <si>
    <t>꿈을 꾸면</t>
  </si>
  <si>
    <t>다리를 못 쓰거나 휠체어를 타거나 다리에 힘이 풀려서 주저 않는 꿈을 계속 꾸는데 뭐지... +다리 관련 병원 가는 꿈. 다리 마비 되는 꿈 등등 정말 많이 꿈</t>
  </si>
  <si>
    <t>https://everytime.kr/375179/v/357966908</t>
  </si>
  <si>
    <t>https://everytime.kr/375179</t>
  </si>
  <si>
    <t>🎃이태원 참사를 기억하는 할로윈 게더링🎃</t>
  </si>
  <si>
    <t>[이태원 참사 2주기를 기리는 할로윈 게더링]이태원 참사를 기억하는 우리에게 더이상 할로윈은 이전의 할로윈이 아니게 되었습니다.그러나 우리는 함께 할로윈을 즐겨보려고 합니다.맛있는 것도 먹고, 되어보고 싶은 존재가 되어보려고 합니다. 각자의 할로윈을 호출</t>
  </si>
  <si>
    <t>https://everytime.kr/377400/v/356208721</t>
  </si>
  <si>
    <t>진짜 안 아플 때는 별로 신경도 안 썼는데</t>
  </si>
  <si>
    <t>아파서 휠체어 타고 다니니까불편한 것들이 너무 많다..ㅠㅠ</t>
  </si>
  <si>
    <t>https://everytime.kr/375180/v/355978196</t>
  </si>
  <si>
    <t>https://everytime.kr/375180</t>
  </si>
  <si>
    <t>🎬제11회 대구퀴어영화제🎬</t>
  </si>
  <si>
    <t>퍼레이드는 끝났지만, 대구퀴어문화축제는 아직 진행 중! 다가오는 주말, 대구퀴어영화제가 진행됩니다:) 함께 해요🌈[상세 일정]- 영화제 기간 : 2024년 10월 05일 (토) ~ 10월 06일 (일)- 장소 : 오오극장 (대구 중구 국채보상로 537 서</t>
  </si>
  <si>
    <t>10/01</t>
  </si>
  <si>
    <t>https://everytime.kr/375180/v/353612931</t>
  </si>
  <si>
    <t>대구퀴어영화제에 놀러 오세요🌈💞</t>
  </si>
  <si>
    <t>🎬제11회 대구퀴어영화제🎬2024년에도 대구퀴어영화제! 진행됩니다:) 대구에서 쉽게 만나보기 어려웠던 영화, 대구에서 처음 만나는 영화 상영과 모든 영화에 GV가 진행됩니다. 여러분과 다채로운 삶에 대해 이야기를 나누고 싶어요!🌈[상세 일정]- 영화제 기</t>
  </si>
  <si>
    <t>https://everytime.kr/377400/v/352735473</t>
  </si>
  <si>
    <t>이건 진짜 개에바겠지?</t>
  </si>
  <si>
    <t>명절 ktx를 놓쳤는데장애인 휠체어석 애매하고입석처럼 그냥 좌석에 앉지말고 화장실 앞에 서서가도 될려나??</t>
  </si>
  <si>
    <t>https://everytime.kr/377400/v/350558490</t>
  </si>
  <si>
    <t>[아시아나 항공 OZ562편 사망 사건 목격자를 찾습니다]</t>
  </si>
  <si>
    <t>안녕하세요.저는 아시아나 항공 항공기에서 사망하신 승객의 딸입니다. 비행 중 50대 남성 승객이 심정지 상태에 빠진 사건에 대해 목격자를 찾고 있습니다.참고 유튜브: https://youtu.be/OcjYLD4b0ak?si=q9jfo0x53H-57q3a&lt;</t>
  </si>
  <si>
    <t>https://everytime.kr/377400/v/347368492</t>
  </si>
  <si>
    <t>특수학교 공익도 대재앙이다</t>
  </si>
  <si>
    <t>애들도 그냥 사람이 아니라 폭력적이고 말안통하는 야생 들개 같은 느낌. 이건 일이라고 생각하면 참고 봐줄 수 있는데, 더 빡치는건 선생들이 지들은 쉬는시간 점심시간에 교무실가서 처놀고 공익한테 학생 8명을 맡겨놓음. 당연히 하나도 못쉬고 애들 양치(스스로 못해서 직접닦아줘야함), 화장실</t>
  </si>
  <si>
    <t>06/26</t>
  </si>
  <si>
    <t>https://everytime.kr/377400/v/339151273</t>
  </si>
  <si>
    <t>발목장애인 달리기 기록 어떤가요</t>
  </si>
  <si>
    <t>선천 기형으로 인해 심한 외반증이랑 석회화 동반된양측 발목장애인입니다 이걸로 군대도 공익감이대로 살면 휠체어 타고 살거같아서재활 겸 가볍게 달리기 시작해서 일주일차인데어떤가요?ㅎㅎ올해 안 5km -&gt; 10km 마라톤 완주가 목표에요</t>
  </si>
  <si>
    <t>04/12</t>
  </si>
  <si>
    <t>https://everytime.kr/377400/v/329009195</t>
  </si>
  <si>
    <t>방금 버스에서 할머니 전동휠체어 내려줌</t>
  </si>
  <si>
    <t>ㅁㅌㅊ</t>
  </si>
  <si>
    <t>01/31</t>
  </si>
  <si>
    <t>https://everytime.kr/377400/v/324621921</t>
  </si>
  <si>
    <t>아까 보니까</t>
  </si>
  <si>
    <t>휠체어타고 오신분도 있더라 ㄹㅇ 존경스러움</t>
  </si>
  <si>
    <t>52</t>
  </si>
  <si>
    <t>12/11</t>
  </si>
  <si>
    <t>https://everytime.kr/377400/v/323519349</t>
  </si>
  <si>
    <t>일본의 위대함</t>
  </si>
  <si>
    <t>결혼 10주년. 와이프와의 오사카-교토 여행.사흘이 한 시간처럼 지나간 순간들.청결하고 단정한 도시 미관. 도심을 흐르는 강은 커녕, 골목의 하수구에서도 전혀 불쾌한 냄새가 나지 않는다. 우수와 오수가 완벽히 분리되어 있다는 얘기다. 기본에 충실하다. 보도블럭 하나</t>
  </si>
  <si>
    <t>11/29</t>
  </si>
  <si>
    <t>https://everytime.kr/377400/v/323057706</t>
  </si>
  <si>
    <t>오늘 생일인데</t>
  </si>
  <si>
    <t>혼자 컵 미역국 사먹으려고했는데 정센에서 미역국 나와서 기뻐항상 모의고사치고 내 생일이었고수능치고 다음 주가 내 생일이었는데 수능 망쳐서 혼자 다 녹아가는 집안 분위기가 박살나서숨죽여 베라 케이크를 먹었던 날,</t>
  </si>
  <si>
    <t>81</t>
  </si>
  <si>
    <t>11/24</t>
  </si>
  <si>
    <t>https://everytime.kr/377401/v/321047891</t>
  </si>
  <si>
    <t>상주캠 자유게시판</t>
  </si>
  <si>
    <t>https://everytime.kr/377401</t>
  </si>
  <si>
    <t>내 인생</t>
  </si>
  <si>
    <t>퇴근 후 새벽 3시 늦은밤 집 가서 해먹기는 재료가 없고, 라면도 질려서 찾던도중 알게 된 터미널 큰사거리에 식당.. 11000원에 푸짐하게 나온다 생각하고 기분 좋게 먹다 국에서 검은 깨 같은게 둥둥 떠오름 아무리 생각해도 설렁탕엔 후추 말곤 검은게 없는데 하고 자세히 보니 날벌레..</t>
  </si>
  <si>
    <t>https://everytime.kr/482672/v/317316336</t>
  </si>
  <si>
    <t>https://everytime.kr/482672</t>
  </si>
  <si>
    <t>민주당에서 보기 드문 참정치인</t>
  </si>
  <si>
    <t>대전 유성구에 지역구를 둔 5선 국회의원비명계에도 다양한 그룹들이 있지만, 이 사람은 친문도 친이낙연도 친이재명도 아님.계파 없이 계속 비주류의 길을 걸어왔던 사람충남대 졸업하고 사법시험 합격, 변호사로 활동했고, 소아마비로 휠체어를 타고 다님</t>
  </si>
  <si>
    <t>09/24</t>
  </si>
  <si>
    <t>https://everytime.kr/375179/v/314584668</t>
  </si>
  <si>
    <t>❕소셜벤처 프로젝트 멤버 모집 (앱 개발 / 디자인 / 기획)❕</t>
  </si>
  <si>
    <t>❕프로젝트 멤버 모집 (앱 개발 / 디자인 / 기획)❕안녕하세요휠체어 사용자를 위한 서비스를 만들고 있는 팀 SAFER 입니다.저희 팀과 함께할 신규 프로젝트 멤버를 모집합니다.‼️ 팀 비전인 ‘모두가 평등하게 이동할 권리’에 공감하며, 기술로</t>
  </si>
  <si>
    <t>09/01</t>
  </si>
  <si>
    <t>https://everytime.kr/377400/v/313752723</t>
  </si>
  <si>
    <t>만약 하반신마비가 되면</t>
  </si>
  <si>
    <t>내 다리 절단하고 의족 끼고 살기vs휠체어타고 다니기아바타보다가 갑자기 떠오름</t>
  </si>
  <si>
    <t>08/25</t>
  </si>
  <si>
    <t>https://everytime.kr/377400/v/308015440</t>
  </si>
  <si>
    <t>도와주셔서 감사합니다!</t>
  </si>
  <si>
    <t>제가 정신이 없어서 아까 현장에서 바로 벗어났습니다. 그 휠체어탄 남자분 경찰 오실때까지 봐주신 건축학과 두 분 감사합니다!</t>
  </si>
  <si>
    <t>06/25</t>
  </si>
  <si>
    <t>https://everytime.kr/378098/v/302982241</t>
  </si>
  <si>
    <t>겜 게시판</t>
  </si>
  <si>
    <t>https://everytime.kr/378098</t>
  </si>
  <si>
    <t>휠체어 타고 오라고!!</t>
  </si>
  <si>
    <t>..</t>
  </si>
  <si>
    <t>https://everytime.kr/375179/v/301371787</t>
  </si>
  <si>
    <t>🥳”SAY DAY NIGHT” 경북대학교 미술관 야외 페스티벌 개최🥳</t>
  </si>
  <si>
    <t>5월 19일 금요일 저녁!경북대학교 미술관에서“SAY DAY NIGHT! 페스티벌"을 개최합니다!🎉6월 5일 개최되는 기획전시 &lt;'S a y' _말해봐 &gt;연계 야외 페스티벌로, 누구나 참여하고 즐길 수 있는 문화축제입니다! 🎊가슴이 웅장해</t>
  </si>
  <si>
    <t>05/02</t>
  </si>
  <si>
    <t>https://everytime.kr/377400/v/297146333</t>
  </si>
  <si>
    <t>전동휠체어 있잖아</t>
  </si>
  <si>
    <t>그것도 술먹고 타면 음주운전임?</t>
  </si>
  <si>
    <t>https://everytime.kr/482672/v/295155355</t>
  </si>
  <si>
    <t>휠체어 어디갔어?</t>
  </si>
  <si>
    <t>??</t>
  </si>
  <si>
    <t>https://everytime.kr/377400/v/287005231</t>
  </si>
  <si>
    <t>중1만 되도 영악한 애는 엄청 영악한거같은데</t>
  </si>
  <si>
    <t>예전 내 중1때 다리장애인이셨지만 엄청 선량한 여자선생님 계셨고 휠체어 타고 다니셨는데반에서 소위 어떤 일진애가 화장실에 xxx쌤 다리쩔뚝이임 ㅋㅋ 이런 낙서 썼었음</t>
  </si>
  <si>
    <t>https://everytime.kr/375178/v/284380094</t>
  </si>
  <si>
    <t>https://everytime.kr/375178</t>
  </si>
  <si>
    <t>재막아 원작대로 안끝낼 꺼였음 이렇게 끝내는건 어땠을까진양철 회장님 끝까지 살려두고 도준이가 순양사고  진도준이 진양철이 타고있는휠체어 끌어주는데 회장이 도주이 니가 이루고싶다던 꿈은 이제 이뤘나?라고 물으면 도준이가 씨익 웃는거 클로즈업해주면서 네 할아버지 라고</t>
  </si>
  <si>
    <t>01/27</t>
  </si>
  <si>
    <t>https://everytime.kr/377400/v/278067544</t>
  </si>
  <si>
    <t>오늘자 메시의 위엄</t>
  </si>
  <si>
    <t>호주-아르헨티나 16강전메시가 1골넣고 2대1로 아르헨 8강진출메시가 골넣으니까휠체어 탄 환자도 번쩍 일어남개ㅈ두는 상상할수도 없는메시야 그 자체ㄷㄷㄷ대.메.갓</t>
  </si>
  <si>
    <t>https://everytime.kr/377400/v/277766350</t>
  </si>
  <si>
    <t>팝송찾아줘</t>
  </si>
  <si>
    <t>뮤비가 할배가 전동휠체어같은거 앉아서달림자연을 계속달림마지막은 자기 아내 만나고 끗</t>
  </si>
  <si>
    <t>https://everytime.kr/375179/v/272238435</t>
  </si>
  <si>
    <t>[복합문화백화점 무영당] 스머지 체험, 움직임 워크숍</t>
  </si>
  <si>
    <t>1. 스머지 체험향으로 나를 돌볼 수 있어요. 일상을 초록(抄錄)하는 초록도와 함께 향으로 나를 돌아보고, 돌봅니다. 아무런 향이나 오일을 첨가하지 않았지만 향이 나는 스머지(허브스틱)를 만들며 초록을 가까이 합니다. *직접 만든 스머지와 향수를 가져갈 수 있습니다</t>
  </si>
  <si>
    <t>https://everytime.kr/377400/v/271610177</t>
  </si>
  <si>
    <t>오늘 뿌듯한일</t>
  </si>
  <si>
    <t>몸 불편하신분 휠체어 밀어드렸다 나 칭찬해 과잠입으니 경대 뽕 어르신들이 올려주뉴</t>
  </si>
  <si>
    <t>10/13</t>
  </si>
  <si>
    <t>https://everytime.kr/377400/v/259007459</t>
  </si>
  <si>
    <t>한국사 풀다가 궁금해졌는데</t>
  </si>
  <si>
    <t>이 쌤 왜 굳이 휠체어 타고 있는거야?</t>
  </si>
  <si>
    <t>07/03</t>
  </si>
  <si>
    <t>https://everytime.kr/377400/v/243774502</t>
  </si>
  <si>
    <t>오늘 하반신마비 장애인 도와드림</t>
  </si>
  <si>
    <t>도서관에서 공부하고 나오는데 휠체어 탄 장애인분이 도서관사서들이 자기 안도와준다고 화장실좀 쓰게 도와달라고 부탁좀드린다고 말하드라그래서 쿨한 한남답게 네 뭐 도와드릴게요햇지그냥 뭐 변기칸까지 들어서 옮기는거 도와달라고 덩치좀 잇는 나한테 부탁햇나 싶엇는데</t>
  </si>
  <si>
    <t>42</t>
  </si>
  <si>
    <t>29</t>
  </si>
  <si>
    <t>04/02</t>
  </si>
  <si>
    <t>https://everytime.kr/377400/v/243165069</t>
  </si>
  <si>
    <t>전장연보니까</t>
  </si>
  <si>
    <t>전에 지하철에서 등산다녀온걸로 보이는 등산복입은 중년아저씨아줌마들이 엘리베이터 탄다고 그거 아니면 못올라가는 휠체어탄사람이 엘리베이터에 못타고 그냥 보내는 장면 봤던게 생각나서 참 기분 미묘함. 어디서부터 잘못된건지 싶어서</t>
  </si>
  <si>
    <t>https://everytime.kr/377400/v/229118421</t>
  </si>
  <si>
    <t>학교에 휠체어 빌려주는 서비스 있지 않았나...</t>
  </si>
  <si>
    <t>어디서 봤는데.. 기억이 안나는고마..</t>
  </si>
  <si>
    <t>https://everytime.kr/377400/v/217671132</t>
  </si>
  <si>
    <t>장애인들은 마음의 장애가 같이 오냐?</t>
  </si>
  <si>
    <t>오늘 라팍에서 이모랑 엄마랑 몸 불편하셔서 엘리베이터 타려고 기다리고 있는데휠체어탄 아재가 오더니 겉으로 몸 멀쩡해보인다고 가라고 하더라이모 교통사고 나셔서 인대재건수술 앞두고 계셔서 계단은 오르지도 못하고우리엄마는 디스크 있어서 남들 걸음거리보다 1.5</t>
  </si>
  <si>
    <t>11/10</t>
  </si>
  <si>
    <t>https://everytime.kr/377400/v/206998904</t>
  </si>
  <si>
    <t>나 착한일 했어</t>
  </si>
  <si>
    <t>가로등 없는 어두운 밤거리에 킥보드 주차하고 갈라했는데누가 도와주세요~ 불러서 가보니할머니가 전동휠체어 배터리 다 나가서 밤에 오도가도 못하고 계시더라고무게도 엄청 무겁고 바퀴 달렸어도 자전거 처럼 밀리는게 아니고 내가 체중 다 실어서 밀어야</t>
  </si>
  <si>
    <t>267</t>
  </si>
  <si>
    <t>56</t>
  </si>
  <si>
    <t>https://everytime.kr/377400/v/196889533</t>
  </si>
  <si>
    <t>오늘 경대치과병원에서 일어난 일</t>
  </si>
  <si>
    <t>어머니랑 아프신 형 휠체어 태우고 셋이 같이 병원갔는데 어린 남자아이가 휠체어 앞에서 길막으면서 설치다가 부딪힐뻔했음 그러려니 하고 지나갔는데 애 엄마로 보이는 30대 여성분이 들으라는 식으로 ‘아씨발’ 거리더라 ㅋㅋㅋㅋㅋ 진짜 엎을라다가 진료실 바로 앞이기도 했고 보는 눈도 많아서 꾹</t>
  </si>
  <si>
    <t>06/23</t>
  </si>
  <si>
    <t>https://everytime.kr/377400/v/196766172</t>
  </si>
  <si>
    <t>야구좋아하는사람(라팍관련 질문)</t>
  </si>
  <si>
    <t>할아버지가 야구좋아하시는데 몸이 불편하셔서 휠체어 타시거든 요즘 삼성 야구잘한다고 좋아하셔서 모시고 야구장가고 싶은데 이왕이면 좋은 자리로 모시고싶어서그런데 vip석이나 테이블석에 휠체어들고 갈수있음?그 블루존뒤에 휠체어석있는건 아는데 너무혼잡하고 정신없어가지고... 혹시 가</t>
  </si>
  <si>
    <t>https://everytime.kr/377400/v/189627664</t>
  </si>
  <si>
    <t>나는 내가 죽어도 아무렇지도 않다고 생각하는데</t>
  </si>
  <si>
    <t>엄마한테 이런 얘기하면 엄청 뭐라하시면서 너는 엄마가 죽었으면 안슬플거 같냐고 물어보는데 슬플거 같다. 그냥 사는게 고통스럽고 더 이상 살면 고통밖에 없고 그냥 조용히 평화롭게 혼자서 휠체어 타고 다니면서 아무 생각없이 있고싶다. 부모님에게는 내가 휠체어 타고 살고싶다는 말을 하면 너무</t>
  </si>
  <si>
    <t>https://everytime.kr/377400/v/154492030</t>
  </si>
  <si>
    <t>ㅇㅇ오빠 사랑해요</t>
  </si>
  <si>
    <t>휠체어에 후두암이지만 누구보다 귀여운 ㅇㅇ오빠 따끔해요</t>
  </si>
  <si>
    <t>https://everytime.kr/375178/v/97040869</t>
  </si>
  <si>
    <t>우리 할아버지가 너무 걱정돼원래부터 다리 안 좋으신데 약국 가시다가 넘어지신 이후로 다리를 거의 못 움직이셔부모님이랑 고모가 전동 휠체어라던지 하다못해 유모차처럼 끌고 다니는 거라도 좀 해 주려고 하시는데, 아니 제발 좀 하라고 하는데 계속 걸으시겠대 다리에 힘도</t>
  </si>
  <si>
    <t>https://everytime.kr/377400/v/90415014</t>
  </si>
  <si>
    <t>경통 ㅈㄱㅎ 교수 상담요건 이거 미친거 아니냐</t>
  </si>
  <si>
    <t>아니 교환학생 가거나 진짜 어쩔 수 없었던 사정 있었던 사람들은 어떡하라고저렇게 강제로 봉사활동 5시간 시키는거지? 와 존나 이해가 안간다심지어 저거 무조건 '양로원or요양원'에서만 가능함저번에 뇌성마비 환우들 휠체어 보조랑 이거저거 도와주는거 했는데</t>
  </si>
  <si>
    <t>https://everytime.kr/375178/v/84562381</t>
  </si>
  <si>
    <t>난 중학교 내내 장애인 도우미를 했다. 친구는 단백질 흡수에 장애가 있어 전동휠체어에 신세진 장애인이었다.나는 깨나 그 친구와 친해졌었다. 주위에서 친하게 말 걸 사람이 나 뿐이기도 하고 해서 다른 사람들보다야 친한 친구였다고 그렇게 이야기 할 수는 있다.그런 내가</t>
  </si>
  <si>
    <t>https://everytime.kr/377400/v/81366012</t>
  </si>
  <si>
    <t>도서관2층에</t>
  </si>
  <si>
    <t>장애인석 뭐냐 저렇게까지많이 필요없잖아 책상 2개나?그리고 1층도아니고2층인데 왜있는지모르겠음 휠체어가올라오지도못하는데</t>
  </si>
  <si>
    <t>disabled</t>
  </si>
  <si>
    <t>https://everytime.kr/375158/v/354235917</t>
  </si>
  <si>
    <t>https://everytime.kr/375158</t>
  </si>
  <si>
    <t>나는 장애를 극복하지 않았습니다 작가 김남영입니다! 토크콘서트 개최합니다</t>
  </si>
  <si>
    <t>[나는 장애를 극복하지 않았습니다] 북 토크콘서트 안내안녕하십니까, 김남영 작가 입니다.[나는 장애를 극복하지 않았습니다]의 저자, 김남영 작가와 함께 하는 북 토크콘서트에 여러분을 초대합니다!김남영 작가는 현재 직장 내 장애인 인식개선 전문강사로서 전국</t>
  </si>
  <si>
    <t>09/11</t>
  </si>
  <si>
    <t>https://everytime.kr/380618/v/352815047</t>
  </si>
  <si>
    <t>삼척도계캠 자유게시판</t>
  </si>
  <si>
    <t>https://everytime.kr/380618</t>
  </si>
  <si>
    <t>방금 좀 치였다</t>
  </si>
  <si>
    <t>좀 전에 폰 보면서 3단 계단내려가는데 앞에 휠체어 타신 분이 지나가는겨 근데 옆에 같이 내려오던 사람이 갑자기 조심하세요. 하길래 옆에 보니까 꾸벅 거리고 자기 갈길 가시더라먼가 설렛음 젠틀한 사람</t>
  </si>
  <si>
    <t>08/30</t>
  </si>
  <si>
    <t>https://everytime.kr/375157/v/350251985</t>
  </si>
  <si>
    <t>https://everytime.kr/375157</t>
  </si>
  <si>
    <t>장애인 봉사활동 했는데 오늘부로 관뒀다</t>
  </si>
  <si>
    <t>좆같이 생겨서내면이라도 가꾸려고 장애인 시설 6개월넘게 봉사활동 다녔다다리 없어서 휠체어 타는 20대 남자애..잘생겼는데 여자친구도 없고 불쌍하다고 생각했는데여자친구 생긴지 1주일 됐다더라사진 보여줬는데 ㅅㅌㅊ였음</t>
  </si>
  <si>
    <t>https://everytime.kr/380617/v/337613672</t>
  </si>
  <si>
    <t>https://everytime.kr/380617</t>
  </si>
  <si>
    <t>전철의 비어있는 휠체어 자리에서</t>
  </si>
  <si>
    <t>다른 자리 텅텅 비었는데도 앉지 않고 서서휠체어 자리에서 창문 아래 손잡이를 써서 푸시업을 하거나천장의 손잡이 봉에 매달리면서 운동을 하는 사람유익하게 시간을 쓰네</t>
  </si>
  <si>
    <t>03/29</t>
  </si>
  <si>
    <t>https://everytime.kr/380617/v/322704414</t>
  </si>
  <si>
    <t>나 바본가봐</t>
  </si>
  <si>
    <t>KTX 휠체어석 예약이 아니라그냥 호차를 한칸 건너 탄거임...벌금문다고 어떡하나 싶었는데 다행이다.아까 도와주신 분들에게 감사드림</t>
  </si>
  <si>
    <t>https://everytime.kr/482621/v/317493465</t>
  </si>
  <si>
    <t>https://everytime.kr/482621</t>
  </si>
  <si>
    <t>행동들이 다 어디서 보던 그림들이냐</t>
  </si>
  <si>
    <t>ㅋㅋㅋㅋㅋㅋㅋ 휠체어는 아니네 그래도ㅋㅋㅋㅋㅋㅋㅋ</t>
  </si>
  <si>
    <t>https://everytime.kr/380617/v/316255385</t>
  </si>
  <si>
    <t>첨단 휠체어 열차</t>
  </si>
  <si>
    <t>근데 저런건 안 넘어지려나</t>
  </si>
  <si>
    <t>https://everytime.kr/482621/v/308169097</t>
  </si>
  <si>
    <t>이태원 특별법은 국가 원칙을 어기고 세금 낭비하는 쓰레기짓거리다.</t>
  </si>
  <si>
    <t>이태원 특별법 미친거는 개인 책임 사고에 국가 책임으로 국민 혈세가 낭비된다는거다.내 삼촌 문재인 재임기간에 사고로 돌아가셨다. 삼촌은 일하다가 상습 사고 구역에서 교통사고로 돌아가셨음, 거기서 발생하는 국가 관리와 책임소재는 없는건가?왜 이건 그동안 쭉 사고가 난</t>
  </si>
  <si>
    <t>32</t>
  </si>
  <si>
    <t>https://everytime.kr/380617/v/306950925</t>
  </si>
  <si>
    <t>시험 다 끝나서 기차타고 내려가는데</t>
  </si>
  <si>
    <t>휠체어 타고 다니는 사람 철도 본사에 전화걸어서복도에 입석자 관리 안하냐고 대놓고 욕하고, 아마 직원이 폭언 대응 멘트 꺼낸거 같은데 걍 씹고“ㅇㅇ 맘대로 해. 내가 시X 니네, 나 대전까지 가는데 니네 청장과 만나서 얘기할 거니까. 세금 받아쳐먹는 것들이”</t>
  </si>
  <si>
    <t>06/16</t>
  </si>
  <si>
    <t>https://everytime.kr/380617/v/303645896</t>
  </si>
  <si>
    <t>여자 이룸관 사생분</t>
  </si>
  <si>
    <t>저 휠체어타는데 넘어졌어서 혼자 일어나기 힘들어요저 좀 도와주실 분 댓글이나 쪽지 부탁이요</t>
  </si>
  <si>
    <t>https://everytime.kr/526590/v/303041992</t>
  </si>
  <si>
    <t>블루 아카이브 게시판</t>
  </si>
  <si>
    <t>https://everytime.kr/526590</t>
  </si>
  <si>
    <t>히마리</t>
  </si>
  <si>
    <t>오늘부터 휠체어 공포증 생김</t>
  </si>
  <si>
    <t>https://everytime.kr/380617/v/286414478</t>
  </si>
  <si>
    <t>장애인 취급</t>
  </si>
  <si>
    <t>알바하는데 수화하는 분들이 오셨음. 농인들은 입모양을 읽을 수 있다고 알고 있어서, 마스크를 내리고 입 모양 또렷하게 평소보다 조금 큰 소리로 헤이즐넛 라떼랑 아메리카노 따뜻한거 맞으시죠. 약간 어눌하게, 쥐어짜내는듯한 소리로 네 맞아요. 발성훈련를 하신 분이었음.이정도면 충</t>
  </si>
  <si>
    <t>https://everytime.kr/380617/v/280135732</t>
  </si>
  <si>
    <t>전장연 근황</t>
  </si>
  <si>
    <t>서울시가 시위 신고되면 무정차 통과시킨다니까 신고 없는 불법시위 진행한다함</t>
  </si>
  <si>
    <t>https://everytime.kr/380617/v/255200111</t>
  </si>
  <si>
    <t>인터뷰</t>
  </si>
  <si>
    <t>혹시 강원대학우부들중에 휠체어를 타고다니시는분들 중에서 혹시 인터뷰 가능하신분 있나요?</t>
  </si>
  <si>
    <t>06/08</t>
  </si>
  <si>
    <t>https://everytime.kr/380617/v/247618292</t>
  </si>
  <si>
    <t>지하철 공익이 보는 장애인 시위</t>
  </si>
  <si>
    <t>반갑다. 지공하고있는 감자대생이다.한달전부터 전장연들이 시위하는거 눈으로 봤는데 니들이 생각하는 그런 시위가 아님.처음엔 우리도 몸아파서 공익 온거고 저사람들은 얼마나 힘들었으면 저러겠냐. 이게 지공들의 입장이였음우리역에 시위대가 온적이 있었는</t>
  </si>
  <si>
    <t>https://everytime.kr/380617/v/247367293</t>
  </si>
  <si>
    <t>전장연 또 시작이네 하...통학러인데</t>
  </si>
  <si>
    <t>누가 휠체어 바퀴에 자물쇠좀 채워줘라..내일 역까지 버스타고 가야겠네..</t>
  </si>
  <si>
    <t>https://everytime.kr/380617/v/244614017</t>
  </si>
  <si>
    <t>가수 이름이랑 노래 뭔지 아는사람??? 슈가맨나왔던 가순데</t>
  </si>
  <si>
    <t>휠체어 타고 배에 힘주는 보조장치 아용해서 노래불렀던가슈야노래가 한 30대면 다알정도로 암청 유명한노래고 암청 고음이었어 가수이름이랑 노래제목아는사람??</t>
  </si>
  <si>
    <t>https://everytime.kr/380617/v/242859839</t>
  </si>
  <si>
    <t>장애인 시위 글을 보며</t>
  </si>
  <si>
    <t>*'논리적인 반박'하시면 글 삭제합니다.장애인 비하를 왜 하냐 어쩌고 댓글 달지 마세요.지하철 막아가며 피해끼치는 사람보다남 배려하며 사시는 장애인분들이 훨씬 많습니다.그런 댓글은 오히려 니들이 장애인 비하하는 겁니다.정당한 방법으로</t>
  </si>
  <si>
    <t>03/28</t>
  </si>
  <si>
    <t>https://everytime.kr/380617/v/234977588</t>
  </si>
  <si>
    <t>요양원에서 일하는 공익인데 자살하고싶다</t>
  </si>
  <si>
    <t>작년10월에 입대해서 3개월동안 일했는데 그냥 죽고싶어무릎공익이고 계단 오르내리는것도 벅찬 상태야. 처음엔 잘해보려고 애썼는데 점점 현타오고 날 도구로 이용하고 있다고밖에 생각이 안든다.들어가기전 난 폐급이 아니란걸 분명히 밝히고 갈게.문제점이 몇가지 있</t>
  </si>
  <si>
    <t>53</t>
  </si>
  <si>
    <t>https://everytime.kr/380617/v/226407330</t>
  </si>
  <si>
    <t>실내 휠체어 밀 때</t>
  </si>
  <si>
    <t>턱 옆에 덧대서 턱 경사 없애는거 뭐라 검색하면 나와? 혹시 아는 사람...</t>
  </si>
  <si>
    <t>01/14</t>
  </si>
  <si>
    <t>https://everytime.kr/380617/v/218559986</t>
  </si>
  <si>
    <t>🥳함광🥳장애체험하고 선물 받아가세요🥰🥰🥰</t>
  </si>
  <si>
    <t>🎈안녕하세요🎈강원대학교 장애인권증진동아리 '인지해'입니다. 저희 동아리에서 2021년 대동제를 맞이하여 &lt;인지해 장애 체험 부스&gt;를 준비했습니다. 이 부스는 시각 및 지체 장애 이해와 인식 개선을 중심으로, 더 나아가 배리어프리한 세상을 만들기 위해 기획하였습</t>
  </si>
  <si>
    <t>https://everytime.kr/380617/v/218419124</t>
  </si>
  <si>
    <t>💕2021 백령 대동제💕 장애학생인권증진동아리 '인지해' 부스로 놀러오세요💕</t>
  </si>
  <si>
    <t>https://everytime.kr/380617/v/218097882</t>
  </si>
  <si>
    <t>남자 148 vs 남자 240</t>
  </si>
  <si>
    <t>아까전 질문이 밸붕이라 수정함ㅍㅅㅌㅊ 외모 키:148 몸무게:38 재력:1억 휠체어 타고 다님vsㅆㅅㅌㅊ 외모(누가 봐도 씹존잘) 키:240 몸무게:140 재력:3000원  이건 누가더 남자기준 남자 서열 ㅅㅌㅊ임?</t>
  </si>
  <si>
    <t>https://everytime.kr/380617/v/191779767</t>
  </si>
  <si>
    <t>지하철 공익하면서 본 진상</t>
  </si>
  <si>
    <t>엘레베이터 노후화로 교체중이라 사용을 못하는 상황이였는데 휠체어탄 사람이 나한테 오더니 너도 장애인 될 수 있으니까 조심하라고 한 말이 잊혀지지가 않음</t>
  </si>
  <si>
    <t>https://everytime.kr/380617/v/114799403</t>
  </si>
  <si>
    <t>엄마 짐 옮기는거 도와주려고 나왔다가</t>
  </si>
  <si>
    <t>거의 자리 다 찬 전철 탔어나는 휠체어 들어가는 쪽 가서 서있는데 엄마는 양 옆에 사람 있는 자리 가서 앉으시더라그리곤 갈아탈때 옆에 사람 없는 계단 있늗데도 굳이 에스컬레이터 타셨어그래서 왜 그렇게 부주의하시냐고 거리두기 안하시냐고 뭐라 했더니 화내시면</t>
  </si>
  <si>
    <t>04/08</t>
  </si>
  <si>
    <t>https://everytime.kr/380617/v/99594807</t>
  </si>
  <si>
    <t>진심으로 감사합니다</t>
  </si>
  <si>
    <t>저는 어제 여섯시에 사회과학대학 001호에서 세계화와 한국사회 시험을 본 휴학생입니다. 저는 몸이 불편해서 휠체어를 타고 맨 뒷자리에서 시험을 봤던 사람입니다. 제가 이렇게 글을 올리는 이유는 다름이 아니라 저에게 도움을 주신 분들에게 여기서라도 감사했다고 말씀드리고 싶었기 때문입니다.</t>
  </si>
  <si>
    <t>274</t>
  </si>
  <si>
    <t>73</t>
  </si>
  <si>
    <t>https://everytime.kr/380617/v/98269063</t>
  </si>
  <si>
    <t>itx 전동휠체어 원래 자리 없어?</t>
  </si>
  <si>
    <t>올 매진이라 전동휠체어석 샀는데 가니깐 앉는 시트자체가 없어서 존나당황했네ㅋㅋㅋ</t>
  </si>
  <si>
    <t>https://everytime.kr/380617/v/90906223</t>
  </si>
  <si>
    <t>오늘 itx개빡시네</t>
  </si>
  <si>
    <t>휠체어석도 팔렸던데 이따 가봐서 멀쩡한놈 앉아있으면 패버린다</t>
  </si>
  <si>
    <t>https://everytime.kr/380617/v/57657214</t>
  </si>
  <si>
    <t>옆집에 장애인 사는데</t>
  </si>
  <si>
    <t>내방 옆에 장애인 사는데 미치겠다1.매일 아침 6-7 시 일어나서 가래 끓고 이닦으면서 헛구역질 하는 소리 크게 들림.2.복도에 휠체어 둬서 내가 문 끝까지 활짝 못 엶.3.밤에 소리지름.(주 3회)4.복도에 음식물 쓰레기나 종량제 봉투 내놓음</t>
  </si>
  <si>
    <t>https://everytime.kr/380617/v/41099049</t>
  </si>
  <si>
    <t>휠체어 관련된 문구나 라임하나만 따줘</t>
  </si>
  <si>
    <t>개급함</t>
  </si>
  <si>
    <t>organization</t>
  </si>
  <si>
    <t>https://everytime.kr/480157/v/318560660</t>
  </si>
  <si>
    <t>사회과학대학 학생회</t>
  </si>
  <si>
    <t>https://everytime.kr/480157</t>
  </si>
  <si>
    <t>[🎨다채로운 6·7월 활동 보고]</t>
  </si>
  <si>
    <t>안녕하세요, 자주성신 청년사회 제34대 학생회 '다채로이'입니다.사회과학대학 학생회 '다채로이'의 6·7월 활동 보고드립니다.'다채로이'는 수정이 여러분들의 다양한 빛이 모여 사회의 길을 만들어 나갈 수 있도록 최선을 다할 것입니다.앞으로도 많은 관심과</t>
  </si>
  <si>
    <t>성신사과</t>
  </si>
  <si>
    <t>https://everytime.kr/413675/v/317911446</t>
  </si>
  <si>
    <t>총학생회</t>
  </si>
  <si>
    <t>https://everytime.kr/413675</t>
  </si>
  <si>
    <t>[2023 수정대동제 배리어프리존 신청 안내]</t>
  </si>
  <si>
    <t>안녕하세요, 자주성신 제35대 총학생회 '여정하다' 축제기획단입니다.성신 구성원이라면 누구나 이번 2023 수정대동제를 즐길 수 있도록 배리어프리존을 마련하였습니다. 자세한 사항은 카드뉴스 참고 부탁드립니다.💎대상: 장애 혹은 부상으로 공연 관람에 어려움을 겪는 성</t>
  </si>
  <si>
    <t>성신총학</t>
  </si>
  <si>
    <t>질문게시판</t>
  </si>
  <si>
    <t>https://everytime.kr/257604</t>
  </si>
  <si>
    <t>https://everytime.kr/413675/v/315033458</t>
  </si>
  <si>
    <t>[2023 인권축제 💥외침💥 배리어프리석 사전 신청 안내]</t>
  </si>
  <si>
    <t>안녕하세요, 자주성신 제35대 총학생회 '여정하다'입니다.9월 6일부터 9월 8일까지 진행되는 인권축제 &lt;외침&gt;의 강연 및 영화제의 배리어프리석 사전 신청 접수를 시작합니다. 배리어프리석이란?장애 및 부상으로 관람이 어려운 사람들이 원활한 참여를 할</t>
  </si>
  <si>
    <t>https://everytime.kr/135949/v/313046618</t>
  </si>
  <si>
    <t>https://everytime.kr/135949</t>
  </si>
  <si>
    <t>[학소위] 2023 여름포럼 모.이.주기!</t>
  </si>
  <si>
    <t>*장대넷 요청으로 공유드립니다.여름청년포럼은 전국 단위의 청년 플랫폼 구축을 목표로,청년세대가 고민해야 할 장애 이슈를 나누고 경험하며, 네트워크를 형성합니다.전국 장애인권단체와 모이고 싶은 청년들!장애청년 이슈에 대해 쉽게 이해하고 싶은 청년</t>
  </si>
  <si>
    <t>https://everytime.kr/418764/v/312551764</t>
  </si>
  <si>
    <t>https://everytime.kr/418764</t>
  </si>
  <si>
    <t>https://everytime.kr/367424/v/311045184</t>
  </si>
  <si>
    <t>https://everytime.kr/367424</t>
  </si>
  <si>
    <t>👩🏻‍🦯시각장애인 길 안내 해드리고, 최대 만원까지 벌어가세요!💰</t>
  </si>
  <si>
    <t>👩🏻‍🦯시각장애인 길 안내 해드리고, 최대 만원까지 벌어가세요!💰시각장애인 길 안내 도우미 매칭 서비스 ‘길벗’ 프로젝트의 시범테스트의 도우미 참여자를 모집합니다!안녕하세요, 저희는 사회혁신 실전 경영학회 인액터스 이화 소속 ‘시나리오’팀입니다. 저희는 현재 시각장애인의</t>
  </si>
  <si>
    <t>https://everytime.kr/480157/v/310792013</t>
  </si>
  <si>
    <t>[✅인권 보장 체크리스트]</t>
  </si>
  <si>
    <t>안녕하세요, 자주성신 청년사회 제34대 학생회 ‘다채로이’입니다.사회과학대학 학우들의 인권을 보장하기 위해 '다채로이'가 제작한 인권 보장 체크리스트를 공개합니다.'다채로이'는 사회과학대학 학우들의 당연한 권리를 보장하기 위해 노력하겠습니다.감사합니다.&lt;</t>
  </si>
  <si>
    <t>https://everytime.kr/480157/v/310791605</t>
  </si>
  <si>
    <t>[사회과학대학 인권 가이드라인]</t>
  </si>
  <si>
    <t>안녕하세요, 자주성신 청년사회 제34대 학생회 '다채로이'입니다.평등하고 자유로운 사회과학대학을 위해 ‘다채로이’가 제작한 2023 사회과학대학 인권 가이드라인을 배포합니다.📖 인권 가이드라인이란?인권과 관련된 지식 및 실천 사항을 알기 쉽게 설명하는 가</t>
  </si>
  <si>
    <t>https://everytime.kr/480157/v/308933088</t>
  </si>
  <si>
    <t>[🫧 사회과학대학 인권 매거진: 호흡 7월호 🫧]</t>
  </si>
  <si>
    <t>안녕하세요, 자주성신 청년사회 제34대 학생회 '다채로이'입니다.'사회과학대학 인권 매거진: 호흡' 7월호를 공개합니다!🐋 사회과학대학 인권 매거진: 호흡이란?'다채로이'의 공약 중 하나로, 어렵게 느껴질 수 있는 주제인 '인권' 분야의 상식을 재미있고도</t>
  </si>
  <si>
    <t>https://everytime.kr/135949/v/305661701</t>
  </si>
  <si>
    <t>https://everytime.kr/418764/v/305661422</t>
  </si>
  <si>
    <t>https://everytime.kr/480157/v/304948178</t>
  </si>
  <si>
    <t>[다채로운 6월 달력 공지]</t>
  </si>
  <si>
    <t>안녕하세요, 자주성신 청년사회 제34대 학생회 ‘다채로이’입니다. 2023년 6월, 성신여자대학교의 학사일정과 다채로이의 일정을 담은 달력을 공개합니다!어느새 초록이 가득한 여름이 다가왔습니다. 항상 건강 유의하시고, 남은 한 학기 잘 마무리하시길 다채로이가 응원하</t>
  </si>
  <si>
    <t>https://everytime.kr/367424/v/304289824</t>
  </si>
  <si>
    <t>[설문조사 후 기프티콘! 비장애인의 배리어프리 화면해설 서비스에 대한 인식 조사]</t>
  </si>
  <si>
    <t>[비장애인의 배리어프리 화면해설 서비스에 대한 인식 조사]안녕하세요, 저희는 공정거래위원회, 한국소비자원에서 주최, 주관하는 '제7회 소비자지향성 개선 과제' 공모전 출품을 준비하고 있는 성신여자대학교 대학생입니다.저희는 '장애인을 위한 화면해설 서비스 보편화'를</t>
  </si>
  <si>
    <t>https://everytime.kr/135949/v/304287009</t>
  </si>
  <si>
    <t>https://everytime.kr/413675/v/304259520</t>
  </si>
  <si>
    <t>[🌿2023 여름, 환경주간 '비움' 강연🌿]</t>
  </si>
  <si>
    <t>안녕하세요, 자주성신 제35대 총학생회 '여정하다'입니다.5월 30일부터 6월 5일까지 일주일 간 진행되는 2023 여름, 환경주간 '비움'에 강연 프로그램이 진행됩니다.🫧연사- 모레상점 대표 '이지은'- 유튜브 크리에이터 '초식마녀'</t>
  </si>
  <si>
    <t>https://everytime.kr/135949/v/304161109</t>
  </si>
  <si>
    <t>[🌱2023 인권주간 동화 배리어프리 가이드라인 안내]</t>
  </si>
  <si>
    <t>안녕하세요, 성신여자대학교 제4대 학생·소수자인권위원회입니다.2023년 5월 29일부터 6월 2일까지 진행되는 2023 인권주간 &lt;동화&gt;의 배리어프리 가이드라인을 소개합니다.⭐학생·소수자인권위원회는 2023 인권주간의 프로그램에 모든 학우분들께서 자유롭게 참여</t>
  </si>
  <si>
    <t>https://everytime.kr/135949/v/304117792</t>
  </si>
  <si>
    <t>🌱배리어프리 사전신청 모집 [2023 인권주간 '동화']</t>
  </si>
  <si>
    <t>안녕하세요, 성신여자대학교 제4대 학생·소수자인권위원회입니다. 2023년 5월 29일부터 6월 2일까지, 5일간 인권주간 '동화'가 진행됩니다. 이에 주요 오프라인 행사인 강연, 세미나 프로그램의 배리어프리 사전 신청을 받고자 합니다. 제4대 학생·소수자</t>
  </si>
  <si>
    <t>https://everytime.kr/367424/v/303823757</t>
  </si>
  <si>
    <t>[비장애인의 배리어프리 화면해설 서비스에 대한 인식 조사]</t>
  </si>
  <si>
    <t>https://everytime.kr/135949/v/303731912</t>
  </si>
  <si>
    <t>https://everytime.kr/396366/v/365314493</t>
  </si>
  <si>
    <t>🍇두손모아 포도알🍇</t>
  </si>
  <si>
    <t>https://everytime.kr/396366</t>
  </si>
  <si>
    <t>1/8 19:00 대리티켓팅 구합니다!</t>
  </si>
  <si>
    <t>1/8(수) 19:00 검정치마 콘서트 대리티켓팅 구합니다!! 2/8(일) 공연 관람 예정이며, 지정석 s석으로 연석 원합니다! 어려우실 경우 같은 구역으로 스탠딩 2석도 가능합니다!🙇🏻‍♀️ 아래 옾카로 연락주시면 대리 비용 같이 논의해봐요! 대리티</t>
  </si>
  <si>
    <t>https://everytime.kr/413675/v/355181271</t>
  </si>
  <si>
    <t>[2024 수정대동제 &lt;Eternal&gt; 배리어프리존 신청 안내]</t>
  </si>
  <si>
    <t>안녕하세요, 자주성신 제36대 총학생회 '여일하게' 축제기획단입니다.성신 구성원 모두가 2024 수정대동제를 즐길 수 있도록 배리어프리존을 마련하였습니다. 자세한 사항은 카드뉴스 참고 부탁드립니다.⏳  대상: 장애 또는 부상으로 무대 관람에 어려움을 겪는 성신여대</t>
  </si>
  <si>
    <t>https://everytime.kr/385949/v/346839526</t>
  </si>
  <si>
    <t>https://everytime.kr/385949</t>
  </si>
  <si>
    <t>아 존느 싫은사람 봤다</t>
  </si>
  <si>
    <t>지금 다쳐서 목발짚고 다니고 병원에 있거든웬만하면 혼자 다 하려고 하는데 안넘어질 것 같은 각도 내에서만 움직인단말임가족 만나려고 병원 엘베를 탔는데 사람 많았음. 휠체어 내릴거 다 기다리고 엘베 탔더니 딱 그... 버튼란 앞에 사람 한명이 서</t>
  </si>
  <si>
    <t>https://everytime.kr/257604/v/346343465</t>
  </si>
  <si>
    <t>쌍문역 납치 미수 사건 기억하는 사람?</t>
  </si>
  <si>
    <t>https://everytime.kr/257604/v/320462662이 글 기억하는 사람 있어? 지난달에 나도 어떤 남자가 휠체어 밀어 달라고 했던 일 있었는데... 아무리 생각해도 찜찜해서 올려나도 쌍문역 근처 사는데 지난달에 어떤 남자가 휠체어 타고 가는 거</t>
  </si>
  <si>
    <t>https://everytime.kr/413675/v/344192046</t>
  </si>
  <si>
    <t>[2024 운캠축제 배리어프리 존 안내]</t>
  </si>
  <si>
    <t>안녕하세요, 자주성신 제36대 총학생회 '여일하게'입니다.다가오는 운캠 축제에서 성신 구성원 모두가 찬란한 청춘을 기록할 수 있도록 배리어프리 존을 마련하였습니다.자세한 사항은 카드뉴스 참고 부탁드립니다.📸신청 대상: 장애 혹은 부상 등으로 무대 관람에</t>
  </si>
  <si>
    <t>https://everytime.kr/135949/v/343245675</t>
  </si>
  <si>
    <t>[간단한 설문조사 참여하시고! ☕️기프티콘 받아가세요🤓]</t>
  </si>
  <si>
    <t>안녕하세요! 현재 서비스 디자인 공학과에서 '비즈니스 모델링(002)' 수업을 수강하고 있는 학생들로 구성된 팀 '세계윌조🌏'입니다.저희 세계윌조는 교통약자가 외출 시 겪게 되는 다양한 문제 상황을 개선하고 공유하기 위해서 &lt;윌체어&gt; 앱 내에 커뮤니티 서비스를</t>
  </si>
  <si>
    <t>https://everytime.kr/135949/v/342980117</t>
  </si>
  <si>
    <t>[간단한 설문조사 참여하시고! ☕기프티콘 받아가세요🤓]</t>
  </si>
  <si>
    <t>https://everytime.kr/135949/v/342758751</t>
  </si>
  <si>
    <t>💜2만원 상품권 지급💜 휠체어 이용자 학우분을 찾습니다!</t>
  </si>
  <si>
    <t>🦼경험을 공유해주실 휠체어 이용자를 찾습니다‼️안녕하세요, 서비스디자인공학과 비즈니스모델링 수업을 듣고있는 학생들입니다.🙋‍♀️다름이 아니라 저희는 휠체어 사용자의 접근성을 위한 애플리케이션인 "Will Chair"와 함께 수업을 진행중에 있습니다. 윌체어는 현재 정부와</t>
  </si>
  <si>
    <t>https://everytime.kr/367424/v/342742851</t>
  </si>
  <si>
    <t>🍽️ 강연&amp;참여형 행사__평등한 식탁 🍽️</t>
  </si>
  <si>
    <t>안녕하세요. 20대 청년들을 위한 강연•문화 행사를 기획하는 연합 동아리, ‘드림포레스트’입니다.🌲🤍장애인의 일상생활 속 어려움을 직접 체험함으로써 장애인과 비장애인 간의 격차를 줄이고 사회적 인식을 개선하는 [평등한 식탁] TF행사에 여러분을 초대합니다!🍪평등한</t>
  </si>
  <si>
    <t>https://everytime.kr/135949/v/342679838</t>
  </si>
  <si>
    <t>설문조사 참여하시고! 기프티콘 받아가세요 ~ 🤓</t>
  </si>
  <si>
    <t>https://everytime.kr/135949/v/342386449</t>
  </si>
  <si>
    <t>🦼경험을 공유해주실 휠체어 이용자 학우분들을 찾습니다‼️</t>
  </si>
  <si>
    <t>https://everytime.kr/367424/v/342112655</t>
  </si>
  <si>
    <t>[윌체어 프로젝트] 휠체어 사용자 인터뷰어 모집합니다 🤩</t>
  </si>
  <si>
    <t>[♿️윌체어 커뮤니티 개선 프로젝트를 위한 인터뷰 대상자를 모집합니다!♿️]안녕하세요 저희는 성신여자대학교 서비스디자인공학과 비즈니스모델링 수업에서 윌체어 어플 커뮤니티 개선에 대한 산학 협력 프로젝트를 진행중인 팀 &lt;윌리를 찾아서&gt; 입니다!☺️ 저희 팀은 지역사회</t>
  </si>
  <si>
    <t>https://everytime.kr/135949/v/341762814</t>
  </si>
  <si>
    <t>[휠체어 사용자 대상 커뮤니티 사용 현황과 수요 파악을 위한 설문조사]</t>
  </si>
  <si>
    <t>안녕하세요!저희는 성신여자대학교 서비스·디자인공학과 주전공생으로 이뤄진 비즈니스모델링 수업 1분반 모내기 팀입니다.저희 팀은 교통 약자를 대상으로 하는 배리어 프리 지점 정보 제공 앱 '윌체어' 개선 프로젝트를 진행하고 있습니다. 앱 개선 프로젝트 진행을 위해 현재</t>
  </si>
  <si>
    <t>https://everytime.kr/367424/v/341762705</t>
  </si>
  <si>
    <t>https://everytime.kr/135949/v/341737098</t>
  </si>
  <si>
    <t>♿️휠체어의 사용성에 대한 사용자 경험 관련 설문조사♿️</t>
  </si>
  <si>
    <t>안녕하세요:)저희는 성신여자대학교 '비즈니스 모델링' 수업에서 "실제 교통약자들의 일상에서의 이야기를 이끌어 낼 수 있는 윌체어 앱 커뮤니티 디자인" 프로젝트를 진행 중인 서비스디자인공학과 학부생 팀 Andrew Will입니다.*윌체어(WillChair) 어플리케이</t>
  </si>
  <si>
    <t>https://everytime.kr/367424/v/341717058</t>
  </si>
  <si>
    <t>💡휠체어 사용자 대상 인터뷰이 모집💡</t>
  </si>
  <si>
    <t>안녕하세요. 저희는 성신여자대학교에서 [비즈니스 모델링] 수업을 수강 중인 서비스디자인공학과 3학년 학생들입니다.현재 ‘교통약자를 위한 앱의 커뮤니티 디자인’에 관한 프로젝트를 진행 중이며 휠체어 사용자들의 다양한 의견을 듣기 위해 인터뷰이를 모집하고 있습니다.인터</t>
  </si>
  <si>
    <t>https://everytime.kr/135949/v/341716905</t>
  </si>
  <si>
    <t>https://everytime.kr/257604/v/341518459</t>
  </si>
  <si>
    <t>🙌윌체어 앱 커뮤니티 디자인을 위한 교통약자 사용자조사 구인</t>
  </si>
  <si>
    <t>안녕하세요, 저희는 성신여자대학교 서비스디자인공학과 비즈니스모델링[001] 전공강의를 수강 중인 ‘체어에는 윌'조 학생들입니다. 저희 팀은 현재 휠체어사용자 맞춤 가게정보 제공 플랫폼 ‘윌체어' 어플리케이션 커뮤니티 디자인 프로젝트를 진행하고 있습니다.이에 개선방안</t>
  </si>
  <si>
    <t>https://everytime.kr/367424/v/341518276</t>
  </si>
  <si>
    <t>https://everytime.kr/135949/v/340351891</t>
  </si>
  <si>
    <t>휠체어 사용자 인터뷰이 모집합니다!(커피쿠폰 증정)</t>
  </si>
  <si>
    <t>🍦무인 아이스크림 판매점 불평사항 개선을 위해 휠체어 사용중이신 인터뷰이 모집안녕하세요.성신여자대학교 서비스·디자인공학과 [사회적 서비스 디자인] 수업을 수강하고 있는 학생들입니다.모두가 안전하고 편리하게 사용할 수 있는 무인 매장 서비스를 디자인하고자</t>
  </si>
  <si>
    <t>https://everytime.kr/257604/v/326147650</t>
  </si>
  <si>
    <t>휠체어 타는 수정이들 질문한개만 받아주라</t>
  </si>
  <si>
    <t>#운캠개방반대 #자주성신공모전할때 실질적인 사례를 통해 제시하면 좋을것같아서, 교내에서 휠체어 타고 다니는게 너무 힘들지 않나? 건물간에 이동을 어떻게 하는지 어떤게 어려운지 알려주라최대한 반영해서 어려운점개선해보려고 노력해볼게</t>
  </si>
  <si>
    <t>https://everytime.kr/385949/v/319239996</t>
  </si>
  <si>
    <t>외국사람들 휠체어칸 탔는데</t>
  </si>
  <si>
    <t>사지멀쩡한 남자들 벽에 기대고 아무도 안비켜줌</t>
  </si>
  <si>
    <t>https://everytime.kr/135949/v/319115322</t>
  </si>
  <si>
    <t>휠체어도 가는 화장실 찾기</t>
  </si>
  <si>
    <t>장애인 화장실 정보를 모아 제출하는  봉사시간도 인정되는 시민 참여 프로젝트를 찾아서 공유할려고 올려요!</t>
  </si>
  <si>
    <t>https://everytime.kr/367424/v/299855333</t>
  </si>
  <si>
    <t>[장애인 키오스크 문제 인식 캠페인] 세상을, 바꾸블라 펀딩 프로젝트 👾</t>
  </si>
  <si>
    <t>⚠️ 문제 시 삭제하겠습니다. 안녕하세요!  저희는 시각 장애인/휠체어 장애인 키오스크 사용 문제 인식 제고 캠페인을 진행하고 있는  대학생 연합광고동아리 애드파워 소속 POCHAK 입니다. ☺️📢  키오스크, 누군가에겐 소리 없는 벽 📢기술 발전</t>
  </si>
  <si>
    <t>https://everytime.kr/135949/v/299612236</t>
  </si>
  <si>
    <t>[23.04.20. 장애인차별철폐의 날]</t>
  </si>
  <si>
    <t>안녕하세요, 성신여자대학교 제4대 학생·소수자인권위원회입니다.여러분이 만약 일시적인 사고로 인해 신체적 장애를 얻은 상태임을 가정했을 때, 집에서 가까운 역부터 강의실까지 가는 길을 머리에서 그려보고, 이동하는데 걸리는 시간을 예상해볼 수 있나요?아마 누구도 완벽한</t>
  </si>
  <si>
    <t>https://everytime.kr/135949/v/295593584</t>
  </si>
  <si>
    <t>&lt;❗️인권 질의서❗️&gt; 제39대 음악대학 학생회 선거운동본부 ‘채움’</t>
  </si>
  <si>
    <t>안녕하세요, 성신여자대학교 제4대 학생·소수자인권위원회입니다.2023 성신여자대학교 학생회 재선거 인권 질의서에 회신하여 주신 음악대학 학생회 선거운동본부 ‘채움’의 답변을 공유합니다.학소위는 추후 학생 자치를 이끌어 갈 후보와 성신여자대학교 학우 여러분들께 인권</t>
  </si>
  <si>
    <t>https://everytime.kr/135949/v/268791861</t>
  </si>
  <si>
    <t>[🍁2022 인권주간 물듦 배리어프리 가이드라인🍁]</t>
  </si>
  <si>
    <t>안녕하세요, 자주성신 제34대 총학생회 '찬란으로'와 제3대 학생·소수자인권위원회입니다.인권주간 1일차! 청정구역과 부스 잘 즐기셨나요?9월 20일, 오늘부터 2022 인권주간 물듦의 강연 프로그램과 함께 영화제, 토크쇼 등 저녁 프로그램이 진행됩니다!이</t>
  </si>
  <si>
    <t>https://everytime.kr/257604/v/263946474</t>
  </si>
  <si>
    <t>#운캠개방반대 #자주성신장애인도 '지하철 타고' 출근하고 싶다고.버스는 아예 탈 수도 없고 장애인 콜택시는 올 때까지 하염없이 기다려야 하고 내 돈 주고 내 힘으로 면허 따고 차 사도 ^정상인^도 아닌데 운전은 위험하죠^^ 하는 새끼들이 널렸는데 시발지하</t>
  </si>
  <si>
    <t>https://everytime.kr/482572/v/262204768</t>
  </si>
  <si>
    <t>https://everytime.kr/482572</t>
  </si>
  <si>
    <t>[영상] 펠로시 기다리던 이용수 할머니, 국회 경호원에 끌려가다 다쳐</t>
  </si>
  <si>
    <t>일본군 위안부 피해자 이용수 할머니가 낸시 펠로시 미국 하원의장을 만나기 위해 기다리다가 국회 경호원에게 끌려가는 과정에서 부상을 당했다.4일 일본군 위안부 문제 ICJ 회부 추진위원회에 따르면 이날 오후 1시30분쯤 국회 사랑재에서 할머니가 자신이 타고 있던 휠체어에서 떨어</t>
  </si>
  <si>
    <t>https://everytime.kr/257604/v/259331764</t>
  </si>
  <si>
    <t>전장연 시위, 장애인 엄마를 둔 나#운캠개방반대 #자주성신요새 이슈가 되는 지하철 전장연 시위에 대해 가지고만 있던 생각을 익명의 힘을 빌려 잠시 뱉어보려 해. 우리엄마는 장애인 4급으로 어렸을 때 소아마비를 앓으셔서 걷는데 조금 불편함이 있으셔. 어느새</t>
  </si>
  <si>
    <t>https://everytime.kr/257604/v/257031084</t>
  </si>
  <si>
    <t>#운캠개방반대 #자주성신방금 처음보는 버스 탔는데 내리는문부터 앞쪽까지 아예 한쪽 전체가 휠체어 위해서 좌석이 통으로 없고 휠체어 탄 분들이 벽에 부딪히지 않도록 벽면이 쿠션으로 둘러져있었어. 좌석 시트는 전부 하늘색이어서 여름이랑 되게 잘 어울리고 좌석 벽쪽에는 충전 케이블</t>
  </si>
  <si>
    <t>https://everytime.kr/257604/v/255960723</t>
  </si>
  <si>
    <t>#운캠개방반대 #자주성신이 하얀고양이 뭐야? 너무 귀엽고 놀랬음ㅋㅋㅋㅋㅋㅋ 성신관 옆(동상쪽) 휠체어 통로에 있더라</t>
  </si>
  <si>
    <t>https://everytime.kr/385949/v/252141470</t>
  </si>
  <si>
    <t>회사에 휠체어탄분이 오실거거든? 근데 부장이 턱있는곳에서 회의를 하겠대 턱이 아예없는데는 없어 근데 그나마 조금 낮은곳 10센치정도 되는곳이 있고 20센치되는곳이 있음 근데 20센치거기서 하겠대 어쩌겠다는거지.. 휠체어를 들어서 옮기고 그런거 불가능하지않아? 아예</t>
  </si>
  <si>
    <t>https://everytime.kr/255672</t>
  </si>
  <si>
    <t>https://everytime.kr/255672/v/245772454</t>
  </si>
  <si>
    <t>최근에 장애인 시위가 말이 많았잖아. 그래서 가만히 보다가 잠잠해질 때 글 하나 남겨.. 난 경증 장애인이야. 후천적이고, 사고도 아닌 질병으로 장애를 가졌어. 음.. 사실 장애인 시위를 비장애인일때 한번 실제로 보고 장애인일때 집에서 보게 됐어. 비장애인일때는 내</t>
  </si>
  <si>
    <t>https://everytime.kr/255672/v/244771251</t>
  </si>
  <si>
    <t>오늘 지하철 에스컬레이터에서 휠체어 탄 장애인께서 추락사하셨어우리가 당연하게 이용하는 이동수단이 누군가한테는 벼랑이랑 다를바 없었네...https://mnews.sbs.co.kr/news/endPage.do?newsId=N1006705667&amp;plink=TWEET&amp;c</t>
  </si>
  <si>
    <t>https://everytime.kr/255672/v/244684241</t>
  </si>
  <si>
    <t>휠체어 장애인이 지하철 에스컬레이터에서 추락사했다는 기사인데 여기서 메트로 관계자가 왜 엘레베이터 안 타고 에스컬레이터 탔는지 상황 파악해야 된다 하는 거 왜이렇게 ㅋㅋㅋㅋ 짜증나지? 평소에 시위 ^의도^ 웅앵 거리던 교통 관계자들~정치인들~ 겹쳐보여.</t>
  </si>
  <si>
    <t>https://everytime.kr/255672/v/242190766</t>
  </si>
  <si>
    <t>네이버 댓글 네일베인거 알고 있었지만.. 진짜 사람들 못됐다 신안에 팔아넘기라느니 휠체어 던져버리라느니 이런게 추천 상위라니🤦</t>
  </si>
  <si>
    <t>https://everytime.kr/255672/v/242061286</t>
  </si>
  <si>
    <t>장애인들이 지하철에서 시위하는 이유지하철 못가게 하려고 ! 기본적으로 우리는 암시롱 않게 돈내고 지하철 타는데 일부 구간은 엘베가 아예 없거나 장애인이 오르고 내릴 수 없어서 지하철 이동이 불가능함. 명동역 가려면 충무로 내려서 엘베로 올라간 다음 전동휠체어로 한정류장 가야하</t>
  </si>
  <si>
    <t>https://everytime.kr/257604/v/241974694</t>
  </si>
  <si>
    <t>휠체어 시위해서 수업 늦으면 그냥 지각처리인거지?오늘은 실강이라 상관 없는데 앞으로 대면 수업이 걱정되어서</t>
  </si>
  <si>
    <t>https://everytime.kr/255672/v/241589276</t>
  </si>
  <si>
    <t>교수님 존나 수업못들어주겠음 나 지금 휠체어타서 듣는데 왜 애기들 유모차태워서 앞뒤로 흔들어주잖아 근데 왜그런지 알겠음 덜빡치네 아 6시까지어케듣지</t>
  </si>
  <si>
    <t>https://everytime.kr/482572/v/240534554</t>
  </si>
  <si>
    <t>서울교통공사가 이동권 보장을 요구하며 지하철 시위를 하는 장애인들을 상대로 부정적인 여론을 조성하기 위해 내부 문건까지 만든 것으로 확인됐다.17일 경향신문이 입수한 서울교통공사의 ‘사회적 약자와의 여론전 맞서기: 전국장애인차별철폐연대 지하철 시위를 사례로’ 문건에는 “현재는</t>
  </si>
  <si>
    <t>https://everytime.kr/420494/v/237661037</t>
  </si>
  <si>
    <t>🌷Nursuffer🌷</t>
  </si>
  <si>
    <t>https://everytime.kr/420494</t>
  </si>
  <si>
    <t>다들 병원에서 환자가 검사나 수술 갈 때휠체어, 이송침대 등으로 환자 이동하는 거 간호사가 해?</t>
  </si>
  <si>
    <t>https://everytime.kr/369374/v/235896243</t>
  </si>
  <si>
    <t>https://everytime.kr/369374</t>
  </si>
  <si>
    <t>진짜 학교에 구두신고 가기는 글렀다어제 대면수업 갔다가 길바닥에 드러눕고 싶었어오르막이 너무 심해..중딩때 성신출신 쌤이 다리 깁스했을때 목발 못 집고 전동휠체어 타고 다녔다는거 안 믿었는데 진짜였어</t>
  </si>
  <si>
    <t>https://everytime.kr/385949/v/230350046</t>
  </si>
  <si>
    <t>어제 지하철 좁은 통로 지나가는데 내 앞에 쓰레기 정리하는 끌차 밀면서 가는 청소 여사님 계셨고 그 앞에는 전동 휠체어 탄 60대 중반 남자 있었거든근데 그 남자가 거기 지하철 기다린다고 앉아있으니까 청소 아주머니가 지나가기 좀 길이 좁은거야그래서 어찌저찌 앞으로</t>
  </si>
  <si>
    <t>https://everytime.kr/255672/v/218938886</t>
  </si>
  <si>
    <t>잘몰라서 그런데 지하철 휠체어 있는 곳에 서 있으면 실례야?? 민폐인가??</t>
  </si>
  <si>
    <t>https://everytime.kr/257024/v/211393010</t>
  </si>
  <si>
    <t>성신개발자모임</t>
  </si>
  <si>
    <t>https://everytime.kr/257024</t>
  </si>
  <si>
    <t>이재원 교수님 많이 아프신가....? 인공지능 강의 보는데 뒤에 휠체어가 있네,,,,</t>
  </si>
  <si>
    <t>https://everytime.kr/378532/v/204121742</t>
  </si>
  <si>
    <t>편순수정</t>
  </si>
  <si>
    <t>https://everytime.kr/378532</t>
  </si>
  <si>
    <t>담배 종류 중에 파홀? 이라는 회사 있어?검색하니까 안 나오는데... 휠체어 때문에 안에 못 들어오시는 손님인데 결국 못 찾고 그냥 다른 거 드렸는데 아는 수정 있나 해서 올려봐!</t>
  </si>
  <si>
    <t>https://everytime.kr/255672/v/203218400</t>
  </si>
  <si>
    <t>너무 멋있으시다 ...사지멀쩡한  나도  온갖 스트레스와 불안장애를 겪으면서 우울하고 무기력해질 때가 꽤 있는데  이분 보니 더 열심히 살아야한다는 생각이 드네..6살정도의 어린 나이에 소아마비에 걸려서 거의 모든걸 포기하고 마음의 준비를 하라고 들었었는데 포기하지않고 각종 치료들을 동</t>
  </si>
  <si>
    <t>https://everytime.kr/255672/v/200908159</t>
  </si>
  <si>
    <t>저거 노인학대 아닌가 휠체어라도 태우라고</t>
  </si>
  <si>
    <t>https://everytime.kr/255672/v/194696334</t>
  </si>
  <si>
    <t>지금 수정관인 수정... 중년남 휠체어남 돌아다니는데 외부인 아닌 거 맞나...;; 휠체어남이 나 개기분나쁘게 쳐다봐서 좆같애</t>
  </si>
  <si>
    <t>https://everytime.kr/257024/v/194334215</t>
  </si>
  <si>
    <t>심심해서 이재원 교수님 구글링해보다가 발견한 글■장애극복 교수꿈 이룬 ‘인간승리’－성신여대 전산학과 이재원교수－2살때 드리워진 "장애인"의 멍에. 휠체어나 목발 없이는 한 발짝도 움직일 수 없었던 학창생활. 그러나 희망을 잃지 않는 낙관적인 생활태도와 불굴의 의지로 모든 역경</t>
  </si>
  <si>
    <t>https://everytime.kr/375866/v/193901861</t>
  </si>
  <si>
    <t>책책책 책잇아웃</t>
  </si>
  <si>
    <t>https://everytime.kr/375866</t>
  </si>
  <si>
    <t>책 추천 받고싶어흥미가지는 분야가 많아서 재미있게 읽었던 책 목록도 같이 올려&lt;흥미/재미있었던 책 목록&gt;선량한 차별주의자환대받을 권리, 환대할 용기휠체어를 탄 소녀를 위한 동화는 없다아무도 미워하지 않는 개의 죽음</t>
  </si>
  <si>
    <t>https://everytime.kr/255672/v/167650836</t>
  </si>
  <si>
    <t>방금 지하철을 탔는데 휠체어 타신 분이 스크린도어랑 지하철 문 사이 턱 때문에 계속 못타시는거야 그래서 내가 자리에 앉아있다가 다시 밖에 나가서 휠체어 밀어드렸는데 난생 처음 휠체어 밀어보는거라 버벅거렸단 말야... 앞 바퀴를 들려고 하는데 생각보다 무거워서 하나도 안들리고...그래서</t>
  </si>
  <si>
    <t>https://everytime.kr/255672/v/166189240</t>
  </si>
  <si>
    <t>대학 다닐 정도의 지식 수준이면 지하철을 타고 내릴 뿐인데 그게 시위가 된다는 거에서 문제점을 느껴야 되는 거 아닌가.난 장애인 수정이고, 휠체어 이용자는 아니지만 휠체어 장애인인 지인들이 있어서 어떤 일상을 사는지 조금은 알아.2시에 시작하는 대학로 공연을 보려면</t>
  </si>
  <si>
    <t>https://everytime.kr/255672/v/166093266</t>
  </si>
  <si>
    <t>지금 4호선 당고개 -&gt; 서울역에서 장애인연맹단체 사람들이 휠체어 시위하고 있대 열차 정차시간 길어지니까 혹시 집기는 수정 있으면 서울역 까지는 버스타고가는게 더 빠를거야!</t>
  </si>
  <si>
    <t>https://everytime.kr/255672/v/152802973</t>
  </si>
  <si>
    <t>성신관에 휠체어 탄 남자분께서 돌아다니시는데 혹시 누구신지 알아..? 3층에서 혼자 공부중인데 복도 지나가시더니 엘베타고 4층으로 올라가심...</t>
  </si>
  <si>
    <t>https://everytime.kr/256393/v/150786742</t>
  </si>
  <si>
    <t>말하고19나</t>
  </si>
  <si>
    <t>https://everytime.kr/256393</t>
  </si>
  <si>
    <t>중절 정보글🧠정보글) 임신 중절 수술/ 임신 중지/ 산부인과🧠공익을 위해 핫게 보내준다면 고마울 것 같아.산부인과는 성신 근처고 이름은 쪽지로 물어보면 시간이 얼마가 지나든 알려줄게. 법적인 문제가 있을 수 있어 이 글에는 명시하지 않을 생각이야.</t>
  </si>
  <si>
    <t>https://everytime.kr/255672/v/146339673</t>
  </si>
  <si>
    <t>참 인생이 뭘까 싶다나 혼자 집에 있는데 외할머니가 놀러왔어평소에 자주 연락하진 않고 그냥 가끔씩 용돈 주시고 이런저런 말 해주셨는데 오늘은 웃으면서 얘기하긴 했지만 한탄을 하시더라고...처음에는 우리 아빠 덕에 외식도 많이 했고 제주도 여행도 갔다길래</t>
  </si>
  <si>
    <t>https://everytime.kr/402326/v/136909919</t>
  </si>
  <si>
    <t>넷플릭스 수정✨</t>
  </si>
  <si>
    <t>https://everytime.kr/402326</t>
  </si>
  <si>
    <t>오티스 시즌2 보는중인데..휠체어남 왜이렇게 싫냐.. 메이브한테 찝쩍거리는거 짜증나;;</t>
  </si>
  <si>
    <t>https://everytime.kr/385949/v/131445219</t>
  </si>
  <si>
    <t>할머니 모시고 갈건데 괜찮은 강원도 펜션 있을까?코로나여도 가족여행 올해는 꼭 가야할 것 같아서.. 한적한 곳으로 가려니까 답이 펜션밖에 없네다리가 불편하셔서 휠체어 쓰셔. 개인 수영장 있는 곳이면 좋겠어!</t>
  </si>
  <si>
    <t>https://everytime.kr/382306/v/127996647</t>
  </si>
  <si>
    <t>비엘백과사전📚</t>
  </si>
  <si>
    <t>https://everytime.kr/382306</t>
  </si>
  <si>
    <t>완전 옛날에 읽었었는데 제목 알려줄 수정!끝 내용이 거의 새드야! 공한테 복수하려고 하는 어떤 여자가(임신한 상태) 차 사고를 수한테 내서 수가 기억상실증에 휠체어 타게 됨수가 입원?해있던 중간에 공 보고 자기 사고 낸 여자 아기 키우자 해서 결국 키우게</t>
  </si>
  <si>
    <t>https://everytime.kr/393023/v/98322394</t>
  </si>
  <si>
    <t>인성쓰레기 🐶시판</t>
  </si>
  <si>
    <t>https://everytime.kr/393023</t>
  </si>
  <si>
    <t>짐도 없는데 뻔히 짐있는 사람들 앞에서 휠체어, 캐리어 자리에 서있는거 개빡친다...</t>
  </si>
  <si>
    <t>https://everytime.kr/257604/v/95252106</t>
  </si>
  <si>
    <t>#ㅎㅅㅇㅇㅂㄱㅇㄴㅇㄴㅅㅎㄱ예전에 지하철역안 지나는데 전동휠체어 탄 할배가 뒤에서 나 쳤던거 생각난다. 한번은 기분나빴어도 실수겠거니 뒤돌아서 살짝 노려보고 갔는데 또 그럼... 그래놓고 사과하길래 어이가없어서 헛웃음치고 걍감 지금생각해도 열뻗침 미친새끼 뒤졌으면</t>
  </si>
  <si>
    <t>https://everytime.kr/257604/v/90901848</t>
  </si>
  <si>
    <t>#현실음 #융보공 #ㅇㄴㅇㄴ #사학과노약자석(x) 교통약자석(o)뜬금없지만 이렇게 사용하는게 맞기도 하고 좋은 표현이야! 예전에 한 프로젝트 진행할 때 알게 됐는데, 그동안은 대중교통에 노약자석이라고 불리는 그 자리 명칭 때문에 노인 아닌 교통약자는 거의</t>
  </si>
  <si>
    <t>https://everytime.kr/135949/v/90282730</t>
  </si>
  <si>
    <t>★ 2019년 서울강서양천여성의전화 후원의 날 ★어디서도 볼 수 없었던 페미니스트를 위한 페스티벌 &lt;페미, Good판!&gt;에 초대합니다.▶일시 : 2019년 10월 26일 (토) 오후 1시~7시▶장소 : 하자센터 신관 4층 하하허허홀▶오시는</t>
  </si>
  <si>
    <t>https://everytime.kr/257604/v/84816678</t>
  </si>
  <si>
    <t>#현실음친척동생이 이번에 우리학교에 원서를 쓸려고 하는데 나는 개인적으로 비추라고 했거든ㅠㅠㅠ너무너무만족하지만 아마 하반신마비인 동생이 휠체어 끌고 언덕 오르락내리락 하기는 힘들 것 같아서ㅠㅠㅠㅠ근데 이건 내 생각이니까 혹시 다른 수정이들 생각</t>
  </si>
  <si>
    <t>https://everytime.kr/135949/v/84222549</t>
  </si>
  <si>
    <t>https://everytime.kr/257604/v/80073911</t>
  </si>
  <si>
    <t>#현실음수정관 a동쪽 4층 끝쪽 연구실 쓰시는 휠체어타신분 아는 수정있어..?교수님이야? 아까 휠체어 타신채로 4층 끝 쪽 창문에다가 담배 피고 계셔서;;;</t>
  </si>
  <si>
    <t>https://everytime.kr/255672/v/76641689</t>
  </si>
  <si>
    <t>#현실음#미투근데 오늘 부스에서 장애인분들을 응원해달라고하던데 응원이면 힘내세요 이런거잖아 근데 이렇게 되면 동정같은 느낌아니야? 휠체어 통행권같은거나 노란색 점자블록같은게 우리 사회에서 더 잘 구성되어있어야한다고 생각하고 또 관련된거있으면 후원도하고 그랬는데 응원은 뭔가 같</t>
  </si>
  <si>
    <t>https://everytime.kr/255672/v/73092021</t>
  </si>
  <si>
    <t>이층버스에 일층에 장애인 전용 좌석 있고 나머지에 일반 자리 있는데도 굳이 거기부터 채워앉아서 우리 엄마 휠체어 타고 가시는데 버스 승차거부 5번 당했대 너무 속상하다 당연히 그 자리부터 비워놓고 앉는거라고 생각했는데...너무 집에 안오셔서 전화했더니 결국 콜택시 부르셔서 오</t>
  </si>
  <si>
    <t>https://everytime.kr/255672/v/47399809</t>
  </si>
  <si>
    <t>전라도 광주내려와서 병원에서 할아버지 간호 2일차인데간호사분들 너무 고생하시는게 보여서 죄송하고 대단하시다고 느꼈어..할아버지라서 6인실 환자 전부 아저씨, 할아버지 들이였는데갑자기 한 아저씨가 병실밖으로 "야 이 미친년아!! 휠체어 가져와!!!!" 라고</t>
  </si>
  <si>
    <t>https://everytime.kr/255672/v/47193804</t>
  </si>
  <si>
    <t>#실음과키오스크로 요새 많이들 바뀌잖아그게 백프로 좋은 방향일까 싶어졌다...일단 인간들의 일자리가 줄어드는 건 좋지만어른들은 기계 다루기 어려워하시기도 하고키오스크 중에 점자나 음성안내 지원되는 거 본 적 없고(내가 못 본 거겠지만</t>
  </si>
  <si>
    <t>https://everytime.kr/255672/v/46402351</t>
  </si>
  <si>
    <t>와 미친 일호선 ㅠ 장애인들 시위하는 목적은 알겠는데,,,신길역에서 시청역까지 각 역마다 휠체어 타신 장애인들 탔다 내렸다 하는 시위한대....아니.... 너무 민폐 아니야...?하ㅠㅠㅜㅜㅜㅜㅜ시험 늦을삘</t>
  </si>
  <si>
    <t>https://everytime.kr/255672/v/43499323</t>
  </si>
  <si>
    <t>경복궁에 할머니 데려가고싶은데 연세가 많으셔서 휠체어가 필요하거든...!!ㅠ주변에 대여시설 있겟지..?경복궁 휠체어라고 네이버에 치니까 이렇게 뜨기는한데 여기 돈내고 빌려서 받아오는곳이지? 여기서 대여하면 되겟지ㅠ걱정이 많이드네ㅠ</t>
  </si>
  <si>
    <t>https://everytime.kr/255672/v/43106151</t>
  </si>
  <si>
    <t>나 입원했거든ㅠㅠㅠㅠㅠㅠㅠㅠㅠㅠㅠ1시반쯤 발이 넘 아파서 깼는데ㅜㅜ (인대파열)얼음팩 가지러 가려고 깼는데ㅜㅜ..가져와도 계속 아파서간호사 부르러 휠체어타고 움직이고소염진통제주사 놔주러 간호사 왔는데ㅜㅜ조용히 한</t>
  </si>
  <si>
    <t>https://everytime.kr/255672/v/42937061</t>
  </si>
  <si>
    <t>아까 성신관7층 쓰러진 수정 괜찮을까....휠체어태우고 응급차 불른것 같던데..</t>
  </si>
  <si>
    <t>https://everytime.kr/255672/v/40153972</t>
  </si>
  <si>
    <t>딴얘기 할래 휠체어 컬링 재밌어!!</t>
  </si>
  <si>
    <t>https://everytime.kr/255672/v/40111457</t>
  </si>
  <si>
    <t>이명박 뵈기싫긴한데 넘 오랜만에 봐서 그런가 뭔가 내가 알던 그 모습이 아니고 많이 나이먹고 약해진 모양새라 좀 그렇다 휠체어도 안타고 당당히 걸어가는데 내가 기억하던 그 15년~10년전의 모습은 이제 없고.... 흠 나이 먹는다는건 서글픈 일이구나 싶네 이명박이 저렇게 변한만큼 나도</t>
  </si>
  <si>
    <t>https://everytime.kr/255672/v/36281293</t>
  </si>
  <si>
    <t>♥제31대 학생복지위원회 성신누리 &lt;프리징 아일랜드&gt; 제휴 할인 이벤트♥안녕하세요 수정이 여러분! 학생복지위원회 성신누리입니다:D 모두 방학을 열심히 즐기고 계실 것 같은데요! 종강 이후 수정이분들의 힐링을 위해! 겨울방학 문화생활을 즐기기 위해!&lt;</t>
  </si>
  <si>
    <t>https://everytime.kr/135949/v/36281260</t>
  </si>
  <si>
    <t>안녕하세요 수정이 여러분! 학생복지위원회 성신누리입니다:D 모두 방학을 열심히 즐기고 계실 것 같은데요! 종강 이후 수정이분들의 힐링을 위해! 겨울방학 문화생활을 즐기기 위해!여름에 이어 &lt;프리징 아일랜드&gt; 제휴할인 이벤트가 다시 돌아왔습니다!</t>
  </si>
  <si>
    <t>https://everytime.kr/255672/v/36229116</t>
  </si>
  <si>
    <t>생각해보니 예전엔 클쓰도 많이 썼는데 요즘은 거의 다 수정이네 ㅎㅎ (휠체어 총총</t>
  </si>
  <si>
    <t>https://everytime.kr/255672/v/36052207</t>
  </si>
  <si>
    <t>https://everytime.kr/135949/v/36052181</t>
  </si>
  <si>
    <t>https://everytime.kr/255672/v/35700122</t>
  </si>
  <si>
    <t>https://everytime.kr/135949/v/35700117</t>
  </si>
  <si>
    <t>https://everytime.kr/255672/v/35397372</t>
  </si>
  <si>
    <t>♥제31대 학생복지위원회 성신누리 &lt;프리징 아일랜드&gt; 제휴 할인 이벤트♥안녕하세요 수정이 여러분! 학생복지위원회 성신누리입니다:D 모두 방학을 열심히 즐기고 계실 것 같은데요!종강 이후 수정이분들의 힐링을 위해! 겨울방학 문화생활을 즐기기 위해!</t>
  </si>
  <si>
    <t>https://everytime.kr/135949/v/35397039</t>
  </si>
  <si>
    <t>안녕하세요 수정이 여러분! 학생복지위원회 성신누리입니다:D 모두 방학을 열심히 즐기고 계실 것 같은데요!종강 이후 수정이분들의 힐링을 위해! 겨울방학 문화생활을 즐기기 위해!여름에 이어 &lt;프리징 아일랜드&gt; 제휴할인 이벤트가 다시 돌아왔습니다!</t>
  </si>
  <si>
    <t>https://everytime.kr/377387/v/367124935</t>
  </si>
  <si>
    <t>https://everytime.kr/377387</t>
  </si>
  <si>
    <t>곤자가에 안쓰는 목발 있으신분?</t>
  </si>
  <si>
    <t>있나요?ㅠㅠ박목 삐어서 못 걷겠어요ㅠㅠ</t>
  </si>
  <si>
    <t>https://everytime.kr/377387/v/338008210</t>
  </si>
  <si>
    <t>다리다친사람 왜케많음?</t>
  </si>
  <si>
    <t>깁스하고 목발짚는사람 하루에 5명씩은 보는듯</t>
  </si>
  <si>
    <t>https://everytime.kr/257567/v/226577158</t>
  </si>
  <si>
    <t>https://everytime.kr/257567</t>
  </si>
  <si>
    <t>한 두달 전에 진짜 친한 친구 2명이랑, 싫어하는 친구 1명이랑 어쩌다 같이 놀게 됐어. 그때 그 안좋아하는 친구가 갑자기 단톡방 판 이후로 같이 놀고 그랬거든? 솔직히 난 그닥 그렇게 넷이 같이 놀고싶지 않았는데 걍 친한 친구들 있으니까 넘어가자 생각하고 요즘 같이 자주 놀았어. 근데</t>
  </si>
  <si>
    <t>https://everytime.kr/257567/v/133119845</t>
  </si>
  <si>
    <t>님들 라면드시지마세요 체질이라는게바뀝니다 예를들어 초식공룡과 육식공룡이잇는데요 초식공룡처럼힘약해질려면 라면을드시고 육식공룡처럼 힘쌔지고싶으시면 라면드시지마세요 합기도배운놈 따라하고 유도배운놈이겨서따라하고 복싱배운놈이겨서따라하고 잡종맛좀봐라 이얏 합기도+유도+복싱+태권도+ 아침</t>
  </si>
  <si>
    <t>yuRUbf href</t>
  </si>
  <si>
    <t>LC20lb</t>
  </si>
  <si>
    <t>XNo5Ab src</t>
  </si>
  <si>
    <t>VuuXrf</t>
  </si>
  <si>
    <t>qLRx3b</t>
  </si>
  <si>
    <t>ylgVCe</t>
  </si>
  <si>
    <t>VwiC3b</t>
  </si>
  <si>
    <t>VwiC3b 2</t>
  </si>
  <si>
    <t>xe8e1b href</t>
  </si>
  <si>
    <t>iHxmLe href</t>
  </si>
  <si>
    <t>uhHOwf src</t>
  </si>
  <si>
    <t>c8rnLc</t>
  </si>
  <si>
    <t>ITZIwc</t>
  </si>
  <si>
    <t>ITZIwc 2</t>
  </si>
  <si>
    <t>ITZIwc 3</t>
  </si>
  <si>
    <t>m3RqE src</t>
  </si>
  <si>
    <t>sjVJQd</t>
  </si>
  <si>
    <t>ApHyTb</t>
  </si>
  <si>
    <t>ZqmHr</t>
  </si>
  <si>
    <t>PLq9Je</t>
  </si>
  <si>
    <t>hIwNKe href</t>
  </si>
  <si>
    <t>WQWxe</t>
  </si>
  <si>
    <t>X7U9C src</t>
  </si>
  <si>
    <t>aLL3sb src</t>
  </si>
  <si>
    <t>MjjYud</t>
  </si>
  <si>
    <t>MjjYud 2</t>
  </si>
  <si>
    <t>MjjYud 3</t>
  </si>
  <si>
    <t>MjjYud 5</t>
  </si>
  <si>
    <t>VwiC3b 3</t>
  </si>
  <si>
    <t>LEwnzc</t>
  </si>
  <si>
    <t>LEwnzc 2</t>
  </si>
  <si>
    <t>https://www.youtube.com/@hampark</t>
  </si>
  <si>
    <t>휠체어여행 함박TV</t>
  </si>
  <si>
    <t>data:image/png;base64,iVBORw0KGgoAAAANSUhEUgAAABAAAAAQCAYAAAAf8/9hAAAAcElEQVR4AWP4//8/RZh6BgCZAkDsAMUNWDFCXgDFACCV8J/B+D8pGKwHRAKRAUyQDEMMQAYEUGBAAsiABpwKHjz4/9/BAZ8BDXgNgIMNGyg04MABkg1AeCEgAK8XKA5EiqORooSELykXEJuUBz43AgAIA1ZhBoG9vwAAAABJRU5ErkJggg==</t>
  </si>
  <si>
    <t>YouTube</t>
  </si>
  <si>
    <t>https://www.youtube.com</t>
  </si>
  <si>
    <t>› ...</t>
  </si>
  <si>
    <t>Videos ·  리프트 버스 서비스 - 한국관광협회중앙회 · 나들이 - 국립재활원에서 우이신설 경전철 가오리역까지 · 평창에서 만나는 디지털 예술의 세계 - 빛이 ...</t>
  </si>
  <si>
    <t>YouTube · 삼성서울병원</t>
  </si>
  <si>
    <t>조회수 1.6천회 이상  ·  2년 전</t>
  </si>
  <si>
    <t>https://www.youtube.com/watch?v=bOxC-S4Y_A0</t>
  </si>
  <si>
    <t>https://www.google.com/search?q=%ED%9C%A0%EC%B2%B4%EC%96%B4+youtube&amp;sca_esv=9d9c1803d1aeae7f&amp;sxsrf=AHTn8zqHgiIOlNoBtGP2aKhF2_u6LBV08g:1739865935992&amp;ei=Tz-0Z9icPLzi1e8Pg8G5uQw&amp;start=0&amp;sa=N&amp;sstk=Af40H4VOKaQ0Qv3hMenmemT5Tc5vOJ2fBqTYMRpcjzZlZLZI46P9P0gWqEF-d3Xj3og-B1Re5lfSwh2c491qOpkizKx8nVV_oG8xuMStcqAqTAbtxBAinHcgyaNV0IH48vOzQHx2jOVp8-7d57xbyl7OCKBNstFDVyI&amp;ved=2ahUKEwiYgMnY4cyLAxU8cfUHHYNgLsc4FBDy0wN6BAgJEAQ&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</si>
  <si>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AQMGBwIECAX/xABHEAABAwIDAwcIBAoLAAAAAAABAAIDBBEFEiEGMdIHExdBUZKxFCI0VVZhc5EyUnGhCBUWJUJGYoGC8CMkNkVTVHKUorLR/8QAGAEAAwEBAAAAAAAAAAAAAAAAAAECAwT/xAAiEQEAAgEEAgIDAAAAAAAAAAAAAQIRAxIhMUFREzIiYfD/2gAMAwEAAhEDEQA/ALtVWS8tuERyvjODYkSxxaSHR9X8StMLj6q9Kn+K7xKmlYns7ThdnThg/qXEu9FxJenDB/UuJd6LiVHJQtPjqjdK7zy4YOBc4NiQHvdFxLDp1wT1Pifzj4lSh3Lz87B+mPvSmlT3Svs8uuCjfg+JfOPiSdO+B+p8T+cfEqEc9pGjrrAOF0tkHlf3TvgfqfEvnHxJ5vLbhLgCMGxKx/ai4lz1m1WxHWTNY1o5uw0F73TitfIzK/umvCfUuJd6PiR014T6mxHvR8SocT1rgCIWkHcf5KXna7/CZ8iq219FmV8Dlrwo/wBzYj3o+JHTVhXqbEe9HxKj6d8rtJwA7eAE+nGnUt0rq6asK9TYj3o+JHTThXqbEe9HxKlkJ/HX0N0rp6acK9TYj3o+JSnYnbKl2vjq30lHUUwpXNDhMWnNmvusT2Lm1XByBejY38SHwcovSsVzBxaZlbCEIXOsoXH1V6VP8V3iV2CFx9Velz/Fd4lbaXlNjaUJAi9hfqWqGRIAuTYLXfKQ85Dp9iyymU3cdOoJHRkAkAZbX36okG3uzlpfY62TfNO+sE69mS2bd4JAbGykzXNSfWasmRkN86xN1m+4acu/qSODi9pF9N6MA415EZDX2ykaNO5AlkH6bvmsqWmkqZnQ0tPNPM7Xm4GF7zb3BNsaHTPhyTiRhs5vNm7baG46k8g7BK907AXEj3lby0KYNfKHQF0mU3dZhsB7yvRaxzrZWOIO6w3qqlJEJLjt6r/uWTWucCWtJAFzYXsqIiuDkC9Gxv4kPg9U8rh5AvRsb+JD4OUan1lVe1sIQhcjQoXIkbnNxOYsnZAc8nnvGg1K67XH8T3yYrPHHDDI7nJBaU+bvOq10/KbPQdPNkI/GNO4EatDW66W/m608RnneBFJURzt3gstbrC9AYfW5msFBh2/re3Xq7PcvJrmyx1TmTQxwvLQ7JGRYArXMJYNFgAsXZrhl9CU2Jz9X70c6c+aw0GieSOynMfNaXW+kmZITpZx11BCcbKWtILe1Jpkb2g2v7kGYa1wP03XHUUsbJnus19yBf6KdLg5+jQAOzrTcb3Mke2NxzDqI0U4C8ORMYlHsxMJY6rIZ3GkNmc1a/nfR/pM2bNv03W61J6aKrPKKyoeZhRjCZ2MEzo784ZIi7KB52Wwbq7rVZ8lu1mBbOYZWsxbEJKSskqc8RbS85mblaCb5HEdel1MIuUTY0SPzYhDK5wIIfhzt/bpEDdZzHKnk8llfRU2xO0Uf4ghndRUjn1Lw7zq9ruccI3DLpYAt69FPMBo3Ye/A6YxwQ2p617Yqd+aONrpGODWmwuACBuG5VHsnymYfstg1DQ4bhz5amSqdLikz90keYgBgJ35Mu+wBB7SVKMD5S9jqQ4W1jpqCCmhqmmDmXP5nnJGua0Fo10B3btydo9CGnsziJ2L5N9n8ToaWmlq8WrwyqklZmJiGfzRrpowe7Um2qmE2y7cDqdtMQpfJ46Ovw0mOCM2dG8Mfm821gCTcfaVWGx22OzrNk6HA9rqSrliw+r8qo5Kcg3cCTkcLj6zvcQeqy9Kh5RMOq8V2wrsVc+l/GdCKehhyF50a9oBLRodQT1XJ7E+SV5fQK4+QD0bHPiQ+DlSflJA+gPmrn/B5l52kx02taWEf8XKtSfxKva3kIQuZoULjh7oWYjUOqIOej5592Zst/OPWux1xtVg+WVHxX/9itdMrNrynB7n8zG1/wDMO0+5efEMhGlvsCLFKtElc2ztAkY5rgQ21ws/pD3+KQAdiZMv4Up0YPeUlhbsWBNyGg7kAudgNnfvukytaXvDbl+4DsRzd+oFZhxB1ZogJfsNsttFj2FYg7BqOjlgkJgllqJcrmuyEWb9gkJ3dY7NPek5PNsqXZ2bDZKfDG0zZPKHymo89oFj1Ddoq+ocVxHD8ww7EKukY8gvFPUPjDiOsgHVbv5TY64WOO4r/vpeJROnWZzMftW6YSqu2F2qq8BhonDChSUNpHSCpN8pByZtOxywxvYnajHfIaeQYUx9K1sIyVLrvLgLXuOu1/3qHVG0u0HNDJj2K2BLSPLZNezr/mydotosedGS7HMUJvv8sk/9UxpVz1/SN04TPZ3k92uw+DEIaSLDZecPMyl1TbI4X03fteCSfk/2uwPZ7ETNh9C+mEUj5XsqM0jWEMLso0B0jB7d/aoodoscbf8APuJtvvtWyC/3rQr9pMcqon08uM4hLC8ZZGSVUjmvHYQTqFU6de8DdLWMd+pXP+Dw3LSY78WHwcqUpxM7WQmw1HvV3fg+ei458SHwcnf6lHa3EIQudZVxzVj+t1HxX+JXYy5iqeTzbB1TM5uAVJa6RxBzx6gn/UtdOU2RGyMqlXR1tj7PVXfj4kdHW2Ps9Vd+PiWmYTiUScLbljmePepf0c7Y+z1V34+JJ0c7Y+z1V34+JGYNEwHvGpACzYA0WspSeTnbL2fqu/HxI6OdsvZ+p78fEjMFhGANVkASVJRydbZ+z9T34+JZN5PNsx+r1T34+JPdAwigtzjbHQuI+4p/KFIujjbDnA78nqmwNwM8fEnej7bD2equ/HxIi0DCKyMABAH0t60z5RctYHhoOlhZTY8nu2BH9nqrvx8SBye7Xj9Xqrvx8SJx7HKIxQPdYyAN+w6lPthjafNYLjcTqpR0fbYez1V34+JHR/tj7PVXfj4k8wOUaVy/g++i458SHwcoB0f7Yez1X34+JWjyL4Bi2BU+LNxiglozM+IxiQtOYAOvuJ7Qp1JjadY5WShCFzLCEIQAhCEAIQhACEIQAhCEAIQhACVIhAKkQhAKkQhACEIQH//Z</t>
  </si>
  <si>
    <t>3:17</t>
  </si>
  <si>
    <t>https://fonts.gstatic.com/s/i/productlogos/youtube/v9/192px.svg</t>
  </si>
  <si>
    <t>삼성서울병원</t>
  </si>
  <si>
    <t>·</t>
  </si>
  <si>
    <t>2022. 9. 7.</t>
  </si>
  <si>
    <t>https://www.gstatic.com/images/branding/product/1x/youtube_32dp.png</t>
  </si>
  <si>
    <t>https://i.ytimg.com/vi/bOxC-S4Y_A0/mqdefault.jpg?sqp=-oaymwEFCJQBEFM&amp;rs=AMzJL3lqXzLz8H2NJ3ctuRl5bxg3j18Z4g</t>
  </si>
  <si>
    <t>YouTube · YONSEI SARANG HOSPITAL</t>
  </si>
  <si>
    <t>조회수 4.6천회 이상  ·  1년 전</t>
  </si>
  <si>
    <t>https://www.youtube.com/watch?v=IBDbSsbOrXQ</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</si>
  <si>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BCEAACAQMDAQYDBAQLCQAAAAABAgMABBEFEiExBhMiQVFhFHGBMpGhsRUjUsEHJDNCcoKSk7LR8CVTVFViZHPC8f/EABoBAAIDAQEAAAAAAAAAAAAAAAADAQIEBQb/xAAvEQABAwIEAgkEAwAAAAAAAAABAAIRAyEEEkFREzEiMnGBkaHB4fAUYdHxBSOx/9oADAMBAAIRAxEAPwDtNANc7UWmmsYYiJbgdQOQnzx1pgudZbs9c3OqRRWdysLloonDAcHBB+6uYTXLiPLAbzyceddDBYVtYku5BYsTXdTADeZRu+167upHkkZWjdsNgeJR/lU+hWGo6wzwM0fcK2JJFkUsF9dvXkViJr5lZ8nDbcqR50Xs765tpYb6yn7mVU/VuBkHkkq3qM+X+VOxP8ZSqOzMsVFDHVKbcrrrtMUaQxJFEoSNBtVQOAKcTVOwu3u9Nt7potsksKuY89CRnFDjcXltcxd9JkvD4EeUYlkbr4cDGDtGAcAHzJ45REGFsmbo5mvKqWuoQXUSSRthXVmXcR9lTgnIJGPrU0c8UqhopEcEBgVYHIPn+BoQpDXleZrzNCF7TSQBk0mYKCzEBRySfKhNq1reWiNH8HPflsSC9Y4z/wBI9PTFKqVchjVOp0s4J0RUMD0INeUPMFpbLINXh023IXK/B7hIPwB+6h+mpLqei6hPtklvEO2A7sMMAY46ZpX1GkXTfpxEzZHzXmaC3lmYdK06S4jdLqW9VJt7HLKWbgjPTGK8vrURdpUtIYES3l2bUaM90zYbPHQ+VQcSQert59yn6YR1t9Nu9GcilmqklpaxOUa1sdy8HFhIfxFU9YFnDZ2720CRXAuEy8ds0Yxk8ZI/fV+MdQPFU4LTyJ8EXpU3NKtCQm9oRI+hagsMbSSG3faidWOOgrn79le8hDJfDvcZKmPjPzzXTuvWsCl/FHq95aQTd/FDJtLY+wSM4z54z+FScRWoj+swhlGlVPTC5P2pcWWoNYu4S4ibx4PTPP49frTtB1K5iVobfxKQSFJ3DNbT+EjTbOW0TWprdnaDEcrR7slD0ztI6H86ydhLpRi4hIU/tkcn610MPi3VelF1lrYcMlui7P2Bv5L3sxbGePu5oso6HgjB4o7LbwzTRTSwo8kOe7dlyUz1xXELHtQmhl4rKS5i7w7nAZBu+9aN23a7RbmC2F3rWrC4ndEeFGIMOTgndnaw+XP5Vmq0nZiYTGOEABdQntk7m4EMUQkljZcOvhOdx5HpliT65odBFfQXEs4gSKMSYZFcsXjVVxtUcZJMnkDkjyyDkof4QNK0mRrONdRuEidkkNwyMwYHGVYHpweK1XZ3tRpvaESCxd1miALwyABgPXjII+VKNNwEkK4cCrMd5ch4kn7pHW3Mk8ZB3ZHow8OMke+CPWr8b741fBG4A4PlVeXT7OVnZraIO/23VAGYeYJ64Pn61PJIkY3SMFGepNLmFYXSmQTQyRNna6lTj3GKisric6fbTT3My70BzuhUH5ZFNa9hBABY54GF6/L1+lUo5LiGNI7XV5EiA8EXcBmUfdms1R7S6QfNaabXBsEItFcKzYfUXQepkhP5Cg2hPeXGkazJbMWvJJ2KMuB4sDHtUonvyrEa0/gxuBt1BGenGM1VtrWG3UqmoXcTuxdtu6Pec+mOeo6UtwLiDO+v7TWkNaRG2nsFa1JbtdF0kX+74kX8e/eQT9psdOOmKdqd08vaeGzkjeSKNQ8QjbYwkIPOcjjANVZrZJtneX9/IY3DpvDMAw6HGKQt2edr+TUy1xkKspRV2kZGMevJqmQkmDtrsrZwBcb6bq1caotvO8L2GssyHBKOzA/I5ofq2pR3Vk0S2WqpIWXu2uCdgbPGcmrqTai77F1lt2M7TAgP3Yqvd9/dRrHe6nJJAHVjm3CqcHjxAVJa862PZ+VAc0aXHb+EUQtsXd9rHPzpUqVdCFz1lZO0upaxcvb6Jb3E+xtrC1UbVPo0rEKDjnAJPtWZ1BtU0y/uEfTIFuY9ry/xssWzjqQgB+1n767FZ2VvZWkdrZQpDbxjCRxrgJj0FYjtbElxqWoqojjkaFYVduB3hXdyfTAqIGqiSqmnXF2mU1Cye1cHG1mDow9mH5HB9qNQyW8q/D3EaSW8vGHG5T7EGg02qaxO0fdWOniKZykTSzTbpGAyQAI8E8HgE+fpipYL6JInjlQhsYZCjAg+4IBH15rO4FhlamHiiNUct+ynZxX3jQtN3nncbVCT9cVaS30O01ODT49PtI7qWJpkWO1XGxSASSBxywrHRaxr7aktpDfwwQ900uDYh2VU2htzmQDqw8vMVNdzaqtzZSDX7iGS5kNuJ47C3yfskKxYHCgnPGeSc9BTRmN5SLCy472kUx9qNbt1GFTUbhce3etgVNomsXGg6hb6pbZZ7Z8umf5SM8Ov1H44PlWz1zszpN/d3F1It62o308m2WNx3SuTtR3Gc4yMnHHPPlXPYsq7QzqUYZSRG6qRwQfcGujTcHCClHdfTdheQajZQXto4kgnjEkbDzBqPVFBtgxYKA4Bz6Hwn/FXMf4E+0Rja47NXj8oWltMn+2n/sP61dQ1KNpIU2sww4yVOCM+HIPrzXPxLCGOCfQPTBWYaSJ2diI4inRJZHL/AJVLJLusn2xOiPHubexbkOgBHscn7jUMs1w0iMl3Lt43b7+Mn6HNTS3cQtZklaeXvAoLNexyEYYHgD5V45rQM02sdF6QtJyx/qbbuQcRFBMUi27lyMZf2wOcU/SBlkZxF3Csx8SgkNtHIOOOdtRpOkEMkibgjQoFLEZJy2B9+D8qjsNrobO5Qr3wDxNnb/8AcgcfL3p7gG1KcOkxvb7DvVAHFj5EX/fgnkg6EM/8Uf8AAKfIZBcNCj7TPcSHPou8j8wc+uBVUv8A7AB/7s/4BU1zKq6jE7HCLLJGx9D3jE/g4pDJDCJsQ2UxzBm73JRSE9zskcRzDdH3nBRuQD7c4+hps5Jafdjf8KM4OcHu1zUbAM1pby8bE/WhWB2gdefkuaZhVeYIGCm13YY5I3ID++nXbUDG9UOEeCplBYXHnl9Vr4v5JP6IpU6H+ST+iKVetheaRXvVByGU+viFYjtbCs11eqx8EqxyxkDkkDaR924/dVrVEtdKtxcX11FFEWCA7WOWOeBj5GqSC11Wxe6sLuOaNCVPhZQxXBIGRz5c+o9qW11QnpNQ5rYsUQd7G4sLZdW14hbiNZDC8kcW4HHmAGGCOMHOaEDRLWS4kXVrydjdW5SOSWTDBSNqh282UY5zyeTzQaGwDRR99Gl3F3u3JXLQKGzjB4K+/UZ6dKN6gbW3hkd7uF5I0Z1jL7SSOcc9M1ZznC2WVAaOcoR2e1e5ubKC6Z0juEQwXG8gJMyLhufcrkH1A96Kaxq0GpXegpBlljcPP4C3d8jqOv8ANOfmKy+k3Elp2fsZVUTSybpcF9iguWOWJ6Dn91G9N0O+hllvbtC0uCVOOpOMtxnHAAA8gByeagucJgKQ0HVXFW2K6rNOvdp3UiCWMOCpwDv+ztB46k8AD3rmH8INgbLXFv0UCHUF7xtvRZhgSD68N/WNbXUf4rdT3CMzOLHwI7/qy+wtz5Z8Le/HGag1HTIH7NQXepNLdqtpHfATkyFyi859yGI5Jz18uXteW3VYlYzs1aCO+j7QzTTxQWEiMwgA7yVs9FJ49M9Tjyrs0/bPQJLIyDUFUkjCPG4OQc9Me3WuZ65qEerT2dppmPhbeJnVVTG/K8kAjoB5/M+9LQPh4dRjjOlvd3AwVAmJ29OcYI8858vWlNc6szM8ROmwTHAMdDdF0W00qXuVkgSVo5FDAssZyPL7XSpv0Zd/7p/7qGikdtLsX+bwPDnp7U60sln1RIrpd8QgdipY9dygH865xwVJogNPit4xtVxuR4IX+irq4CrJBEqoAA0pxk5P81MDzA+lWH0ZwI2DxzupLN3w9eoXHAH0OPKm9moUvblBdos0JE5jWTxAAMoHX2pnZ5IHvZrLUd28M3w9vJlVbk9R58Yx7ZqAyiAAWc/v2KxdVuc3L7dqrHSpfgfhDC4Xve8ys6sckY9B6VaGkPPbytMirJJM0mwtnAJ45HQ/65okljcNOIn03Q9ufEFJ3Y/s1QZbN+1cNhanvLQZ76EnKK4DcDP5e1Q2lRYIyc7fLKXVarj1uV/l1Xg0F9xVwkcR4fa5dmHpnAAH0qO40qfvZTHExZ4xEDvXbjaFz69BRy003TW1SaLurtwu491NF+oXkfZOPu59aH6rpttZdl7uW3miuZ1lGy5RRuXLqNucnoOKng0w0AMEC/PZRxqmYkvMmBy3RVPCiqeoAFKhqR3JUcnp+1SrfxDsudlG6tS/o3WrCB57WC9tXCzx/EQhhnGVbDDg4PzGaZDaWdoqx2lpbW8eSdkMSoo+gH+sVjW0bX+zBY9n7lbrTy274OZdwX5eY+mflUMnba/UGO60dUlyNw+L2gfegPrTswSYK1OoWtvdMrMoEicLInhZfqOfpWN7SPJJcLosepSSNIp+LJjVhDCRyC2Mhm6AcdeacNY1vV8x2iJaRMeTbAyyH+uwCr9xo1oXZuO1RTcKMBt/dBt25v2pGPLNUEjRSAdVNoumoFjvJ7dSygdwHGe7UDggeR/dQSK7utU1H4m5vZRbiRt8W4hEjAPUdDW3ZGP7VYXVNFvbO7mEVrcXFrISyCIZ2k+RwfI9PKhohSVBpOky9oZLy6lklisJJlHwkTbFIUfZPy/DyxW7urcS2SxfDptiTCKFHhXGCB6ccUK7M6de2dkxuFZZppDK6+mfKju2YIPX5VKFmdN7P6da2b21nDdbHVlkiW5l2OT1ByTkGjuiaPa6bF+ptIYCx3bI1AAP0HJ9zk1JH36MQEULnoBirsTOV8QoJQApmfarMegGTiokvItLtjqV/wCFrnYkUSncwT955JP0FSEblIYZBGCKpw6XBHOs7mSWRRhDK5bYPQZpNRriRCfTcwAyrGnWPwetobcq1jLC8kOD9kkqSPl5j51T0W71G/vLlw1oAjktI8JZgASoAAI8lNOGnGC4NxY3MsEu3aDwwC5zgA9BmvLbTvhYh3N1LHOCx75MAnJyQR0IpHBf8PYn8Zke3arianbNMBHdR9+Tjd+j5Ov+vehupfHL2hsop5IIyrBklt49rOHbac5zzVsnVzwNWYD/AMCZ/KoF03EjzyXM0l22MTuQSuDkYHTGfKodRe8QfnmVLarGGR88grl8JorlkGuXkQGPCLTvMceoWh2o2Udr2Ru1hu5po++Vjvi2ZJdc8EZq1nVf+bSf3Kf5VDd219ewNb3epSSQsQWXulGcEHqB7UGgSSY8/f0QKwAAny9vVXE+wvyFKkOBilW1YVO6jPQU0RRnqi/dSpUIThDH+wv3U7Yv7IpUqEJYHoKbtHoKVKhCeAMdKR6UqVShNr0UqVCF7SPSvKVCF4a8rylQheGm+dKlQheV5SpUISpUqVCF/9k=</t>
  </si>
  <si>
    <t>4:45</t>
  </si>
  <si>
    <t>연세사랑병원</t>
  </si>
  <si>
    <t>2023. 7. 17.</t>
  </si>
  <si>
    <t>https://i.ytimg.com/vi/IBDbSsbOrXQ/mqdefault.jpg?sqp=-oaymwEFCJQBEFM&amp;rs=AMzJL3kVCn9_SdvyBKn_Th5-sC-FhKMT1w</t>
  </si>
  <si>
    <t>(function(){var id='fld_Wj-0Z6WvIqzm1e8P_Jj60Ag_1';document.getElementById(id).setAttribute("lta",Date.now());})();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</si>
  <si>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AQMGBwIECAX/xABHEAABAwIDAwcIBAoLAAAAAAABAAIDBBEFEiEGMdIHExdBUZKxFCI0VVZhc5EyUnGhCBUWJUJGYoGC8CMkNkVTVHKUorLR/8QAGAEAAwEBAAAAAAAAAAAAAAAAAAECAwT/xAAiEQEAAgEEAgIDAAAAAAAAAAAAAQIRAxIhMUFREzIiYfD/2gAMAwEAAhEDEQA/ALtVWS8tuERyvjODYkSxxaSHR9X8StMLj6q9Kn+K7xKmlYns7ThdnThg/qXEu9FxJenDB/UuJd6LiVHJQtPjqjdK7zy4YOBc4NiQHvdFxLDp1wT1Pifzj4lSh3Lz87B+mPvSmlT3Svs8uuCjfg+JfOPiSdO+B+p8T+cfEqEc9pGjrrAOF0tkHlf3TvgfqfEvnHxJ5vLbhLgCMGxKx/ai4lz1m1WxHWTNY1o5uw0F73TitfIzK/umvCfUuJd6PiR014T6mxHvR8SocT1rgCIWkHcf5KXna7/CZ8iq219FmV8Dlrwo/wBzYj3o+JHTVhXqbEe9HxKj6d8rtJwA7eAE+nGnUt0rq6asK9TYj3o+JHTThXqbEe9HxKlkJ/HX0N0rp6acK9TYj3o+JSnYnbKl2vjq30lHUUwpXNDhMWnNmvusT2Lm1XByBejY38SHwcovSsVzBxaZlbCEIXOsoXH1V6VP8V3iV2CFx9Velz/Fd4lbaXlNjaUJAi9hfqWqGRIAuTYLXfKQ85Dp9iyymU3cdOoJHRkAkAZbX36okG3uzlpfY62TfNO+sE69mS2bd4JAbGykzXNSfWasmRkN86xN1m+4acu/qSODi9pF9N6MA415EZDX2ykaNO5AlkH6bvmsqWmkqZnQ0tPNPM7Xm4GF7zb3BNsaHTPhyTiRhs5vNm7baG46k8g7BK907AXEj3lby0KYNfKHQF0mU3dZhsB7yvRaxzrZWOIO6w3qqlJEJLjt6r/uWTWucCWtJAFzYXsqIiuDkC9Gxv4kPg9U8rh5AvRsb+JD4OUan1lVe1sIQhcjQoXIkbnNxOYsnZAc8nnvGg1K67XH8T3yYrPHHDDI7nJBaU+bvOq10/KbPQdPNkI/GNO4EatDW66W/m608RnneBFJURzt3gstbrC9AYfW5msFBh2/re3Xq7PcvJrmyx1TmTQxwvLQ7JGRYArXMJYNFgAsXZrhl9CU2Jz9X70c6c+aw0GieSOynMfNaXW+kmZITpZx11BCcbKWtILe1Jpkb2g2v7kGYa1wP03XHUUsbJnus19yBf6KdLg5+jQAOzrTcb3Mke2NxzDqI0U4C8ORMYlHsxMJY6rIZ3GkNmc1a/nfR/pM2bNv03W61J6aKrPKKyoeZhRjCZ2MEzo784ZIi7KB52Wwbq7rVZ8lu1mBbOYZWsxbEJKSskqc8RbS85mblaCb5HEdel1MIuUTY0SPzYhDK5wIIfhzt/bpEDdZzHKnk8llfRU2xO0Uf4ghndRUjn1Lw7zq9ruccI3DLpYAt69FPMBo3Ye/A6YxwQ2p617Yqd+aONrpGODWmwuACBuG5VHsnymYfstg1DQ4bhz5amSqdLikz90keYgBgJ35Mu+wBB7SVKMD5S9jqQ4W1jpqCCmhqmmDmXP5nnJGua0Fo10B3btydo9CGnsziJ2L5N9n8ToaWmlq8WrwyqklZmJiGfzRrpowe7Um2qmE2y7cDqdtMQpfJ46Ovw0mOCM2dG8Mfm821gCTcfaVWGx22OzrNk6HA9rqSrliw+r8qo5Kcg3cCTkcLj6zvcQeqy9Kh5RMOq8V2wrsVc+l/GdCKehhyF50a9oBLRodQT1XJ7E+SV5fQK4+QD0bHPiQ+DlSflJA+gPmrn/B5l52kx02taWEf8XKtSfxKva3kIQuZoULjh7oWYjUOqIOej5592Zst/OPWux1xtVg+WVHxX/9itdMrNrynB7n8zG1/wDMO0+5efEMhGlvsCLFKtElc2ztAkY5rgQ21ws/pD3+KQAdiZMv4Up0YPeUlhbsWBNyGg7kAudgNnfvukytaXvDbl+4DsRzd+oFZhxB1ZogJfsNsttFj2FYg7BqOjlgkJgllqJcrmuyEWb9gkJ3dY7NPek5PNsqXZ2bDZKfDG0zZPKHymo89oFj1Ddoq+ocVxHD8ww7EKukY8gvFPUPjDiOsgHVbv5TY64WOO4r/vpeJROnWZzMftW6YSqu2F2qq8BhonDChSUNpHSCpN8pByZtOxywxvYnajHfIaeQYUx9K1sIyVLrvLgLXuOu1/3qHVG0u0HNDJj2K2BLSPLZNezr/mydotosedGS7HMUJvv8sk/9UxpVz1/SN04TPZ3k92uw+DEIaSLDZecPMyl1TbI4X03fteCSfk/2uwPZ7ETNh9C+mEUj5XsqM0jWEMLso0B0jB7d/aoodoscbf8APuJtvvtWyC/3rQr9pMcqon08uM4hLC8ZZGSVUjmvHYQTqFU6de8DdLWMd+pXP+Dw3LSY78WHwcqUpxM7WQmw1HvV3fg+ei458SHwcnf6lHa3EIQudZVxzVj+t1HxX+JXYy5iqeTzbB1TM5uAVJa6RxBzx6gn/UtdOU2RGyMqlXR1tj7PVXfj4kdHW2Ps9Vd+PiWmYTiUScLbljmePepf0c7Y+z1V34+JJ0c7Y+z1V34+JGYNEwHvGpACzYA0WspSeTnbL2fqu/HxI6OdsvZ+p78fEjMFhGANVkASVJRydbZ+z9T34+JZN5PNsx+r1T34+JPdAwigtzjbHQuI+4p/KFIujjbDnA78nqmwNwM8fEnej7bD2equ/HxIi0DCKyMABAH0t60z5RctYHhoOlhZTY8nu2BH9nqrvx8SBye7Xj9Xqrvx8SJx7HKIxQPdYyAN+w6lPthjafNYLjcTqpR0fbYez1V34+JHR/tj7PVXfj4k8wOUaVy/g++i458SHwcoB0f7Yez1X34+JWjyL4Bi2BU+LNxiglozM+IxiQtOYAOvuJ7Qp1JjadY5WShCFzLCEIQAhCEAIQhACEIQAhCEAIQhACVIhAKkQhAKkQhACEIQH//Z';var ii=['dimg_Wj-0Z6WvIqzm1e8P_Jj60Ag_9'];_setImagesSrc(ii,s);})();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</si>
  <si>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cAAABBQEBAQAAAAAAAAAAAAAAAQMEBgcFAgj/xABAEAACAQMCAwIKBwUJAQAAAAABAgMABBEFIQYSEzFBBxQVIlFUcZGT0RZSYWKBobEjMjNCkkRTcqOywdLh8EP/xAAWAQEBAQAAAAAAAAAAAAAAAAAAAgH/xAAYEQEAAwEAAAAAAAAAAAAAAAAAARESIf/aAAwDAQACEQMRAD8Ah0h7e2gmkJoPWaM14pRQe6pXG0eLvmHegq6d9VriuDqTRsRtyYPvoKjYuBLHk99diZgBEQd+auatmp6wwQV7DXZ4ftoXmtutGHDH+beguluOa3iJ+qP0p3pg16VQoAAwB2CloADvpcemlA2paBMUV6xRigTFFLiigg0lbMbTh/1fS8f4I6BacPnsg0vb7kdToYyMV6FbL4noHq2mf0R0i2vD7BisGlEL+8Qkfm+2mhhGpzX0c4W3mhijwNyvMxqHeNcvagyXILL3he2voNtP4fZOo1npZTGeYxx499eH0/hoYElnpADDIDRxb00PnrStUgtJhFeaRDqnVdRyMZA49KoEYZJ+3O+K72p8FyaZdzXY1jT0s4pjysxkLRKT5oflQ8pxgb99bGLbhWyugRbaPBcLnHLFGHXI+wZGxpITwrA80kCaSjsT1WjjQE9uc4G/f+dNDL5YmhkCOyOGUOkkbcyup7CDXk1rz2uinpmS2sPO81OaNBntOBn8TTPT4cHauk/5dNDJ1P216Fa8un6Oyhls7Ag94iSm5bfQoComg02Mt+6HWNc+zNNDJ6K1ST6ORECTyShIDAN0hkHvp9LLR5EDpa2DIwyGEaEEU0MlxRWueT9J9UsfhpRTQ4J4HhKkePSbjH8MfOki4GhiLkX8h5mz/CG351UPprxB68Pgx/Kj6a8QevD4KfKlS1dl4PiXsvHPtjGP1qHb8AxQWU9suoyft8l36IB/X/2aqv014g9eHwI/lTNxxzxErRpHfDmY/wBxH8qVIv8ANwlBLp7WfjUgjMfTGEGwxUF+ALR47fN23WhHKZekMuvcCM1Un431+PlJvhy9/wCwT5UyeOOIpIJZI9RCAHCkwR/8adF3fgiBVgFq8C9MDn5oMdU4xuQc1y7nwd3z3cVza61HbOhwUW3JR1JywI5u3PfVcHhB4jislY3VtLIo88mHBbt32GO8e4fblmPwna50sNNESBu3i+SfcKdGjW3Dl4rxm8voJugD0H8XPMhOM587fYe2q/H4KbdJZJPLE7dR0ZkaBWXCjBXBPYe+qs3hR1cI+b2MFiSuLbdQSMAZHd2b+muTqnhJ4xS4U2Wpr0nQEDxWMn/TTo2yw0JLKzhtluGcRDlDFdyM7Z9gwPwqHecJRzajBf2134vcRcwLdEOXDEZG5+z86ybTuOuOp0ee41OOG3QZJa0jBPs82u1Z8fcRXcMckVwhDPjzokHt7qVI6us+B611fU7u/udcuerczdQ/sFPKBsqjfsA2/CrboHC6aNo9rpq3jzLbryK7RgEjJI2HtxVR+l2t+uD4SfKj6X6364PhJ8qVIvp0lT/9m/porPzxhrY/tg+EnyopUijeU7f0t7qPKdv973VC8TX0H30otE+r+dUxM8p2/wB73V4a8iaZJhnkXY7VH8UT6p99eugqxkYOKCY1/EyMEzzY22pu2u7bzI5oedEG4Oe38KgzGC2CNJkBjgY3qRCsZ5jjvoJaTROrKkSqobCnJ76iy9BXcQw7nPN552Ne0VBzAfWFR2KRzuXOSx9OKBrTb2PoSQm1jcSOcushPJ6f96HvVF6ehEFVWC5DEkAj/r86YtLFrdDHHnmdyzMftqdBYmXnAIUqcbjOaDo32p2nSaB5AHdOwiqzLf8AQMEVnzxDl5jv2tT2r25Vo5SQSoMbYHurjy3Ankh5EK8hK4G9BerLVEazieYkuV3IFONqkHpb3Vy9KtGWzRZ1IzuM91S2skP8tA4+rW/3vdRUZtPjb+WloCiiigSlIoooGov3WBxgdlPIisN1BoooGCAjgLt21E5jyZJyaWign27Hon2V609iepk94oooI+tKvQl2G6g/jmudwgqmW6yoO/eKKKCyz/wXPeBkVQ9Z1O98puguZAikYAOBRRQXHRstYIzElmGSSc0lFFB//9k\x3d';var ii=['dimg_Wj-0Z6WvIqzm1e8P_Jj60Ag_13'];_setImagesSrc(ii,s);})();</t>
  </si>
  <si>
    <t>(function(){var id='fld_Wj-0Z6WvIqzm1e8P_Jj60Ag_3';document.getElementById(id).setAttribute("lta",Date.now());})();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</si>
  <si>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QGAQMHAgj/xABAEAABAwMCBAQEAgcECwAAAAABAgMEAAUREiEGEzFBFCJRYTJxkaEjgQcVQmKxwdFDUnLxFiQlNVOCkqKywvD/xAAZAQEBAQEBAQAAAAAAAAAAAAAAAQIDBAX/xAArEQACAgECBAUDBQAAAAAAAAAAAQIRAxIhBBMxQQVRYaHRFLHBIlJxgZH/2gAMAwEAAhEDEQA/ANjCfKn5VMaT5vyH860sJ8qflW9Sw1vjcjaupCWhPlPypSkHPSpaHlk5J29KjJSc1llH3Cf+80Z9D/4mretO5qocKn/aaAfQ/wADVvdVpUc1CFX46XLi2pqZA1F5t0ICEtlZVqwNse+PbftXFLrxleH5Ch4goCTsogZHuB0Hz6+9fRqsONlGSArKcjruK4ZcrZEgcTXFUlM8ym1JVDZhxg6FrUFBRVnYAEDoQevpRQV6u5rXKtPYxYeHbrd46Zcyf4IoVltTralOnO+T0+5zt0FWWRw3bUhTkm8XNSCjSW2lIbQQRuMAd96TSLhfC0gTH4NmQenNUHHT8kjr8qgNNxJLDq498uT04ag0la0jnq0k4DZ3A75zn7UqY/QXq0xrXa7UoQWHAxzBnLmrJOE5+wrzLjJIWUDynpXO08Q8QyW2WLcB4ZSEpSlpgEEj8j3H8KtHBjHEUx5ybdnF+CLakBLhwSrIwdPboqs79xKuyJDsLyHalsuDsdquDjCAg6ikbdzS2W2xhXnT9a0uhg5xxLH5ceOQOpNV/BIyQc/Krdxmw54OGWsua1FQAT8Kcf51WeRMKQSwv/prEnuCItJHWtZTUoxJfUtKOe5FaVsvpGNCvc4qWDRiivZ5iTjQfpRVLR2huUtCRlsEAdqy9JW4ElLStqsbUFvsgfmkVJTDbB+BP0rdspWGHHdQ1MOgeoGaMO69mJChns0TVubjJHRGPkK3pQAOih+VAKOGisTkK8O82BnKltKT2PqKeXuUqPGckIxhGNRXsBvXlOE9Vf8AbWidKa8K62tWnUkjJyKLqBK3xEytCyt12WkHSW4DoCkn3xuB9+lKbs4xPKfDOT4IUCFN+JSVrOQclSvNnGRjB6+1YuM9US0yZERQ5jTKi3p7HG33rnLUKZ+pl8RG4jmpf5fIWslxZzgqz+fQ9q7yaic0rOg26BHiSC/FjpRIUMGQ6VuK++kD8tqZMR1+NQ6hTXPWQkqDaUH69fvXPXeN7gyyhthlhQ0DLzgUd/fBpvwdeZ11fmTbjI/AjNZDLSAnJ339c+U9+9VTj0QaZZY8PHGEVDCWWG7mhalApwEvt7L2HcjBxt8JqyvcMXJL3MExp5tTSg42lHLwvOcpx1HzOdz60i4ZvNwuMJuZHhMurL618tLoKUdhleCrJ69B1qFxnxBxnEcWw0y+22+0PDmE2pepeTkFYyUnp6bVxdarRvfTTPcyNLiK/wBajONas6eaCnOOu/50vfJO3lGdjjfamrzDz2jmLW9I5aeY0pzmKRt6gkEA/wCVanIT6E+ZhwD3Sa8U8uROkiCVxKChpKhqDadAyBuMn+taFJRneO3j2zThyOkHdJzWhyOM7Y0+wrhLLJvclCZbKDkhsAfKo64qVfsj6U6U0T1V9K8rZTgHByM7561lNMUhAu3RlqyWkk/4aKdFjP8AZ5/PFFa1lovSJqB0A2716Vdmm+rjYPpXP13BSvjdUf8AErNekylFPlST6HFfSNF5XxBHRgFSlZ/uj+teFcRNj4GSfdSsfyqkuOukBRUkack+bfp2p7FsL8p9thi82Z11w4Q23N8xPpjQaAZO8QPEZRy0f8u/8aXSrw+6CnnrJ9EbE/kK8RLTIkQBNZERTReWzh2SlJ1J6/GQPpUa8Lfs86NAfSxzpDDbySl0aEpWpSRkjbqk5I296AqU43eHJfVFjuORn9XNacRlK89fcfMVW323yDqZeSpSgVowrGR+10xXV1We9vPRAzMtZalSDGQuPJDg5mkrwSAceVJP0qv2yx3TifxbjBQ2xFygvyV6UuOD+zQT1V37AdyNqWKKvZltMOky0lAUMa8a047hSe4/+96bSonKQ4q0SFtoeawtttWlKwdvKruP3Se/UUql2i4s3Q2y4qbt0gOBtwSVBCGye6l7jT31DIxvVqg/o44mhTIsZm52h7xvmDSJK3QWyknmEaNkHGNXTKkjvRSI4iu0T3IT7YgOqt8pCNJ0k4dO+QoK2P0GPbrTwcTynkAzdRJOkKLmUqO/TPToaXKsjlw4ctdwkXKxW9uYFLYM6UW1lKSUkfAQd8fbvUaRw9cIPELNgkSYy5RWjQUqWWypacp3CcnYgfDUbCTG79ydecQtBQkpx0OQevt71sRdJKScuKB7aSABUh/gC8R3mW1SoCuaFAELdGFpQpak7ox0T6/lXhjgXiB2PbXiy20JxWPxHB+DhJUkqxn4gnbGffFY3N7GU36d08QcfvK/rWV36VqGQwsdwUJJP2qMzwleHX3GufAaSjkjnSJPLQtbqQpDaSRkr3G2O9LbhbZ9ut7UyYW0JdkvRuX1WlbRwrO2MZG2DTfuKQ4F73GuBHI76RjH0xWE3i3qA1xg2o9QVKG/z3qq+LWPhV96x45wHfcGppi+yJpRbPG2xe+FD5PpP/rRVTM7+8gZ+VFNEP2k0m/9ZNNnCVIB/dH861m85GUpPzJqrKmHsK8CWrGP510sFlduD8keHbcCFO+RJ6bnYbn512t25XORDdlOwQ1LStKExGuJEoStOBlQIGkfLvXzcZJ9qunDNj4fvMCM8thxtznBhxLjmA8sI1K0YGR69egrePHLI6Rw4niIcPDXNOvQ6VwVd1WuJLausaHaYLMh5KJEy6pUmQ8VE6UAjBwNirPUdDvih/pPuEqRfWP1hB8G8mOEpdbl+JbkN5JSpCtKRgZV2zvv2qOOGLUiK5IbtsuUtKGMNRnSFHWgEn60lv1mjW6xxJjbZhyHH3krjPKJcUkLwnA6eUYz8xWp8POKtnHF4hhySUVe7rt5X5l84HuMNtPA1uZlMLkO3OXLlNocSVNYQtCNYHwkpxjNWfgiJEuXCcRdyt0CY2HpCEIdjpWBhxSdWOUo5PqTvXKRabZHj2xt6zXG4rmR23nH2XFBCSv9kADG3vW5jha1tSLmiU028zFlBpDzsvk4BSCAcJOTvVXDzI/EcKvZ+2+9ef3oa/pbliDxZG5bDLiI0JpxCHWAkL8yvKoAJ1J8uOg2zXVY1uuaOImnl8QSX4SJCnkhxlvICm8FvWlY8mrcJKDuB6ZrirtishmoZhEFHgX33EtSS4ErSBp3qLA4egSODjdlxwXUxZC1L1kedKwEeXPoDT6edtB+I4dKk73aX+38HQOCeOeGrRwrb4jt28K6mJy3WiiYsIUfiIwNIJOTlPTO1I+N5aoP6Soq4wSp5JjEOOOOOJWpWNKjlQVsCNgR8IpceGYOiKt+1SoKnJ7TCm3ZWvWhWc7jpS202+wSpk+A5Elpcih9xaw8AjQhRxt16YFHw8rSZF4jiabSe3Xp8neZMSUZLTrsltSYzSyUiI4Sp0oUkqCuaQAQrpgn3qrcFzrAiNwvbob9qcnwI2l1SnUKUnmsuLdDZB+ILSkKI7KPrXGr5CgW6ZbAmP8AgPQ2H30pPmUVZ1YJ6ZA+VWS22Kw3SPAeZiykplreSG3n85CEnfb97FSOGUpOK6m8nHY8eNZGnT/Fvz9C9XOVbpDwt794t8B+PNttwPjXw0lxpLKAoJPdWx2pJ+ka+M3nhm3T4/J5K7rNDRaRo1ICiEqI9SBkk9c1WmOCnH7VDKNUOYNfiQppxwLOry407dB265qt322u2S4eGeUFqU2FhfLUjUDkdDv1BrM8M4K2tjeHjMOaWiD339jZ4gmsiQoDHb5UqLx9aOefWuVHqsbCRgYz9qKU89XrRUFmggmsaTU7k0cmvVyTzc4g6TVr4Y4sFlixIZZcDSJC3ZKkaSXAU4AAPTBx3pFyaOTW4QlB3E5Zljzw0ZFaLL/pNbXXJKZAuCGnYjDKVMYC0LQMKI32ztvSW/zocuHDjQX7i6mOpwgTA3tqwTgp3OT61E5NHJrUlKSpnLHixY5KUe3xRZrdxLZ7fAchsJvyUOJA8ssDlnqSjB2zXi3cRWm3B9MRd+ZS65rOl1olRwMkkjrnNVzk03tLtrj2qf46C3JnoUhcHXq0rJylaV4ONIB1Dp5h1OcUvIqrsRcNhk3ffruT5HF8USWpDbVxmqS240pE15ATpWBnBQM9hWtfFFvXZVw24LkZRiSGUttDKElakkYJOceU59zTe4yeBpEeemPb+Q+Eu+DWy26Ao8hIQFAn/iqWc9tAzsa1w5PArZbU5b5Z3IJdbOUgJQBsF9SoFeQTgEjHTOeZk3NfRcPt6ev8/wBdxY/xPaZF+buirM82/wA9txT/AIkqKQkjoj4TsMUqYvTcd2+rbjqWq5IW22snBbSpRJyPp9KtrzvArqmVpiMoCQCpIXITrJTghX4SsYKiQRnJSM+lUmQw0mQ6mOsrZC1BtZG6k52PQdR7Clzk9zS4fDBUvRdW+m5s4iuDVzehLjpcSGITTCtYA8yc5x7b00tPE0eKq0tuxnUMwIzzatJCitbnfG3ekfJo5NVRmpakSWPFLGsbWyv3tfks1j4mtUOzRYsiO6h9oEOLTGbd177HKt+nakPFFwjXW6qkwGFMs8tKdKkhJJHU4Gw+QqPyaOTVkpyjpZnHixY8jyx6u/cg4NGk1O5NHJrlyT1c4g6TRU7k0U5I5xvorNFes8oVis0UAUUUUBiis0UBis0UUBiis0UAUUUUAUUUUAUUUUAUUUUB/9k\x3d';var ii=['dimg_Wj-0Z6WvIqzm1e8P_Jj60Ag_2'];_setImagesSrc(ii,s);})();</t>
  </si>
  <si>
    <t>(function(){var eid='fld_Wj-0Z6WvIqzm1e8P_Jj60Ag_3';var a=Date.now(),b=document.getElementById(eid);if(b){var c=b.getAttribute("lta");google.c.maft(c?Number(c):a,b)};})();</t>
  </si>
  <si>
    <t>.LIna9b{overflow:hidden;border-radius:inherit}.DqfBw{overflow:hidden;opacity:0;z-index:0;height:100%;width:100%}.VYkpsb{display:flex;height:100%;width:100%}@media (prefers-reduced-motion:reduce){.VYkpsb{display:none}}</t>
  </si>
  <si>
    <t>YouTube · 뇌혈관질환전문명지성모병원</t>
  </si>
  <si>
    <t>조회수 80회 이상  ·  4개월 전</t>
  </si>
  <si>
    <t>https://www.youtube.com/watch?v=HUingc459iQ</t>
  </si>
  <si>
    <t>data:image/jpeg;base64,/9j/4AAQSkZJRgABAQAAAQABAAD/2wCEAAkGBwgHBgkIBwgKCgkLDRYPDQwMDRsUFRAWIB0iIiAdHx8kKDQsJCYxJx8fLT0tMTU3Ojo6Iys/RD84QzQ5OjcBCgoKDQwNGg8PGjclHyU3Nzc3Nzc3Nzc3Nzc3Nzc3Nzc3Nzc3Nzc3Nzc3Nzc3Nzc3Nzc3Nzc3Nzc3Nzc3Nzc3N//AABEIAFMAlAMBIgACEQEDEQH/xAAaAAACAwEBAAAAAAAAAAAAAAAAAwECBAUG/8QAOBAAAgEDAgQEBQIEBQUAAAAAAQIDAAQREiEFEzFRIkFhcQYUMoGRI6FCUrHwFZLB0eFDU3KTov/EABoBAAMBAQEBAAAAAAAAAAAAAAABAwIEBQb/xAAjEQACAgICAgIDAQAAAAAAAAAAAQIRAxIxUQQhE/AiQXEU/9oADAMBAAIRAxEAPwD1lLmOE+9MoMEk6tywMLuzMwUD3Jr2Lrk+Ypv0hTHAz6ipBBUAdB60ya2lRJQ645aB23GNJIwR36imJYziMyYj0dM85OuOnWlsux6S6EKR0HfNWQg4x3NMt7K4eVFSItqCtkbgA9Ce1SbO4iJ5kTJoBY6tts4z+4o2XYaSq6KN0NUIq7dDVT0oEyFGxplUjVmfSoyT5U6WFokBDKwGzEeR7UmxpOrM8vWoX6R71LHPWoXcD3piLDqagH9VvagHv1qobDMxHkKBFmrSLaHUg53hOAWG+5H/AB/SsoDNEZgrcsbM+PCD70a5FUN+ooHRsED7Gst3wykU0raNIt4DnTcdATjHb3q4tbYk4uehx0HasYuJG3ErH1DVInkH/Uf/ADGjWXY9odA4Cuyg5AJAPeiqaqK2SG06MobW5SUNysK7MhGVwcDr1+qk1DXL2qPJHLytvE2cbdazJWjUHTNi3qLHPyTo02wji14Jbxg+3maY0kVuqQcn9PaUMSNeogEN26Y2rnPxR5rQubwPCy51axpI960jiMyFIhckHGFTVvgdhU9C3yfaNhljkbnErqW3QGUIG5ZyB0++NqX83AvPZTGW+X0kugAdtQOdPTp/TNY/8QlMupLkcxgVyGGSB5UPdXEqtG07OCMMpNGg3l+/WU1qR9Q/NSitIQEGSegqsEaSbRFXOceHBwe1bGIt1McZzIdmceXoKo30RUeypxbApGcyH6m7egqkMhibIAKnZlPQiqUUUPbobNCoXmRbxn/59DWfGSQqs2OulScfinRytEcqNQOxX+b0pXF7fhF5YfK32GGA0QKa1jbH1judzue/n5TnPT0WxYVlt8AI5CT+jL/62/2pUoKFi6kDT5jFeYm+GOCBSVvUyOmeHqSf3FYk4fLbSpLacQkTltkabY49iBLgjuCCKXylP8i7PXcKv7ufi99w19E3Dozy1ieFWC6Ruemfqx12yfWkX1lDxC4W7uBILgIEEkM8sRC5JAwjKDjJ6g153g1/FJw7jBmvZeZdqElkkiEKoJZFUsSXPm2e2K9XGMRqDqyB/EST9yevv50oxjKTVGs0p44Jpi4lEUax8yR9IwGlkLufdjuf9sVfNDjalAEdK6EklSPPbbdsbqNFU8XeimI1ivOfG8SS2EGYwzK5bUbcyYXHiGrS2gnbfHka7Kzt6Vz+P2U3FbKOCN4V0yrIebGHBABGNwcHfrWZK0UxyqSbPHGAN8NcUW3ti5uEjMXLtt9IYbFgi6u/07Yrt8ctgnxbasL6+1vBJKkcUgBBA2jTbYNpO3nS5PhBp4mRxZAN/LHpP5ABruXXw1BeXFxdXNxKbqR42ilXGbcIcgJ98/moqLOl5I3yeY4TO0d1Z3KoUdTxGQIRupxnBptrAOFWvw9xezimnvbx9NwEYlrjWpOMdweld2x+HHtb22nkuI5I4nuWddJBYS+X2pnCPhwWF/aST381zZ2RY2tuygcvVtksN2xnbNGroHOF8h8CTkcL4iwjaKWTiUxYN9SfTt713aw8I4TJwiG6V5UlW4u5J0ZB0DYwD6jFbc1SC9EcruRNFVzUqwPQ1onYyKGWd9ECszDBJX+HfrvtWW1UtCizWItdBdBB9QQK7KMHAyMKMHtiuxFBCvBpZblZJEIMrwx51SADKqANztvgeZqZoLK8YPIsJLBgC0akqAxIOG6A71xZJ3I9TBi0h/TizwQLj9CPPl4RSzEvL5s7pFD5M/Q+w8/72q8UVqkzMUHLg1c5sDLhWIAIUAb4zsB23pM/yotl4lfNM5upytvEeqoDo8AyPCT4tXnnOcYrLZaibMWV5dx2ca3TGXIDOAi7AnoB6dqfdWT8OlFrG6FQupIpQACM48DjGN/LuRnrXQ4Nw3RxOC5WTMZXaJj4o/A+cgk77rVvja2X5JNXmsq7eQ5bH+qr+KV+wcbj7OMsiupxqBU6WVvqQ9j/AKHof2oWncVRUtLPiuCoeFPmQo/hYAn8HceopABVijY1KSpwdsjauzFPZUzzPJwrG7XAzFFFTVTlJQE1rt4UMU006l0j0jQGxqJ6b/Y0oDFaLeSMRywyllSTB1AZwR02+5rMuCkKv2S1nGFmdAdBt1ljBO65YAj1860rappi5UcLrIBgyysrE9Dtt50trmMrMiEhRAscZIwWwwOfTzNaBdjA5dwgXAzzmlLZxv0OPxUXsdMfjsULOGR7lY+b+mFxoQuQfMY2yPWpeyhTUrMy4tuZqkUqQ2vHQZ8qrz4Gu3ZnZl0AI0mplDbeWc464omli5EgZ4XdgAvJRl8x1zgYo/KxfhT4NUNnGkxRhPyGj1NmIlB4M51Z7+npWDiFukBhaE643jDa99zk07VZtHFkxBhGobJkBzjfoMVS4uIg6JEFaHlhWUZxnJ6Z37U47WE9HH9GHAYhTnDEAgddzXmf8SkN/JJbcSFzbmVmaJzzFKlskKxAZR5DHTttXq5otGGRsod1Yf31rit8PcLfiUN7yZIpUlEhNuQNbDcAoQVIJxkAA+tGVN+0HjzjG4y/Z6u5u4JpBZCV1eOJ3bTgAkruMZ7PkDHl6UmK5lsBaJcOrPG8kcpiBSM6TgnRk9fvjNeD+I7y6sHMVpG940l28Ud1NctqaRpFYQhVI2z2AB0bg16m5kQcRvbdYeS0EqhlwAHLIG1jHkcEe4rmxpOVM787cIOUQhRoImjV1YrLbBnJ0iRSw3J8gckn3rucctr26trl5reElYCIwspbQ2dWrdfRfwe9edkdFVjLgRsojlJGQP5GPoCcH7d6el5xfhsaQLa/NwdAbaU9PUP9PsCRTlFp0GOalGzsXD3MEkdzBbatEAPLQr4/ucfv0rl8fnPHrqGxtWOZwYou+nP6s3sANK9yT3FZ0ueI8REcMvDvloVwMXcmfCPLSoOroNjt+K1cH4ZecP45cX8nFI7iGcEPE1qFfAPhGvJOBnp59azRtOzR8WwJb8Fu2UARJCwHpgbVw0c5Af6gBq98DP710vi66W+MXDUyyvh7nB6Rg9M922Ue+fKuW2pnLE5ZiWOO53NdHjr3Zw+bJUkaQaKzhiBRXVR550qmoq8b8ts6Vb0YVk0itFO+Y2A5UW2P4d9qn5nbHIhz301m30aqPYiorQ1wDqCwxqCMYx0oa6YggxxbjGy0W+gqPZnop/zPaGL/AC1HzGFxyo+oPSnb6Cl2Vhl0ZVhqjb6lqzNHbjVAweQ7qxGyf80qR9basAbdBVDTqw2rg89eWE8XEUnitTdRLM0sDwzrFLblg2rOfqOphhiSMeWRvq4JYPZwzPPHapc3EgklW0jCRJpXSFUD7knoSdq6bCgVKOBRlZ0ZPLlOGtFHXsAc7EEZBB6g+lVtrq84auLUCaIdIJXwR6K52x/5Yx3NOqK3PGpckcWaWPg0t8Qo6kScMvs947Z3X7MoIP5rPPxe5kUx28CwD/uS4dh7KD19GIpTKuc6R+KipLx12dD8x16QiOPRk4dmY6mZzkue5P8Ap0H5ywKScmr1FXilFUjjlJydsoUBNFM2orRk10UUVk0FFFFABRRRQBFFTRTAg1WiigRU0CoooAmooooAqarU0UARUGiigCKKKKAP/9k=</t>
  </si>
  <si>
    <t>3:21</t>
  </si>
  <si>
    <t>뇌혈관질환전문명지성모병원</t>
  </si>
  <si>
    <t>https://i.ytimg.com/vi/HUingc459iQ/mqdefault.jpg?sqp=-oaymwEFCJQBEFM&amp;rs=AMzJL3lGZFoL6XtpjacgdDhWmu91Dzg6Cg</t>
  </si>
  <si>
    <t>전동휠체어 타는 中 청년들..."손가락만 움직이면 어디든" / YTN ...</t>
  </si>
  <si>
    <t>YouTube · YTN 사이언스 투데이</t>
  </si>
  <si>
    <t>조회수 870회 이상  ·  1년 전</t>
  </si>
  <si>
    <t>https://www.youtube.com/watch?v=YEzmtjQv4Rg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</si>
  <si>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HA//EADsQAAIBAgQDBgQEAwgDAAAAAAECAwQRAAUSIQYTMRQiQVFhcTKBkaEVI0LRB7HhJENSU4KT8PFicsL/xAAaAQACAwEBAAAAAAAAAAAAAAAAAQIDBAUG/8QALxEAAQMCAwYFAwUAAAAAAAAAAQACEQMhBBIxBUFRYZGhEyJx0fAUMuEGQoGxwf/aAAwDAQACEQMRAD8AD5Xl8dXUEVMrxRrGWEiqDcjfT4dQCB6keGDT5BlaUzv2+XmiNWETgd8lVNr282t8jj3o6+soYnihiGljvqjNxup6/wCkf974ttxBmL6ddPExU6gTG3WxF9j643vxMmzh1XDYxoFx2QjLcsjqKqKnhiW7dWIuQPE46LDpghSKNbIihVAPhgFw3S8mF6qRAksxNlAtoXyA/wCeGDBkAx5XaeLOIqwDYLo4al4bOZWlfRUGYKBXU0ctuhdNx88b06pDoggREitZQgsAPYY8ZJNW2MiSOjgeoqJRFGBcs5AAHnvinCY12Gde4KvLA5Fu0CJQL2UY1NRe5BufDfHKuJP4mcupqqahWmWOIgLI4Z2f1A2t98KGZcWZnV18sc2Y1giD3jgTuLo6hbJbovnj0eeRKYau55xxJluSU4mzOthp79EJuzeyi5P0xyXjLj6GtkA4dFTTqCeY0iKFk9VXcj5/QYW5cu1VQkswjmAk0zfGFIuDe1iD4Hr6bYoTwcqpfQpEa2A97C/3viQeRoiIV88W5/KVWXNqwAdAH0fZbYu0XEnEepuTmMrjo4kVGDX89QN8C8siJdqiUFVUaAfMn/rDFl+V0yVFQdTyABWBH6gQb4pqV8tignKqFTVN3F3WNR3uUoWMN5Dp4+mLnCmVVGf5h2GA6U1FppNNgi36/wBPPFaqolZJCkcisHPL2uAL7Y6twFT0VBkvLpIHikuBM0nxSNpHe6dDvthU4enctLtybKRY6Kjip4iRDCgVdTXsAPE4SaivfOK2SvkA7Ot0pUboFHVreZw1zaJ4ZIZbFJFKMAeoIwPiyvKooxCsTKoX4ea5sPrjSqUEpmc0sJacD8tf5YjFR/fEn2weTKctEaiOFtIAC/mt0+uIcpy//Kk/3DgShAY3NuvjiYPDKqIdEl/3f6YmGiF5c4eeNTOB0xT17Y1adF+N1X3Ix5HwydFZKt9pOqw8cZ5hJ3OA82cZbE1pK6mVh4GQX+mB2ZcTRiNhQm4AOqZhsPYHFtPC1KhgBEo7mObU9Ao5rguxAVNVif2wAzDOqupik/KiZgDy03sDbbC9VU1PFLFXzK880coZ3lcm4O1z7dflghU5jDTsiPGzu5IVIwWZvljtUMDTpXNypAmFz7iBVWmpUDHWB+Ysm0nMNy5I8ifH38sMeQUYqq58wmhjWKoQ6FDailx0PyxYzqCmzWSLtFNMoj+G8T6t+o6Wti1FEscKikhrU0KbkUjsOnUnoLGx9r40mdyuZl1KzxJWUyVlIk6xvHy0QAKeoO42Fht4euGc5Hl9dlpSWlWNp0/SLMt9/rhIoadarM4Zmlpq3syiV1i3EgAGoj9JsSCd7gWx0uGRtLO6lNR7t/EeeLWgalVPdOio8PcO0GV0Igkp452vdpJUuSfS/TGmcUGXUoWVY5Ejc2/LJIU/8/lgrHIdW7XxUrHkpoKiOWFpEI1JJ0UA3sSfQ+VzhuaxwghV6m6F5dSUFZVJHGztp7zB/hIHgdsMKtlXD1HNUlaeig2MjgBFPl/PCzlUkVNWK+ssCNNlG+5HnbATj6pFfnMFLO9qGjgE7A3szsSBcDrYA/XFbGNbonyTEf4oZGZLRrVtF/nCnOn9/tg/l2dUOb0wqcvqEmiOxKn4T5EdQfQ45AtVPqMicsQGIKBuwRri7XHVdIYi3t1xayTMI8uzmmr6QNHTVUvZ6mJrC4JsGNtrg2PsfXE5QQF14y+uMc71++KS628Rf364zok9MNQV4T+p+uJijpk9MTAhJQarElcskrSGGQHvOTs3TrivLLKVNlF8FI6iGmzqoNSsjpKsZIQL+iRW8fMLp9mPsSTV9LR09O8uXwrZFDXp1cMbg2+IeF9zvsCcamBtIRlkrG8OqXDoCQKiN5a081GQjqb+PrtizRBzUhpALAlR4A+uDtLmVDHmFFUS0vMWFSkgMIBZSDubuQzAsxBsvgOgFry57lzJIWy4o7A6bQxty2Jc3uTvbUuxA+G2EaE7ipNxAadQhMvJliaJ2GllKsMDaevpI6yimqpJFmpSyO2ju3ItufcA4I1k0dVXSSwwiKJ9GmOwGmyKD09QcCs9iPZKlIqV2jZBIJFO0bKRqvv5W++CpQaxsqVLEvqOLbI3S8W0E9THCk8ys5tqMR0/v9sWqniaip6ZpaoyhBIYiukX28wCTb1xy+hqJIKpJoyOYm6ki4G1unzxYqqmrrXZ6g7nawQKB8h7fbFC0ymDgqqjpM8gHK1o7mOFmNtIYEH3uAPpjpFaqKqtJKpiJuFbwtuLexxxXKqlocwpCzEKkq3YdQL+GHOtObz55yp5HeB5NEQSwVYxv8jbc+5+USDEKTXCZKaqGv59FFVNeNZFDgPtYHpfFLMq9qqFuXJIUWTQf8LFSRt874T1SthiasNXzoucUcO5JZb2BIB9j7+mDVBBDleVvRyVJdUkEkeojuq2x8el98MAxCRK1knaM6tRBG98C6/MUrKsmo0GSReWZHS9wOgPn/XBsIJYlcIdLAEah54rTZdTy3EkKHDhRlB/7XDTy06Q2RjaPSbXsCfCwFyANvPrgZmtUaamgilLPNqDunOLhbG9gTuMMv4VEiaEaZV8llb98U24coWJZkck+JcnEcqeZWY/4kUT352TTr/6VQb+ajHsv8QsnPWizBfYqf8A7wNbhmhPRWHzx5PwrSn4ZHHzw4KJCPx8fZMyXtmK+hRf3xnC8vCkVj+c+JguiQnvIzSZlxHTPUUIeCOGTnvNOIFiXu3kJ/VYAjT/AOQO1r4N5jkWT1FDm8tAgkmXktS8uvacOjvZZBvZdR1rp6DRfxwv5bUigzWmraKgFdPSF5TApsSuhkJJANgNd+mNKjMKaTtmXZfwk9JWVRAkVMwmfUV370ekBrb7HzxZBzWMRzHus5qMDYd87J3l4NyHvPDl4EYYKFdp9fTyDdMC8k4ay45JM+Z0MQqY3kVmaUi1mIX+8AF+m+nFGLjieVjHT8M84INLU0UoaEC1t0ERI38L/PFPIOIszyLKjRxcMzTE1BJZJ3pwrORZAhjbzFt74CarQQ517b/ykDh3OEAdPwjdBkOR9sSGpoaoy/gKVkggcNGHJ7xBvfXf4R8JAOL9RwdlU1HR0SIyCbkCSQSaiynWW8dN2C2uPPbCfmvGfGUmaR/h+QT5cTywxaEzPMIyzadehe6dRuLX67i5xbn4uzybL6MU+RyRJGkLpXQq2iyXN9HLACkMdr2A88ZzVzfu7rSGsboOy9KTgLh6uq0zako5I6CSjq1aknqG1LLFIEWRd7kEBr723Hnhc/hzlHD1bwlV5rxQI1SOsEAnkrJIABy0YDuDzJ3wxVXF9VS1Ly5hlyS1qwPTx06IYBGJbE2FmJZiAbeO2BFJWcT8PZDUQLlVC1KagSHttDJIF7oXYC3l5Hr1wEiLkX0umHjcETyjgrIagcP5rBl3Oy6Sas7VynlmZ0DMISALkqLDcDxF+uL9Vw7PQ00lXBmFTNNFG9lfKpoxaxt3m2W173N72wCTiLPErclmquFJJhl4qNRSKWOGbnEX7piOgKQDbvX26Y2fRPBWw0vDNRS1MYA5r5vUTcotuSUZbbW6HCbUG5w6hN0FHOG+HKdcqy+nzKOefmwyrJGkQZFKpc6jcHqdttyPDAfiKjp6Jsjydlq6hJ4YjynKRSyEtaxN9IO3na5x5UFZxXSVdJU05q6qBFlPZzKwWbUhXUCAdlLA9Oq/PAHNcs4mzEwTZnDNNJSqqvJVX02udrEfCfI+uJ+I3NGYdVCPLout0WT8OiooqanMZjReS6pVcz8xVJKtbcHa9+m1rb4GR5dQ9gy+vqOWKY0bTVbmex1WuLDdvPYKcSLiyskhMkeSXjCaCoqT2cbW+DR9r/PFWCtZaCloqvhwVhpwXWTmyRnvG99KodvLfwxXmjU91ZIRpsiyn8TzCFqWPloIuSrS/CSt2JBcE9RgZxDlVFSQwdmgpwHcq2lgT02/W3l6Y3pM9q6Soq50yaQ9oaNAjVMjFGAO2pkJJII2ttjeszSurpIGr8kkFPTF2KGdrPdSOojXTbrffp08cLxGg3cOoRYjRLTUtMSV0G46k9B9PHG60dMxsiXPmSbYIzSiGiCfhQVzAIhPrcASdddreW4XFEvvbRdj6EE/PF7HB4lpVRtqsfh9P/gQf6m/fEx6qwQWLr82/fExOClIS5G7UPMNE5gaVCjFNyVPUEm/kMNfD03Jy0ZnL2mWeed1nnpaHmzsTc2uL2XYG+m3QeWE1iWa53x6LUVEcemKqqoV66Yp3QfQHF20dmDFUsrIB3niOC5mHxfhvzOuP94ovm1VN+NUKZY9RQTVR0VDLRNRF7sO8bnvdT9PXBzMM1o1/Gqmrj51NT5tSxbSAAMojBJPSwa9/bHNq6aad7T1M1QQPimlZ9vLvHFAPWCnZYzL2JiGMKu3LNuhKg2v745lfYgc2mC67bevmB1tuEDgttHGeZxix9l2Wlr6CuzKmGXZlltS0BkcU8FbG50lCDZVFz1H3wNoq+qzLhmhngy2obt1A1MEpXPIi8CxS1l3vbcmwtjlq1Uka6qESUtSOktNI6vbxGxvvgnSZ3VUkFPRrPVUtOics8uZxb1AB64wH9P5T5XAxGs8+B4la/rgdyf5BFXccGr5MscsIVKc8vlMWKbswYbm1xcjoBbBTP1jTI8zkAkjApZWqTCoDlApLAFhY3HljmdbmE9k7FJVLUygSPMZWMqr4Xa9xt67C2LYFYlKEmq66UTR/mCSpkbWD1DAnpbw8sTrbEe80srgA0AesJMxbRmkapnoM2oa2hy+ijzeiVRyZIlkzxzUmUm7JILd4b20Hbb6FYpnGYSGCrgphT5q82YK0oF4eUQCb9RfT9PTHMFmpad4709nE4UMpK6B11KR4g74868CavmdxzmJuZJSWY7AXJO98D9gAkw+xndNz863R9byXUaCfm/hkUCPpq6OqCFXMZRTIpBBtcG2NczrKioyisWfLqyDVyRHzAzarML3NrDp1PXCdQdpjKyJV1DMF0rqmeyDxC2Pdv42wT507LaWWqkX/Cal2B9wTbERsItqh8gwZ3z9xPpwTOLBbHzRMNLURx5RDNJOkdFDS1CVMTNa7kjTt4nrb39ce85kkSoWkl7NI+X0vKJl0le85+L28cLBkhZg0gAYdC69PnjEiLVEOyc02sHmuwAHgt/D2sMSqbCz1C8P1M6c5/n2SGLgRCYaUOlNTqataib8TW8quJbtyjYE3F/AdcbVkwdahJqat3DK7LQS28bkHmWt9sAEh5aqqTTqFOoBZWADeYF7X9euMlZWBU1lYwOxDVEhBH1xF2xHmpnzD+kxi2hsQsmpmlVBUGZ1BDBW0kA6dPv02xlXia9rLbqSpXGmhtVv0W6Id/6Y9kZUFtJUeVsd5lJrBDRAWQ1CdVqBGf7xvlI374mN9cJ66b+pGJieVLOlZcR/hb2xMTHWXGQ2dFelTUL3JH3xUFLCGuE3Hjc4mJjFV+5b6P2r0SNUdXS6sDcEMRgrWRrOZUm1Oq1dl1MTYaemJiYrVpRWmhj1GTQA5nClhsbbLb6bYKZcP7Szb3N774mJgSQCspYHzVy8YP5xH3wNWCM1EhK76b/bExMBQmeJFAsB0x7BRtiYmEmttIxjQvUCx8wcTEwkLAYiRVBNj549wAeuMYmAJLawGMjriYmGhUauV1nZVYgC2M4mJgTX/9k=</t>
  </si>
  <si>
    <t>2:00</t>
  </si>
  <si>
    <t>[앵커] 요즘 중국 젊은이들 사이에서 전동를 타는 게 유행처럼 번지고 있습니다. 교통법규의 사각지대에서 손가락 하나만 움직이면 어디든 타고 ...</t>
  </si>
  <si>
    <t>YTN 사이언스 투데이</t>
  </si>
  <si>
    <t>2023. 7. 11.</t>
  </si>
  <si>
    <t>https://i.ytimg.com/vi/YEzmtjQv4Rg/mqdefault.jpg?sqp=-oaymwEFCJQBEFM&amp;rs=AMzJL3la3WzUNrEtEoGlBaAibhqEON6YoA</t>
  </si>
  <si>
    <t>(function(){var id='fld_Wj-0Z6WvIqzm1e8P_Jj60Ag_4';document.getElementById(id).setAttribute("lta",Date.now());})();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</si>
  <si>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aAAACAwEBAAAAAAAAAAAAAAAAAwECBAUG/8QAOBAAAgEDAgQEBQIEBQUAAAAAAQIDAAQREiEFEzFRIkFhcQYUMoGRI6FCUrHwFZLB0eFDU3KTov/EABoBAAMBAQEBAAAAAAAAAAAAAAABAwIEBQb/xAAjEQACAgICAgIDAQAAAAAAAAAAAQIRAxIxUQQhE/AiQXEU/9oADAMBAAIRAxEAPwD1lLmOE+9MoMEk6tywMLuzMwUD3Jr2Lrk+Ypv0hTHAz6ipBBUAdB60ya2lRJQ645aB23GNJIwR36imJYziMyYj0dM85OuOnWlsux6S6EKR0HfNWQg4x3NMt7K4eVFSItqCtkbgA9Ce1SbO4iJ5kTJoBY6tts4z+4o2XYaSq6KN0NUIq7dDVT0oEyFGxplUjVmfSoyT5U6WFokBDKwGzEeR7UmxpOrM8vWoX6R71LHPWoXcD3piLDqagH9VvagHv1qobDMxHkKBFmrSLaHUg53hOAWG+5H/AB/SsoDNEZgrcsbM+PCD70a5FUN+ooHRsED7Gst3wykU0raNIt4DnTcdATjHb3q4tbYk4uehx0HasYuJG3ErH1DVInkH/Uf/ADGjWXY9odA4Cuyg5AJAPeiqaqK2SG06MobW5SUNysK7MhGVwcDr1+qk1DXL2qPJHLytvE2cbdazJWjUHTNi3qLHPyTo02wji14Jbxg+3maY0kVuqQcn9PaUMSNeogEN26Y2rnPxR5rQubwPCy51axpI960jiMyFIhckHGFTVvgdhU9C3yfaNhljkbnErqW3QGUIG5ZyB0++NqX83AvPZTGW+X0kugAdtQOdPTp/TNY/8QlMupLkcxgVyGGSB5UPdXEqtG07OCMMpNGg3l+/WU1qR9Q/NSitIQEGSegqsEaSbRFXOceHBwe1bGIt1McZzIdmceXoKo30RUeypxbApGcyH6m7egqkMhibIAKnZlPQiqUUUPbobNCoXmRbxn/59DWfGSQqs2OulScfinRytEcqNQOxX+b0pXF7fhF5YfK32GGA0QKa1jbH1judzue/n5TnPT0WxYVlt8AI5CT+jL/62/2pUoKFi6kDT5jFeYm+GOCBSVvUyOmeHqSf3FYk4fLbSpLacQkTltkabY49iBLgjuCCKXylP8i7PXcKv7ufi99w19E3Dozy1ieFWC6Ruemfqx12yfWkX1lDxC4W7uBILgIEEkM8sRC5JAwjKDjJ6g153g1/FJw7jBmvZeZdqElkkiEKoJZFUsSXPm2e2K9XGMRqDqyB/EST9yevv50oxjKTVGs0p44Jpi4lEUax8yR9IwGlkLufdjuf9sVfNDjalAEdK6EklSPPbbdsbqNFU8XeimI1ivOfG8SS2EGYwzK5bUbcyYXHiGrS2gnbfHka7Kzt6Vz+P2U3FbKOCN4V0yrIebGHBABGNwcHfrWZK0UxyqSbPHGAN8NcUW3ti5uEjMXLtt9IYbFgi6u/07Yrt8ctgnxbasL6+1vBJKkcUgBBA2jTbYNpO3nS5PhBp4mRxZAN/LHpP5ABruXXw1BeXFxdXNxKbqR42ilXGbcIcgJ98/moqLOl5I3yeY4TO0d1Z3KoUdTxGQIRupxnBptrAOFWvw9xezimnvbx9NwEYlrjWpOMdweld2x+HHtb22nkuI5I4nuWddJBYS+X2pnCPhwWF/aST381zZ2RY2tuygcvVtksN2xnbNGroHOF8h8CTkcL4iwjaKWTiUxYN9SfTt713aw8I4TJwiG6V5UlW4u5J0ZB0DYwD6jFbc1SC9EcruRNFVzUqwPQ1onYyKGWd9ECszDBJX+HfrvtWW1UtCizWItdBdBB9QQK7KMHAyMKMHtiuxFBCvBpZblZJEIMrwx51SADKqANztvgeZqZoLK8YPIsJLBgC0akqAxIOG6A71xZJ3I9TBi0h/TizwQLj9CPPl4RSzEvL5s7pFD5M/Q+w8/72q8UVqkzMUHLg1c5sDLhWIAIUAb4zsB23pM/yotl4lfNM5upytvEeqoDo8AyPCT4tXnnOcYrLZaibMWV5dx2ca3TGXIDOAi7AnoB6dqfdWT8OlFrG6FQupIpQACM48DjGN/LuRnrXQ4Nw3RxOC5WTMZXaJj4o/A+cgk77rVvja2X5JNXmsq7eQ5bH+qr+KV+wcbj7OMsiupxqBU6WVvqQ9j/AKHof2oWncVRUtLPiuCoeFPmQo/hYAn8HceopABVijY1KSpwdsjauzFPZUzzPJwrG7XAzFFFTVTlJQE1rt4UMU006l0j0jQGxqJ6b/Y0oDFaLeSMRywyllSTB1AZwR02+5rMuCkKv2S1nGFmdAdBt1ljBO65YAj1860rappi5UcLrIBgyysrE9Dtt50trmMrMiEhRAscZIwWwwOfTzNaBdjA5dwgXAzzmlLZxv0OPxUXsdMfjsULOGR7lY+b+mFxoQuQfMY2yPWpeyhTUrMy4tuZqkUqQ2vHQZ8qrz4Gu3ZnZl0AI0mplDbeWc464omli5EgZ4XdgAvJRl8x1zgYo/KxfhT4NUNnGkxRhPyGj1NmIlB4M51Z7+npWDiFukBhaE643jDa99zk07VZtHFkxBhGobJkBzjfoMVS4uIg6JEFaHlhWUZxnJ6Z37U47WE9HH9GHAYhTnDEAgddzXmf8SkN/JJbcSFzbmVmaJzzFKlskKxAZR5DHTttXq5otGGRsod1Yf31rit8PcLfiUN7yZIpUlEhNuQNbDcAoQVIJxkAA+tGVN+0HjzjG4y/Z6u5u4JpBZCV1eOJ3bTgAkruMZ7PkDHl6UmK5lsBaJcOrPG8kcpiBSM6TgnRk9fvjNeD+I7y6sHMVpG940l28Ud1NctqaRpFYQhVI2z2AB0bg16m5kQcRvbdYeS0EqhlwAHLIG1jHkcEe4rmxpOVM787cIOUQhRoImjV1YrLbBnJ0iRSw3J8gckn3rucctr26trl5reElYCIwspbQ2dWrdfRfwe9edkdFVjLgRsojlJGQP5GPoCcH7d6el5xfhsaQLa/NwdAbaU9PUP9PsCRTlFp0GOalGzsXD3MEkdzBbatEAPLQr4/ucfv0rl8fnPHrqGxtWOZwYou+nP6s3sANK9yT3FZ0ueI8REcMvDvloVwMXcmfCPLSoOroNjt+K1cH4ZecP45cX8nFI7iGcEPE1qFfAPhGvJOBnp59azRtOzR8WwJb8Fu2UARJCwHpgbVw0c5Af6gBq98DP710vi66W+MXDUyyvh7nB6Rg9M922Ue+fKuW2pnLE5ZiWOO53NdHjr3Zw+bJUkaQaKzhiBRXVR550qmoq8b8ts6Vb0YVk0itFO+Y2A5UW2P4d9qn5nbHIhz301m30aqPYiorQ1wDqCwxqCMYx0oa6YggxxbjGy0W+gqPZnop/zPaGL/AC1HzGFxyo+oPSnb6Cl2Vhl0ZVhqjb6lqzNHbjVAweQ7qxGyf80qR9basAbdBVDTqw2rg89eWE8XEUnitTdRLM0sDwzrFLblg2rOfqOphhiSMeWRvq4JYPZwzPPHapc3EgklW0jCRJpXSFUD7knoSdq6bCgVKOBRlZ0ZPLlOGtFHXsAc7EEZBB6g+lVtrq84auLUCaIdIJXwR6K52x/5Yx3NOqK3PGpckcWaWPg0t8Qo6kScMvs947Z3X7MoIP5rPPxe5kUx28CwD/uS4dh7KD19GIpTKuc6R+KipLx12dD8x16QiOPRk4dmY6mZzkue5P8Ap0H5ywKScmr1FXilFUjjlJydsoUBNFM2orRk10UUVk0FFFFABRRRQBFFTRTAg1WiigRU0CoooAmooooAqarU0UARUGiigCKKKKAP/9k\x3d';var ii=['dimg_Wj-0Z6WvIqzm1e8P_Jj60Ag_7'];_setImagesSrc(ii,s);})();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</si>
  <si>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aAAACAwEBAAAAAAAAAAAAAAAAAgEDBAYF/8QANRAAAgEDAgQDBwIFBQAAAAAAAQIDAAQREiEFEzFBIlFxBhQyYYGRoTPBI0JSsfAVQ2KS4f/EABoBAAMBAQEBAAAAAAAAAAAAAAABAgMEBQb/xAAgEQADAAICAgMBAAAAAAAAAAAAAQIDERIxIVEEE0Fh/9oADAMBAAIRAxEAPwDtKQ/qH0p6uW3RmQHXreMuHHwjGdj9q9FvR85MuujMGwxGKkHfT51ris4zOVYsRoV9SsBpyoODkdzt9an3NdSMWZcltQIBKhQDv08zS5or6qMyHJ+9S1aXto1WR43LKo1KWwMgkjz36VmbtTVb6JqXPYmMMKsXbYVWetNg5piQstQOn0pirUunagAb9M1LUr50H0qYuU1ysM9zHBzDiLX/ADnHQf8AtDekOZdPSL40gbl6mYZPj6D/ADtTLHb76i4x2yK824uGthHzIpJCy5bkKHCfI4Oc+gp45Q6K4BAYAgMpUjPmDuD8jUpp9M0qXC8o2TRwrEGjZtRxsSKKzaqiqSMm9l9Wc2LQsbmZcA6ghGG37iqga4/2jvL2LjOi2uZlAA5aKwALY3B26Y36PU1ovGm3pHcJLE5lV+YVOnB2zsMf2pxcRIVwZSBqPbIJGM/gVwvEb7iCcM45Pb3ckawPFy2kQhtJjXZemDqPl57U44pff60IJLl2VLm3jfQhRXyspbSD2Ole++KnwaJUdlPOHjcI8pZsfGAelUgMQNRrj4OL31tb2N9dXEs0fEoJm5KRA8hgMrpwM4x1z610vAJZJ+CWE07l5XgRnY9SSNzVS10iLl9s3Y+VTRRVECu2lSx7DNZuMJxK0VWs4YphnDKxAb1HiG3rvWsxvMDHGrkkf7Y3A/askareRrOedGZEV8ElWGVB3HnWWSmn4Ov4+OWm2jx5+J8YgUe8cKKq3Q6tOfTrS2t83EuLcME9rJEY2ZpAW2UkgbHAzsvl1OO2a9B7GEy4CPI5P8xzWVuH8Ngu1nkeNbldgUVnI+2BUczo+qfxG+xna7tEuJIxGZMsFByME7dh1GDjtnG+M07ZXpUtZTcLCWzZlUL4Mt49IwO5OrGR3zUcxZFDKcg/59D8q1x2mtHDnxVNOvwUNntU1KjaprUwIV5f6fxXjcW4E/Eb73lp4lygUI9uHxjO4ORXvomBvW5I10xRaFKvE7MSoznxb5+WBUVo0xp78HK2Hs1CkBhuZhJC06zPFGmhXKjADAk7ZwcDHSrIPZmO3uoZYryRkikiZVkXUcRhwFzn/n+O9dbBGvMkGdJ5cZDKDkHSO+CADn8U0ioJkRl16o2GWUkk+fQbDzrPkvRtxrW9nKWns7DayZW6meOOOSO2ifGmAP8AFjG5+vavR4Za+4cOtrPma+REsevGNWBjOK9h+XGmTGrKAgynTOok9z286tCKsmn3RiebnIjYADfvk0ckvwTx0+2eVmjPr9qXtXNe0+tLuKVuHzyJHHgXUAyybk48PiXr171VVpEYsautM7aBI47AzyKzFmDBFbTqx039N+ves9/BA1rLcGPDaVbIQZz0Az9B96yLxWORo7S5RpYUHIkkQE4lOnI1bdnO47b5GwLs2r+HKHJZEjfU3iDAggk753ANc63TPSbnFKRTDaNcBIIo5kjciWaWM/pxbsB3J1Yxgb+LrSWFnHeIHSKW1VJioRycP1G4xsM4I89q2cMmhLNBPLNEtxAnwBSDpBVgdiRjatcyQj3nVcs6vKsowm58I8gPLt8qkoT20RE4XrLYI1n5/pv++PxXm8TjENzDKo0i4XxqOzgZH7j6jyqDdpxni1vwi6uYi6JqlQsqsUGGIC5OS2BnGcL33rV7WFFns0Q+N59ZA8lBY/2/NOfArSaZjU0VVE/nRXaeMehTiWQRmMOdB7UlOnLx4wxPyNJlL+DCeTJyQwOMhlBGwwOvyo58mVIIXTnAVQBv12oBg8pPuKCYB0Eh9SKnS9Fbr2Q8zspXwqp6hEC5+1MbqXVr/h6s51cpc59cVGYcfA//AGpSYsfC+fUUaXoOVeyqjJByNiNwfI1Y5iIOgMPLNVmq7I6OU9oORPx+CXiDxhILhZQJX0FoljDjGWw2Wj3OMjp1Ir2+Gyy3No004OZZZXQMSTy2clc5APQ5GQDgitUsaPjWitpOV1KDg+Yz0phWUYnNbOrL8lXHFIzyCMvi5txcQsckacsjf1r3374379CcXWnC+EXKcyG+mnUZBjkuWde+xUnHepIB6gH1qia1gkbVJFG7f1MgJ+5orF6Hj+VpapHpvc2NkVOIBMowiRRgufkAN+leXNJJd3TXVxgOV0Iuc8tc5xnzJAJ9Bj5iQxRqVjjRQeoVQoP0FOAPKnOLT2ycvyeS4yV6O4qKtorU5DZRRRSKCiiigAPSoqKKACoNFFMBTQOlFFAgpH6UUUAKRtUUUUABooooA//Z';var ii=['dimg_Wj-0Z6WvIqzm1e8P_Jj60Ag_11'];_setImagesSrc(ii,s);})();</t>
  </si>
  <si>
    <t>[과학의 달인] 계단도 끄떡없는 '로봇 휠체어'…세계 최초 개발 ...</t>
  </si>
  <si>
    <t>조회수 1.8만회 이상  ·  1년 전</t>
  </si>
  <si>
    <t>https://www.youtube.com/watch?v=MvqGbINSKeM</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</si>
  <si>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YHAQMEAgj/xAA7EAACAQMDAwEFBgQFBAMAAAABAgMABBEFEiEGMUETFCJRYYEVIzJxkbEHgqHBQnLR4fAkUpLxFjNi/8QAGgEAAwEBAQEAAAAAAAAAAAAAAAIDAQQFBv/EAC4RAAIBAwIDBgUFAAAAAAAAAAABAgMREiExBFFhEyJBcYGRBRQVweEjMlKhsf/aAAwDAQACEQMRAD8A5bCKCWRxcNKqhCVMa5LMOQv17D5kUxuLHTUtWkjuLhZ9gKRyJkOdqHGQo8sw/lJpbY6/7HE0cFzb7GznIBPJGee/+EV1XHWExVGlubVirZBJI5wR4PwJrwY0+7qn7H09So8rxkreaFV7dJBDjfhn91fl8TXX0vdQR3yZkAAzyQcD3T5qJX94by9eUYCZIQAYAGfH/PhUi6C97WB/lP7GvX4Oj2VPXdnicdxHbVNNkSPqLXrSw08yw3cJkMirwwYqO5OB+WPrSC56st7u2eGPWfZA45KW6lh/l8/vUu1+wOqaZe2Im9L14ynqbN23Py818+36m2vZooZGZEchHHG5c8H6ium9RPuyaOWLp42lFMsVOq7fRNvuajeFjtR7hvdOPhHkYHbjj+tIb7Vk6h1mH2yd4rIkNIVVmIUeABznuPqTSCx0q6up19X1IlZsM5XLD6ZFTTpnpjT7HVorm51NJ40BDRSWi7WyPiWOCDg9vFa6stpSYY31URlrPW1tYaWYdHsJPSVBFG0iFETjA908mq7H2UYgJTewyjhgqq6g47jlePl4+dXVd9P9O6haPD/0DK/IGPTIbHHI881Weo/w26jsYpHENtdCNN7C2nDNjHcKcE/SlyXMxxfIs3RNq6FYbSSogQAkYJ90ePFKdU1FLeRmdsAKfPat9qkX2FZOS+TbpysjD/CPgar7W7gy3jRh5Cinszk/vVJa6EVY7JOoWSUvGjMpP4s4FMI+okztkbaSR3rHSHSMWuB7m+3i3jOFUEjca7Oquj7PToBcWKGMZClckg/D+tQdWCliXVGTjkGoXwmjjMahyZlOM4qJdakv1A28YYxAkBs4OWrfaysjxRrOWTPbA4I/90v6vkP24zEk+4P0yaaWxNIU5wOc14L9sVjcM5HavORSWNM7/wAqxWMA980VtgJ6rKgyxrVfSJJbDb2DjP6GuRWLnJNbHAMXyz/rVmaaUAqU9DvHBqgllkWNMEbnOF7HzUXTFbRM8RC+jI4PlSOP1NbBJvUxstu41fTLc75tQtEU/wDdKoz/AFqoorixsOoRPeaV9pWaepsEcYZZCQAMnsQOT9ae2es2FrB6GpdKxapEx3C4knMbLxjaMA/DP1pTqEcd1dSS2E1zYwN+CBYmk9MZ4G7zgcZp3HwQqYr9rvEupjp2mTx27OTEkwO5FPjPmtq3eunJjsE91SeSM4Hfz+1b49NHqK02qXDqO6uXQH9Kx7BLFe+tpt1byZHCTSs2w578jtU3S8RlUexjStXuZLiT2y4SARYLFmxjPwxTe41xV1RWS8T0EgXB35BOT9M81FeoNJv7XVpI7smR7n75Jd24Sg+Qcn4/GuZNEuwFeZNkW1nZgNxCr34+PwFScEnZlVN20LVsriK56ds3t5FdFhVMqexUYI/WknTvT0WrXl1JdyOFVhgR9yMnI+XanGl2tlpvTtta294ksagt6rELuJOSceKYdEPCI5fTdHb1CrgHOB3X92pqsnFE6MVKQ70WOPT4Db21rPFGpOFlIP1HP/M15NuLy5b1rKbDEEO0mVc/ln+1d1zMyybozCowQfWcgV6tpiYABsYgZ3JyPpXnuWtz0sVaxUXUWmLpevzqIzHGZSRzx4J/eoz1Yyvq5ZSCrRqQR5GTU265vFl6it4PcduPUORwWPY/QD9aiXUVjPe6tM8EYCITGAvbgmu2Mu4mzzp2UmR8Ads0FhnC9q7/ALGugORjjP0rH2PPj86XOHMTJC/diiuxtLuAfwA0UZw5hkhysd1jJVQB5Y4roQytAcpGQSCGEgx5p/dWkjpH6ancsqP7rFScMMYIBwScAH4kVJZepdQ9Fy+lqkYB98yk7XAbuWjIOAw78jvzVG3cuoxsn90VzGs4KkRod3K/fJz/AFrrX1tgkkRVHbIkVv2JqZNrl5BLftNaPBNc2aoivyUfMpWQ7lBI+8HjnB70n6g1tby+9onVzGImQq65Jy2RkgDsABnvWxm4u5jhBq33RDtcv7n1EsrZ3VWA3KpxuJ7CuRDeaXdiLUYJYm2h9kqlSVIyCPkR2NY1W5jGoJc2jMCuCNw7EVx3d1JdzmeUjcfA7CnlN5XJJaWJhb3NoSGjuIz4/wDt/wB67YjHPIqepjLDkDOOfzqEW9kZkGPxZyvOBJ8s+DTO1lh0qxa5SH35ZSFjkP4QCcA/lg1WNXmhMeRILjS59Y9laJ9vsUriQnJwhYKT+1WFJ/DIXmmyRxarMZJIlEMucCKQn3squNykcDOe9Vbo3Vj6ajRmGMJcSrJMRnavOVAHip7a/wARtTt0UQLB6WPwsS4+lTnJN3sOrpWEeraBqmjslldwe/CgQupwj8d1JxkUq0q/utD1iK79NvRLCOYDttJxz+Xcf705vf4hdRajBPHc3MUKMxUJbR7fdB75JJ5+WKj2nNLqPUOnpcSuUe5jRi7ElgXGRz4NTknM1d0tcyWlwd0jorr5YDNejdW8ICQMGJ77RW/UtG9GRnjGYmPDDx8jXrStFE7h5ifRU+9/+j8BXDKDyxO7tO7co+4mlk1S7lvFb2j13Zg3BVt39q6faWLtIpxIx3FvOfjmmXXMtpf9Vapc2m2P7/YCv4X2qFJ/VTSBZTG218ceRyKvUjUWx5zuzuS6uFGRKx/Mdua8mSRmLEEHPwHNahIGP4sDxjivQ3EY3e7n41zNt7ivqGS3PvfU0VjlcAZoosjcYli2urfZU5uY0VSYynD7cjKnvg+VHivc3Vlj94DeTLGZHIX0lY4OAPe9QbSBkfhI4BGDuzFdDu7wdQaeLKaQTy3CRMc5zGWG8HPjANWq0qetA8W11aU7fSIIORNznOPzqfH/ABJ8JUUcL3V9/wAHVTo5q9yHap1jpN5qtreBbiSOAEbJYFwSfON+DySfHYDxS656lsGidLfS4RIH3Ru6rtPusOUOdoyQcAnPPK4Fd8GuWMOkxSahqM+rzRapEzSXEBgeIAfiEa5LAAH8yT8K5eori6ltnuJOqbprDUfUkt7I6aRuQN+Ev/hA4GTjtRT+ITlNQcLa2vrr5d3/AGwOkkr3MJ1XpMbPv0eDInZkZrSOXchbI3DKe93HfgY745XWXVelWjp7XocTxpEylo7dXYsZFOOWA27UXvkhi3imuiahe2+g2MMF1ICNbhhhDBc+gVBcdvw8tz/WpHYa1pjW95ayX1ujC8ukaOSZF37pmI4JBwQcfU1Ov8TnSbXZ3s7aP8GxoqXiVradSaLbR6Wn2FIFsQi3T+mv3m1fxHBHLNnhiRjHcgYeP1XosixiDRo8mZ3DPp8TEBkbapG8ZwWzjjPyxkzRrmRk6hKWat7NK4eEuNtyfZ0bD8E9iBxS/Wm09l1ePWI/+kjvIRIoE2Q4iTbtMfOOanT+NOcrOn7O78PD1NfD28SK2nV2jreuJunhKrSyP6Qsldh/2YQtjHLEjPhcdjXLJ1hYSvavb9OQ+nEriRZERfVJGFPCHsFQ5Oedw+dL9b1Sz0TqW01XpUqSsBysyzEAncCfvME5BPbgYqwumtWt4enLCSC5D+x2cAuRPNKixsVA24EZHeuriePnSgqkabafo/X+hIUlJ2bIB1Fr+n6nD6dpp3sTG6Z0Y7QXQlz2AGDl8YGQAq88crdOmki1G2khikllilWQRohZjtO7sOfFWt07qFhdaa+25glXTzJK7xKzbN0jNht0Xu/Q547Um6K1CO5616kktpvViutkyvBkoQCeze63BbHbnn5VP6tNRqfp2w69fLlqb2Cutdxt1R1JeSWyfYdzH6ecyBBukcfIY7Dz5/vx9PdYXq6Pez3s0UsMUTG2PAdmwcAAcEZwB/fw9k9sPUGkRxD3Wt715S8a8ZaPaB3xywHzHfNe8r7Fp0ke4mOHfE0kYVgRbnB2jgH5DtXP9c27m/Xz6dB/lupSWWkIVQ8rk7cAEknz9e9ajkndVrdc6hLo+l2mpafsF4NUidzImVLtaupOBjPukVVLP3Y8+T8zXq8FxcuKhnjZEKlNQdrnRAUAbci5Azjnmsw6nYYHqWjfyyEf61oibB55peE2MVJ/CcV0yiuQiVx8brTJCSJJI8cYMq/6UUjwPiKKTCHIMETPp+Ce61+wtNMmW0vLiQxxTtyUypz8+2Rx8akkXT2u6do1jdS9Sw2Fl92sYZHxFu3hRwM9wR/NUP8A4eajpmldUw6trNx6VvYRSTIgUs00m0qqDHn3iecDirG6n6q6T1fTrXTh1DFJGLu2eSVkkyI0kdj/AIe+3A/M0Tpwn+6KfoMm1sLurtB6u0HRpNUvuoFnSyYSJGAd2dwQEH+fzWuPQOptY0jTD/8ANrOaPWTJCYN25SuDlVIGXOMhhxjnk1v65690HqDoPUra0uVjvp2cR221yxAuAVbJGBlF3Y8ZxXboXVvTdpZ6DBc9R6WI7AgtAljMqxYVlUxnGQxDEMWLZ8YzU/l6OncWnRG5S5ifRNF6ml0G7ntuttNt4bBEVIRcqViGSNszY+6wB5z5qL6Jol11drl9A+u2SalHISHYNJ7VsBy6MowQAo588VMtJ6i0Sy0u5gi6t0q2LsZIYEsZfTdnJ9T2kEH1SVOOCMY/Koh0nqeldPdQ63qj3ts/s1rLHpyQRuFnkk4GwHJCgZ7nzTRpU4u8YpN9DG29yax9Cdb2887Q9Y26STv6krNFgOw2x5OR3wF/SkPV1l1t0ja297cdSNcQSzNAZItqkOpYAEEZbIVufFWDP/EfpOS+SUdQIEWKRcqsoySy7ey57A+Krj+MGt6VrU+kNpF7b3QhWf1PRld9u4qQTlRgnnik+WofwXsjc5cyD6rqV9q917RqV1JczFBHvfGQvPHA+Z/WmydX9RxxrHHrV0qIoVVG3AA7DtUe8ivRNO6NKUVGUU0uiDKV73HI6j1rcjrqt0hSUzD0yE+8PdiFA3E5PfPetVrrGo2V1Pd2d48FxOMSyRKq7+cnjGO/NK1bFZ3U3Y0rNYrXojMnzJM/VGszWsKtqs+8Nl9oVckMCucAfAVzXPU2uyzRSPq92WhffGwYDa2CM8D4EjHakivg1gvzSrh6C2gvZBlLmMbzVtRvomivb6eeN5vXZZGzmTbt3f8AjxjtXA7ZwK8b6855qsVGKtFWMeu50K2K1S49Un496xmvLHJoYI98eaxWOPnRWGnmiiigAooooAKKKK0AooooAKKKKACiiigAooooAKKKKACiiigAooooA//Z</t>
  </si>
  <si>
    <t>10:24</t>
  </si>
  <si>
    <t>박찬훈 / 한국기계연구원 AI·로봇연구본부 박사 [앵커] 를 이용하는 경우 엘리베이터가 없다면 역무원을 따로 불러서 리프트를 사용해야 ...</t>
  </si>
  <si>
    <t>2023. 10. 26.</t>
  </si>
  <si>
    <t>https://i.ytimg.com/vi/MvqGbINSKeM/mqdefault.jpg?sqp=-oaymwEFCJQBEFM&amp;rs=AMzJL3n_YD3Ei1BhFEKXiz9uk28s1Pp69g</t>
  </si>
  <si>
    <t>(function(){var id='fld_Wj-0Z6WvIqzm1e8P_Jj60Ag_5';document.getElementById(id).setAttribute("lta",Date.now());})();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</si>
  <si>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QIHA//EADsQAAIBAgQDBgQEAwgDAAAAAAECAwQRAAUSIQYTMRQiQVFhcTKBkaEVI0LRB7HhJENSU4KT8PFicsL/xAAaAQACAwEBAAAAAAAAAAAAAAAAAQIDBAUG/8QALxEAAQMCAwYFAwUAAAAAAAAAAQACEQMhBBIxBUFRYZGhEyJx0fAUMuEGQoGxwf/aAAwDAQACEQMRAD8AD5Xl8dXUEVMrxRrGWEiqDcjfT4dQCB6keGDT5BlaUzv2+XmiNWETgd8lVNr282t8jj3o6+soYnihiGljvqjNxup6/wCkf974ttxBmL6ddPExU6gTG3WxF9j643vxMmzh1XDYxoFx2QjLcsjqKqKnhiW7dWIuQPE46LDpghSKNbIihVAPhgFw3S8mF6qRAksxNlAtoXyA/wCeGDBkAx5XaeLOIqwDYLo4al4bOZWlfRUGYKBXU0ctuhdNx88b06pDoggREitZQgsAPYY8ZJNW2MiSOjgeoqJRFGBcs5AAHnvinCY12Gde4KvLA5Fu0CJQL2UY1NRe5BufDfHKuJP4mcupqqahWmWOIgLI4Z2f1A2t98KGZcWZnV18sc2Y1giD3jgTuLo6hbJbovnj0eeRKYau55xxJluSU4mzOthp79EJuzeyi5P0xyXjLj6GtkA4dFTTqCeY0iKFk9VXcj5/QYW5cu1VQkswjmAk0zfGFIuDe1iD4Hr6bYoTwcqpfQpEa2A97C/3viQeRoiIV88W5/KVWXNqwAdAH0fZbYu0XEnEepuTmMrjo4kVGDX89QN8C8siJdqiUFVUaAfMn/rDFl+V0yVFQdTyABWBH6gQb4pqV8tignKqFTVN3F3WNR3uUoWMN5Dp4+mLnCmVVGf5h2GA6U1FppNNgi36/wBPPFaqolZJCkcisHPL2uAL7Y6twFT0VBkvLpIHikuBM0nxSNpHe6dDvthU4enctLtybKRY6Kjip4iRDCgVdTXsAPE4SaivfOK2SvkA7Ot0pUboFHVreZw1zaJ4ZIZbFJFKMAeoIwPiyvKooxCsTKoX4ea5sPrjSqUEpmc0sJacD8tf5YjFR/fEn2weTKctEaiOFtIAC/mt0+uIcpy//Kk/3DgShAY3NuvjiYPDKqIdEl/3f6YmGiF5c4eeNTOB0xT17Y1adF+N1X3Ix5HwydFZKt9pOqw8cZ5hJ3OA82cZbE1pK6mVh4GQX+mB2ZcTRiNhQm4AOqZhsPYHFtPC1KhgBEo7mObU9Ao5rguxAVNVif2wAzDOqupik/KiZgDy03sDbbC9VU1PFLFXzK880coZ3lcm4O1z7dflghU5jDTsiPGzu5IVIwWZvljtUMDTpXNypAmFz7iBVWmpUDHWB+Ysm0nMNy5I8ifH38sMeQUYqq58wmhjWKoQ6FDailx0PyxYzqCmzWSLtFNMoj+G8T6t+o6Wti1FEscKikhrU0KbkUjsOnUnoLGx9r40mdyuZl1KzxJWUyVlIk6xvHy0QAKeoO42Fht4euGc5Hl9dlpSWlWNp0/SLMt9/rhIoadarM4Zmlpq3syiV1i3EgAGoj9JsSCd7gWx0uGRtLO6lNR7t/EeeLWgalVPdOio8PcO0GV0Igkp452vdpJUuSfS/TGmcUGXUoWVY5Ejc2/LJIU/8/lgrHIdW7XxUrHkpoKiOWFpEI1JJ0UA3sSfQ+VzhuaxwghV6m6F5dSUFZVJHGztp7zB/hIHgdsMKtlXD1HNUlaeig2MjgBFPl/PCzlUkVNWK+ssCNNlG+5HnbATj6pFfnMFLO9qGjgE7A3szsSBcDrYA/XFbGNbonyTEf4oZGZLRrVtF/nCnOn9/tg/l2dUOb0wqcvqEmiOxKn4T5EdQfQ45AtVPqMicsQGIKBuwRri7XHVdIYi3t1xayTMI8uzmmr6QNHTVUvZ6mJrC4JsGNtrg2PsfXE5QQF14y+uMc71++KS628Rf364zok9MNQV4T+p+uJijpk9MTAhJQarElcskrSGGQHvOTs3TrivLLKVNlF8FI6iGmzqoNSsjpKsZIQL+iRW8fMLp9mPsSTV9LR09O8uXwrZFDXp1cMbg2+IeF9zvsCcamBtIRlkrG8OqXDoCQKiN5a081GQjqb+PrtizRBzUhpALAlR4A+uDtLmVDHmFFUS0vMWFSkgMIBZSDubuQzAsxBsvgOgFry57lzJIWy4o7A6bQxty2Jc3uTvbUuxA+G2EaE7ipNxAadQhMvJliaJ2GllKsMDaevpI6yimqpJFmpSyO2ju3ItufcA4I1k0dVXSSwwiKJ9GmOwGmyKD09QcCs9iPZKlIqV2jZBIJFO0bKRqvv5W++CpQaxsqVLEvqOLbI3S8W0E9THCk8ys5tqMR0/v9sWqniaip6ZpaoyhBIYiukX28wCTb1xy+hqJIKpJoyOYm6ki4G1unzxYqqmrrXZ6g7nawQKB8h7fbFC0ymDgqqjpM8gHK1o7mOFmNtIYEH3uAPpjpFaqKqtJKpiJuFbwtuLexxxXKqlocwpCzEKkq3YdQL+GHOtObz55yp5HeB5NEQSwVYxv8jbc+5+USDEKTXCZKaqGv59FFVNeNZFDgPtYHpfFLMq9qqFuXJIUWTQf8LFSRt874T1SthiasNXzoucUcO5JZb2BIB9j7+mDVBBDleVvRyVJdUkEkeojuq2x8el98MAxCRK1knaM6tRBG98C6/MUrKsmo0GSReWZHS9wOgPn/XBsIJYlcIdLAEah54rTZdTy3EkKHDhRlB/7XDTy06Q2RjaPSbXsCfCwFyANvPrgZmtUaamgilLPNqDunOLhbG9gTuMMv4VEiaEaZV8llb98U24coWJZkck+JcnEcqeZWY/4kUT352TTr/6VQb+ajHsv8QsnPWizBfYqf8A7wNbhmhPRWHzx5PwrSn4ZHHzw4KJCPx8fZMyXtmK+hRf3xnC8vCkVj+c+JguiQnvIzSZlxHTPUUIeCOGTnvNOIFiXu3kJ/VYAjT/AOQO1r4N5jkWT1FDm8tAgkmXktS8uvacOjvZZBvZdR1rp6DRfxwv5bUigzWmraKgFdPSF5TApsSuhkJJANgNd+mNKjMKaTtmXZfwk9JWVRAkVMwmfUV370ekBrb7HzxZBzWMRzHus5qMDYd87J3l4NyHvPDl4EYYKFdp9fTyDdMC8k4ay45JM+Z0MQqY3kVmaUi1mIX+8AF+m+nFGLjieVjHT8M84INLU0UoaEC1t0ERI38L/PFPIOIszyLKjRxcMzTE1BJZJ3pwrORZAhjbzFt74CarQQ517b/ykDh3OEAdPwjdBkOR9sSGpoaoy/gKVkggcNGHJ7xBvfXf4R8JAOL9RwdlU1HR0SIyCbkCSQSaiynWW8dN2C2uPPbCfmvGfGUmaR/h+QT5cTywxaEzPMIyzadehe6dRuLX67i5xbn4uzybL6MU+RyRJGkLpXQq2iyXN9HLACkMdr2A88ZzVzfu7rSGsboOy9KTgLh6uq0zako5I6CSjq1aknqG1LLFIEWRd7kEBr723Hnhc/hzlHD1bwlV5rxQI1SOsEAnkrJIABy0YDuDzJ3wxVXF9VS1Ly5hlyS1qwPTx06IYBGJbE2FmJZiAbeO2BFJWcT8PZDUQLlVC1KagSHttDJIF7oXYC3l5Hr1wEiLkX0umHjcETyjgrIagcP5rBl3Oy6Sas7VynlmZ0DMISALkqLDcDxF+uL9Vw7PQ00lXBmFTNNFG9lfKpoxaxt3m2W173N72wCTiLPErclmquFJJhl4qNRSKWOGbnEX7piOgKQDbvX26Y2fRPBWw0vDNRS1MYA5r5vUTcotuSUZbbW6HCbUG5w6hN0FHOG+HKdcqy+nzKOefmwyrJGkQZFKpc6jcHqdttyPDAfiKjp6Jsjydlq6hJ4YjynKRSyEtaxN9IO3na5x5UFZxXSVdJU05q6qBFlPZzKwWbUhXUCAdlLA9Oq/PAHNcs4mzEwTZnDNNJSqqvJVX02udrEfCfI+uJ+I3NGYdVCPLout0WT8OiooqanMZjReS6pVcz8xVJKtbcHa9+m1rb4GR5dQ9gy+vqOWKY0bTVbmex1WuLDdvPYKcSLiyskhMkeSXjCaCoqT2cbW+DR9r/PFWCtZaCloqvhwVhpwXWTmyRnvG99KodvLfwxXmjU91ZIRpsiyn8TzCFqWPloIuSrS/CSt2JBcE9RgZxDlVFSQwdmgpwHcq2lgT02/W3l6Y3pM9q6Soq50yaQ9oaNAjVMjFGAO2pkJJII2ttjeszSurpIGr8kkFPTF2KGdrPdSOojXTbrffp08cLxGg3cOoRYjRLTUtMSV0G46k9B9PHG60dMxsiXPmSbYIzSiGiCfhQVzAIhPrcASdddreW4XFEvvbRdj6EE/PF7HB4lpVRtqsfh9P/gQf6m/fEx6qwQWLr82/fExOClIS5G7UPMNE5gaVCjFNyVPUEm/kMNfD03Jy0ZnL2mWeed1nnpaHmzsTc2uL2XYG+m3QeWE1iWa53x6LUVEcemKqqoV66Yp3QfQHF20dmDFUsrIB3niOC5mHxfhvzOuP94ovm1VN+NUKZY9RQTVR0VDLRNRF7sO8bnvdT9PXBzMM1o1/Gqmrj51NT5tSxbSAAMojBJPSwa9/bHNq6aad7T1M1QQPimlZ9vLvHFAPWCnZYzL2JiGMKu3LNuhKg2v745lfYgc2mC67bevmB1tuEDgttHGeZxix9l2Wlr6CuzKmGXZlltS0BkcU8FbG50lCDZVFz1H3wNoq+qzLhmhngy2obt1A1MEpXPIi8CxS1l3vbcmwtjlq1Uka6qESUtSOktNI6vbxGxvvgnSZ3VUkFPRrPVUtOics8uZxb1AB64wH9P5T5XAxGs8+B4la/rgdyf5BFXccGr5MscsIVKc8vlMWKbswYbm1xcjoBbBTP1jTI8zkAkjApZWqTCoDlApLAFhY3HljmdbmE9k7FJVLUygSPMZWMqr4Xa9xt67C2LYFYlKEmq66UTR/mCSpkbWD1DAnpbw8sTrbEe80srgA0AesJMxbRmkapnoM2oa2hy+ijzeiVRyZIlkzxzUmUm7JILd4b20Hbb6FYpnGYSGCrgphT5q82YK0oF4eUQCb9RfT9PTHMFmpad4709nE4UMpK6B11KR4g74868CavmdxzmJuZJSWY7AXJO98D9gAkw+xndNz863R9byXUaCfm/hkUCPpq6OqCFXMZRTIpBBtcG2NczrKioyisWfLqyDVyRHzAzarML3NrDp1PXCdQdpjKyJV1DMF0rqmeyDxC2Pdv42wT507LaWWqkX/Cal2B9wTbERsItqh8gwZ3z9xPpwTOLBbHzRMNLURx5RDNJOkdFDS1CVMTNa7kjTt4nrb39ce85kkSoWkl7NI+X0vKJl0le85+L28cLBkhZg0gAYdC69PnjEiLVEOyc02sHmuwAHgt/D2sMSqbCz1C8P1M6c5/n2SGLgRCYaUOlNTqataib8TW8quJbtyjYE3F/AdcbVkwdahJqat3DK7LQS28bkHmWt9sAEh5aqqTTqFOoBZWADeYF7X9euMlZWBU1lYwOxDVEhBH1xF2xHmpnzD+kxi2hsQsmpmlVBUGZ1BDBW0kA6dPv02xlXia9rLbqSpXGmhtVv0W6Id/6Y9kZUFtJUeVsd5lJrBDRAWQ1CdVqBGf7xvlI374mN9cJ66b+pGJieVLOlZcR/hb2xMTHWXGQ2dFelTUL3JH3xUFLCGuE3Hjc4mJjFV+5b6P2r0SNUdXS6sDcEMRgrWRrOZUm1Oq1dl1MTYaemJiYrVpRWmhj1GTQA5nClhsbbLb6bYKZcP7Szb3N774mJgSQCspYHzVy8YP5xH3wNWCM1EhK76b/bExMBQmeJFAsB0x7BRtiYmEmttIxjQvUCx8wcTEwkLAYiRVBNj549wAeuMYmAJLawGMjriYmGhUauV1nZVYgC2M4mJgTX/9k\x3d';var ii=['dimg_Wj-0Z6WvIqzm1e8P_Jj60Ag_1'];_setImagesSrc(ii,s);})();</t>
  </si>
  <si>
    <t>(function(){var eid='fld_Wj-0Z6WvIqzm1e8P_Jj60Ag_5';var a=Date.now(),b=document.getElementById(eid);if(b){var c=b.getAttribute("lta");google.c.maft(c?Number(c):a,b)};})();</t>
  </si>
  <si>
    <t>@media (max-width:1163.98px){.YNk70c.NbTBrb{grid-template-columns:8px repeat(20,36px) minmax(0,230px)}}.ojE3Fb .q0vns a.fl{padding-top:0;text-wrap:nowrap;font-size:12px;line-height:18px;}.ULSxyf{margin-bottom:44px}.oIk2Cb{margin:0}.y6Uyqe{padding:6px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</si>
  <si>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계단을 오를 수 있는 휠체어 [#핫클립] / YTN 사이언스</t>
  </si>
  <si>
    <t>YouTube · YTN 사이언스</t>
  </si>
  <si>
    <t>조회수 7.5천회 이상  ·  3년 전</t>
  </si>
  <si>
    <t>https://www.youtube.com/watch?v=aAXWbmJJxSM</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</si>
  <si>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BBQQFCAkFAAAAAAECAwAEEQUSITEGE0FRYRQiMnEjgZGx0RVCUpKhweHwBzM0YnJzgsLxJVNUhLP/xAAaAQACAwEBAAAAAAAAAAAAAAABAgADBAUG/8QALxEAAgECAwUGBgMAAAAAAAAAAAECAxEEEiETFDFRcUFSYZGxwQUyQoGh8CLR8f/aAAwDAQACEQMRAD8Axv8AtRaWdxiTstE9tjm4WeQAHJGMbvSrkeuaY9ysB0KEMRyRPJxx/irnlzeTz9o5rHcQrt3eCxxgjP7zTDYSyJKrTcW67O8l2jg4YLz688enpVm1qc2Ls4ch2tm024tknGlIA46CeT8a8EuleOmEf+y9C+zEss9pdLI+Vju2SIkcBNqnjHUZJrRresWGkSCBFmuroAblDBVHz4OKLr1F9T8wbGD7BoWz09lB9gYAjP8Aam/CsRBphMg9lnXu22k+0jyB/R9aH9nteh1iFlWJoZogN0bNnjzB8RVktGpuzI4Re9AJJ4+BKZV6j+pgdCn3TbJ+SokLtbXm0dSs6ny/u+tXrbTbO4jWSKG52sMg+0Kcj9WlTVLtO7VIJ42GWU++PFa3aP2ia3sLa39phVlj4U4LYH/FNvFTvMV4en3QvfXGkafP3Nz7ajjjgq3gP7vrWuLVdAkfYk97uHONgP7qWtfuRfTRztPI5LnvO7Q8Db8vSlrVdYbRr0C2RJY3TG9jz6+fnUWIqX1kDdqTXynUoL3RZllaO5usRfHmL4awvdX7O6dKIr7VJIJCMhHiGSMkZ6+YNc80LWL7UVfuYsl4pRIkC7uAjbc9T1xz61b7ZaPLqeorOJliMSBNjISTlif91DeavMjwtHujfF2q7JSyiKPXMuTgDuD+NXrPVNCvYxJaauJEPQiH+NJXYjQNNggnfU7CO6uWmGySRuVUADGAfdOd3XBPjV7TtNhjuNTW3mjhitWdIYoxkgbmbA6HPI86m9VOZNzo8h0HsO/Z7eN46qYefvr0mwWPvDqMQT9JkIFKPZ+7adriS5k7w7gBvOcY8/rzzRR3thhLgwwoZCPeIGcnoKSWMqQg5t8CbjScsti9c3cNvIw3s6Ku5nWMlVXwJPhn7uTV2wWC/i32t3C5wfdBJ6DPUcUA1bU59LttQvIYfpO87yCJ/hkKqqqxYNg4IDbPiwrc84pFuNR1A20lul1iQ7Xfu3KNxwqqw97HX4sk+dZvh6xtWmq1KeZPVp20vxtytyJio4SEsk42fZb3/s6sORmpQrskZZOztkZ9/eBMEyNuJ5658QeoPljpXtdCPxKk12nOlg6kXY5Zf2EE977aZJUmAABjYDpx5eVa71w8UjBlHQbRnp6fL99b9TktobSBorpJLl2YTQdDGBjH20MuZAbRmAIzjB3ceP8AP1VjOyPXZu5ZNLLncsfeO/nwB/ClBXa9uZrmVhucmRyxwAOp59KYtNOOyu2Mcm0Yg465BOf20sXlo82jXncGRptgwoJy43Atx06ZP1UktWMg7pFwLG/tbu3kVoWYIzIeCpOD94P1Uzak73HtUVs8collBIR1PRU568ciuf8AZ+1ul0+1s2RVeWXvFQt720ny+XNHZFukuHkEboSxIOMeNGOhGEH0m6KspiVd3RjIoA6+tYWujxwTxzS3EMjxfDicHJ9QOTQS5e7kmP00isPENj7qqsZpnImvWKnqryE0bksMWs3IVxHPOkY/Rjbkn9h6UFu4tKujE8lr3jnCLulbqc9ceFG7PRlFoirIRG4BwAOc/OgB0+42yOdwMcgJGcFMDHT545+dHMI1cuaO91ogaa0W1k42tHGuxiP8WOmRVjtBNJcQQ3TxxmYnawPw+Pifsr22hjSBjcxSXAjJ7zcqYXHOefn8616jFMlhbGWVmeVcvzxnAPAA9aqkla4ZSdgh2JcKZh3ccZYhmCAAE+fHj0oR2plubbtTcltW7mBXRxABk7SoJB+fNEezLGO8wxHIP41V7btEvaJVSxWaU28cjSM2ABlgM+fw9KEdYiJ6Chql1I+ovPFK4IOEKsQVHlx615bX929xGz3M0m0naJJCwXzIB6VtEPtevKkscYBky8acLhRkjoOOK02Mq2erHdbJcoJGj7lvzwSVwD4Hng+dXLgPfW4TvO1es6bfm0t7sG3WONZIZkWVHJUFsgj1xwfCnXRNL07tB37exrYywxCecQH6OVQMkbSDt4J6Uty2KTd6scSvvO5WcZxnpz6V0XsTZJBLqCtgq9o6txyRiq9nCV3FuMn2rT9+4ZNpfy1XiFdMeOW0VoHVkzjKHipVmONIo1jjUKijAAHAqVdhvhWxpRg5XscqvjlUqymo8TgOoWl1Nqdy9vbTypG6iR44iypkDGSBxV+OC5iih2bFkXu2EcxwGIOQD6A9fSmjs5Ypb32o3k0alnwgLBT7rJtzzkcc+HUirnaCyha0HdybJhuG7uoovzV6BMcjPiAeTWqOGUqea+pZPGuNXJbS9jJpYpBFKcrHOmShGCARyMfI/spTnWXTr3unP9UchsfFngEfVmq1no6WV2lzI9y067hvdsdQRnp5E+Jpg76C4VY71EdV+EtFvI+sEGsLR0kwJpEk8ImmjZ0AVoYnBP5xDYHyAP2+tEhqupgL9LI5HOCA2aJG00u4C4ulAQYVQO7C/JTxVeS1iiIMMzEjzAxQtYgPuWmuJXaYuC3O0npUs9NaQI5dVU9M+GKslJbi5JJ3tjHgK9NmVI7yWNB4Bm5+wUHqMEdM3W94sTTsyjG33htcY8uvBrHXJbeOIxSyGOQsMtjqmSc+uOn1VptEhtbmOZZ5XdGBGxQoz8+tC9chv7zWZLpoDLE5GAZM8bRgc+HpTJCy4lW+ntbp4+7muCd+feHBJPJPPTA8aZbfSX1OOGBb61iWMYLXEhXj04yaAMb+5aGFbKKKSIZXAXhMgHGBxyR91VZLi9u7+5Nge4trBCJjGSA7gHwz5g0Gr6CuzOhRdnLLSrc3Ru5LmQHgoAE9eByftqj2msobqy9vhlWGaELGN8LHeCQBnkbRknnnx4pE0q/1G2mjvbYNLF8LgyYLH76ZIe2eqTqywSm3VUw/equQT5EjwwR/xRSVrWBZWNUHYO+0+f8AKF/fWPdOGzsl5ySCOowePKgHZ/QLnWdUvGtZFjS2lJMm34juOAv2daM2WrXMt97S6S3z88sSS3Hh1OKN9gpIkF1aRwpGww4xwxHTb8h+80xCXdv7Owi7sISQ2Pl/HFNfY5g9xe85zbMceWQaFanEZXaVhwn0f7z9/wCyifYqJo5LpnGN1twftFUz0TaHWqGXuo/0RUr3Ne1wd4r99+bNWxpd1eQldm9DOrWNtd290bW5niL933+1lUMQQMKc9Bk+Z+us5ux63kUDxX8skEkpVGifvlZtwB52gKCfzuenQmjOhPdnSEuLOSO0EcSEhbNriTBkYbVVSODtBOBnk9MZBLLImmmItHbPdD6IQPbneZFPKMfh+LgjqRXo3WqJOCehz3RpuWdrUTk/o0RZihvLiTAQ7jcLtO4kDGI+cYPh4jr4Z6f2Htri1FzFcOkZkkjHeTgHKOUPSM+KnHPTy6V0C2zE+11G7ZCMMOmXehvZ5v8ApwkeELGZ7hQsWVyRM4z8fU4yeByap2jsW2Flexqe3GyNzIZEhWY5mGzazFV97ZnJKnjb9fgZL2MQx7zLLH75XPegkHfs6bfP16UzQ7n1+5hCRu4tLZ+8RGDEd8+QcscgYz/qNXLxg8DMqhR3uMD0uAM/X1+ujndyCXbdhYnTvDeKPjB3zBM7DtY42HAyPPoRWo9j7V44Ha6KxyJHIrGUbNrhipLbOPg6YPUc02rBLLBmONnHc6imVH5zSjA+ZwfsrKKFnn0qCVDG0dtEHKlklyY5PdLAg4BTp5/Kjn1AK8PYmCNiRcGRSsb96Jw4w7EKQNgz08xx40Ga3ZWIIww4IIxXQrczNbTl7RI0NvbxLHNC5VTuYEHdgtjcPxrneq9otMS9K+097IQFWOPMkh2gLzjx45+dNFt8SM2JCUIbGPMjx/n+NKvYgGSw1SzZh7R7U3eLnk5AX7Mhqv3U2v30pOmI9lCcHNy2M/6RyKXL/TdUs79ryCWS3u3zl4uVc/z5/OmsQG+33FrN7PDEJI1flehzmjJkW5tlEsZDsFBjcdPEfu+yr+h6OrWTTaqQ1ycsJNoUAeQx+ArG9tVtri3dCXjkzjJGcg/z1ogDVobDTLm3ETo0vBZuckHg/eTj0q1OVj7WaXcWoAe4LJJnIB8Of1h9grx9DhjuYpJkIdQGIB5I8ifrrZYSDVO1Mc8R3W1hGdrebHI/n/DQIb9dub/vzZ2dqq28be9PJ8Up6kgDpyTV/wDo9uJ3n1OCZGCRQjazZ5JJzj04FX70tLGF4OD5dKs9n4lie62gAmHn194fjSVPkfQaPFBepWOalecsbgBBdS2dlbLaxRFpGCqMOGJZ2UKCrrxkePiSalzqt7b3UUF7ZwCSRjHtkDsV9wvzl2yp2jgdTjyFDtWltItOs4bl7tZZFLIYVj7vG9sbtzZ4OTwPLyoVYXFqY9khvJL0bzHsCdynB97ruztyOmOeeK6ledRVmoyt/nQtoYeMqCm4/t+d+Awx6vLMhnjtbAlkJEndyAko+0A4fJwd2PLnHWoddlj2rb20Ea908qwgyL7qsAeVKgcsv5vj44JKh7bcsZgk77yhWMLJuLnI4AHOeB6+FEdfSS11i5jTeirBLFFEGJb3pEKgeJ4U/PjzrLGtiXG+b08fDoap4GjGajb15pP3Y0QX000wd44N6M6Z2sdw2gjJZi3B8AwFVY9UlxhLXTkyzL9HHIMdTxh8A5yceGSRyapaZcNll3Z765uBGeudsWePPB20JS8toY5lknvWuFkYR92YzEVxjLZYNuzk+XAq+tPEKEHGVnZmehhqMpzTV7W4B+HWLySGGZEWMEA7Iwdrc859/Jz55B8Tkmt661PscvbWimOFJidj+6ehHx5yMkAg9MjoaWNRdrOKyELTKrWkbL3m1G95QScZOMk5xk9cZwK2Wtwvsdy07TlXESJOm0oBn30OT1xg8Z6+VVbXE7Wcc2mvoXbnR2MJ25eoyXuoalAJVvtPgiXbHjJcM24uDgiQ4I2jB6jPGKGQ6dp1rG0Ntb21gySMpWGCTa64XDcbuc7gefAUJtj36iCF5Xnkkj3oACpCFzwAeRgjOfWtcX5MR5lvHuNyyEIbeKNlK+u6QHOc/sq1YiqtYy08ei6Fe4Qd01r4dX1GJLVEtJZ27q4zt7stvC4ywPGVOcqRz5VpsvY37l7q0tI4ZO4Mrs0gKLJ8XvF+MeorfdGK37Hwm0eYREhkaYBWG52OMAkAcHGCeOaEaaz3txBbe0SbppYEkKN7wGG3n6uTTVqtdVUoPl73+xXQwtKVKUpdmb8W/JYjS0lZlTT4kCuvxpOoJJ6j6TkfLjpQ3tHpsRtoDb2gQtuyY2YgMD1AYk8g88+FEPybPFqcllBcgqkQuWYuxCIvK9fQjrgVbtgZdKs2kyxYyMCfEbsA/sqzDyr7aSm9NfYrxNGlGgpQavpz7biN3t+xW2lnmMWNvBzx5eB+qmzRfZraJYLbIPVt3DE+ZrDU7SxiXvbuURs3w/pH5DxoPDLLLexusUk9vE39aRg/rf8ANb+Jzh1G4nrRPSDhrj/J/wB6UGgvbYQK4BYA7dmSSeKM6Yf7Q2MZiXjy+kSq6q/hLoNHii/UrHNSuDlNtzn+rarf2UkUFneTQxONzLG5GTQuXWtVLAflO9xnP9of8alSvSmAsxa1qrIQ2pXZ8P65vxqo+ralbhYbfULqKIYARJmAA9OeKlSgEIw3E8sSXc08slyGIEruWZQOmCen1VYTVtSIYm/uuv8A3W8vnUqUCEj1TUEbC31yASSfpW61bt9Sv+9Lm9uC209ZTUqUCGyDUb6U4kvLhgSM/Smiy3t1/wCRL+ualSoA2LPMHMglkDsOW3HJrGS6uHBRp5Sp6gucGpUoEND3NwmFWeUKvwgOcChPaK8uIdMmuUlbvwB77e8f21KlFEF/s5bxajfu1+pnYIGzIScn186dTEipsVFCjgADipUqMhlbwQoGdI1DZ6gUQsOlz/lr/wDRalSq6vyPoGPFFqvalSuKbD//2Q==</t>
  </si>
  <si>
    <t>2:44</t>
  </si>
  <si>
    <t>장애인들이 를 이용할 때 조그만 턱이나 계단을 오를 수 없어 통행에 큰 불편을 느끼곤 했다. 그런데 박찬훈 박사 연구팀은 장애인도 비장애인 ...</t>
  </si>
  <si>
    <t>YTN 사이언스</t>
  </si>
  <si>
    <t>2021. 9. 24.</t>
  </si>
  <si>
    <t>https://i.ytimg.com/vi/aAXWbmJJxSM/mqdefault.jpg?sqp=-oaymwEFCJQBEFM&amp;rs=AMzJL3me6SVqSSFd3mfiJUxOkRhIlEqqtw</t>
  </si>
  <si>
    <t>https://www.youtube.com/playlist?list=PLHLVVsVcXnZUQmrwfkgzsiwYHfFaap__a</t>
  </si>
  <si>
    <t>› playlist</t>
  </si>
  <si>
    <t>신제품  구경하고 가세요 · 박스형 도 접이식 못지않게 간편히 차에 실을 수가 있다고? · [체어맨TV] 오래 된 중고 , 리스토어 프로젝트~!! · [체어맨TV] ...</t>
  </si>
  <si>
    <t>https://encrypted-tbn0.gstatic.com/images?q=tbn:ANd9GcQUPSG2GW94YJcG8QB7S8MTSRraF20E0RC6v1rhaXA5r8qIBKmaN_KkOsBq0S8ZkW5EyQju3A&amp;s</t>
  </si>
  <si>
    <t>"목적지까지 알아서 척척" 자율주행 휠체어…세계최초 인증기준 ...</t>
  </si>
  <si>
    <t>YouTube · 뉴스TVCHOSUN</t>
  </si>
  <si>
    <t>조회수 2.5천회 이상  ·  1년 전</t>
  </si>
  <si>
    <t>https://www.youtube.com/watch?v=e_pWUyxMIqQ</t>
  </si>
  <si>
    <t>https://www.google.com/search?q=%ED%9C%A0%EC%B2%B4%EC%96%B4+youtube&amp;sca_esv=9d9c1803d1aeae7f&amp;sxsrf=AHTn8zqFZ9_H77jdxjbgk72lJG-FLBdmYA:1739865946567&amp;ei=Wj-0Z6WvIqzm1e8P_Jj60Ag&amp;start=10&amp;sa=N&amp;sstk=Af40H4VIdtUnPLNaGYHn2tQWMlhBk39w4Ah76Y9WC4O96DT260YSWYVaZGaKCxrxwBkaqhrhj8bo0JoFcf_OouVp0MhrVcd5hSfD5g&amp;ved=2ahUKEwilxM7d4cyLAxUsc_UHHXyMHooQ8NMDegQIBhAW&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</si>
  <si>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MFBgcEAgj/xAA+EAABAwMDAQUFBgQEBwEAAAABAgMEAAURBhIhMRMiQVFxBxRhkaEVMkJSgcFicrHwIzPR4SQlNENUosIW/8QAGQEBAQEBAQEAAAAAAAAAAAAAAAECAwUE/8QALBEAAgIBAgQEBQUAAAAAAAAAAAECESEDEgQxQVETYXGhBSKxwfAkMoGR0f/aAAwDAQACEQMRAD8A1X7KbxhZKx6V6TaYgOSyD61JYoI4rnbOuDkTDaTwlpAHpXoxGT1bT8q6cCjGalls5lQmFf8AbA9KQQGs/iH612HioLV13NptZLRxIeO1s/l8z/fnS2Tcyke1J2CgoES7yGpjKSlbCOW1DrgkY73z8uKylaipzeTlSiSa0TTWjTq6U/NnyFswm1bEbB3nFfr4Cs9mRzDuEqISSYz7jO7pnaopz9K6LGDLdlqsWkjeLUiYib2SlKKdqm9w4/UV0K9n9wP+TLiq/n3J/oDUBbdQ3S3x0sxJZQ0knCChJA556ipVnXd4a/8AGc/naP7EV5etD4kpt6clXSyDy/Z7fB0VCV6PH901BXS2SrHPTHnBHabQvuKyCDn/AEqxp9pF0HCokE+iVj/6qv367vX6Z77IbQ2pKEtYRnGBk+PrW+EfxDxP1CW3yJbIxh0tSy4kkFGMFJ8anHHGpVqcfbSpmWpQSpYbCu744VnjPw5+dV5jJlYSep8auVuU29FaQUd1sZUTzk5r1ECx+zGM03PeQpEV5TcZI7ZLYKuQhRG7r+MA/wAvwrSuKzOBKdsFwbeUppTe8NymmnApTQOOFD8J/cYPlWisrRMbbeguKcjrVw6DkEDAOPr8qjVnSM1FHQgAq5OB1J8qSMpT4BLAbChlPeyR5Z/2oZK23El0qQPJRHl/Yx8KV55SGghhvDizsb2EkgeKsEDoPrgVKI9SxWwVoSsDhQyM0UqFOtoShuKoJSAkBSh0H60VaQ3vsImUsfeQD9K9e9J/Kf0pjYryNew0r+EfpXKjs4wHkvoI5yPWnEOtq6KHzrm7HJ65/Sl7EfH502M5vb3OvcCeP6Vl2vpblx1AYUbvKb2sNjw3q6/U4/StIKQhKlYAAGSay3SGbvrBMlzJCVuSVft9VCtwjTObZp1ntse0wGIkcYQ02lOfzEeJ+JOT+tfPWtuyOsLqpggtrkrUCPjyfrmvoC+TU2qyyZSz3koO0eavCvmy49p744Xf8w948+fP71IrIGkfcHrS02FYGK9A1oC9a9hWGin4g14yK9JI2qyfSqiDcH/r2gTgFYBPlV4tixEabcAG5J3DPn4fXmqVET/xqB1zV8iWaVc7VJkx21OIipyUpPKlEHAFaIQ7DXZStyVdomQ8thxXabjhScoJHwKVHNbRotDUjS1tcTvx2WCneQAQSDwPiDVM9k1kVNRKnTkEww4UtR1ElO/G0qIPjg4zVw0IUtWl+ClQKokx9vb5DtFEVzkUsKG0I+6hKfQV5QyA8p1SlKURgZx3R5D+/KnaKyBKKWkpYOFbzSBlakoHmo4ps3CKOEr3/wAiSr+lVQTGkq3IGFfmA5+Zpz7SJ8fnVcjqtMs32gnHdjuHyyUj968GY+rOxDKPiVlZ+WB/Wq59oj8/1o+0M/iBFLZrZEkdQznY9guDq5JCkx14SlISMkYHmfHzrHI16etQWqLt7R1GwFQzgZGau+s7kP8A81MQPxhKf/YVnKbc/OgqltYKWl7SM+OM/vVT7mJxzg7rpqW96pdaiOyEEhYQgDCEpzxk/D41AS3gsrUevAHyFMRV9jMyTtOSAc4wcHFecqT2iCcgeB8a1ZhI0K1WJI0U1dUuwHY5QpTrFwgpcKVbyklDqFIWBnwJNV5ixNXK4WyPbpsb/mHaDDaV7Y5QCQFbipXexxzU25eo8XRUWzMBUhbrAW6N2AgE71ZPHiTxVUhF1U5j3AiO66oobkrVsCeDkBQ4Twccc89eaydHRzTIr8KU7GkgIdaUUKGD1Bxx8qI8aQ6tkBvaHiUtKWdiVnyCjgfWlvDC7bcXobq+0U2oblgY3cZ8fWrDpy7u/ZjsGZAVcrR95xjO5bH8SB5c+HTrkc1bM7cjc+wm1CM+43cW3CdqxKiJbTnB5SpK1A+nWtY9la202GQrI3KkHI+G1P8AvWP3K7HJtcKc7JtLa0uxg8cqR3egOM4G4jHwq06MvLlvDYC/8NzOR6UvBJLODZWRHjDDO1pvk7EgBOSc5qB0xMbZXeUHoLo+Rj47TXFJu6FtJO4FtXKh5pxzUDpe4rVBedUrCnX1LVnzITUbEI2zR03Fk+CvlXoTmCcbwPgapqriPxFP6mlFxHmR6DFZOnhounvTP50/OiqUblz9/wCtFKHhlQstxTOnJjuNy3tw4TDAUvOQMndwE88mrNItLTV5hwAm4lt9agqSez7LAQo4BHO7IAwQPGst0TdYjeoGk3K5PQIjra23XW3C3kHkJKxykEgcgjp1FX6C/Zbc5ufestvgslbjL8S+LecSsgp3BspwVEKPmefGvI47U1oavyN8un59LNWdKreluGoKnB2ath9+Ohk7m1oaKQe955UPnTs+3Nxd6i5I2CTHaClEYKXCncenhk/KqvatVWZnTbE564AT7bDmRUQ1pPaSC4pJQofogZ8snyqfvGqILzCkw73EIRPgpbKH091BUgOdDnGCrJ8OeRXzy1OMU0rfPt5ry7fcWP3SxWyc0uI4++phSh/iImsjoc55qrRo0C2X+VY0PvGCZSEodBClqCkI5Bxg94kVeTfbcgKaF7grQVZKhNGT6Ev5FZlebnGk+0sly5IRAQ+wpMhx0OpQhKErI3AnPeyOvBVWuC1tecpKbdbX9vcPmTN60Vp6J7xJRcLip5qe1CU2Qjb2iyg/l/Ksc+dC9C2d27XqP9sFCorYQ00BuW0S2CFuYHKTn4dDzUhebrpiU1LCNTQy5Ju7E9tCElRyhLadh54zszu6DPwp9vVNlZv92SL7HhdndG5bi0nemYz7shGxJHXvDoM9PjWI63FbOcr9PTy9SYshX9HWyFZXrkh6RPbYtj0tBWoFla0Ebeg+6Rk4JrxpnT8HUelHH5ceY880+pTbEJ5ttQ3kHjeQngEdT4VKXDU9rmaRnRo9xjIQ7ZpREUupCkrUe4kp67sHGKrGi9Y2mz2r3S6syFuIc3NKYjMrwMDqV85yPCu8J8VLRnz3X7DBL6w0pB+xrnfJUe7Q5TJaw3KfYUFgqSk4DZV0B8SKk7TYLXb7Gxc7e1fSmYsNoDyGwpAJOFr6bUE458iDXNddX2i7aYvE+A8UTmUpQkTWI4cWVEDKcAk4HywKi3Ne2B2a5NdXqoyHGi04UvtJSUnqAkKwOp6DNZg+LlDraef6WM/UHu/6fsUXV0WHc5kyMqdFZWj3YJXufWsoI+793gc+ZqWg6fsaNQmwxZ9wdeiJWt4q2jaQEkAHbzwuuK8TtMs6stt3n3UuRbbbGHI0ZGxxbrm5zaju9CnunnxI5Arp07qTTt11DHvvbtW24SIbzc6M6rCNw2hK95wMkDHmR6HMlq8Tsu5ft9+nny96JgkbZGt11s1rcVMmI+0UqjgpCe64UkqAyOnCufhXMY0O0wYbrrsv3R1+Sh5xHe2dmsoT4dTjxqH09qnT9vt1ibdmu7LRFVJcSWjufkuJx2af5dyuenTng17+2LfctL6eiXS8tRI8h2Q/cUNqClDCytIIHIyTx6+NdHLiFqZb237fNyx2r+Sqiyy2rXFmW+G3KlqkTeyWhBSkAIWrGSccHGagLpcvc7nKipUSll5bYKjyQDjmnDq/Tt/u0KUsm3yoNwaRFUscPx89VnokDk89OPM1S9WXJDmp7ouO6l1pUpZQttQKVAnqDXbgpa26tW+XXvf+Fss325j8f1pKohnr/NRXpiyS9mMCLd9VIiXGF73FUwsrBYddDZynCiGyCPLJ473pWpXTSNlc1JY+z03GbZfkqEtKITjbaUBte3Jz2fKtvGM8etY/7PbtCsuqosy6POswghxLxbb3k5ScDbg572PCtZX7StHuykSJE5b7iDkKdt2T0x1CMjjyNVHGV2Q1r09pKZpzUG63TXJjV1VDBaDYUhxT21pDJVwlPeQDnzNTWodB2ZyCuJGtrESSuTAZLzSRvbC1pDhB9M1VIntIsVqiyLXCs8iRAnPyXri4pQbW6pZOwt890Du8nBGOmakr/wC0+zOWxxdqXIXNbfhOtNOtKSF9kpJUCrwBAIoTJ7n6OseoGLtE0rZFR7hYrg3HIEjPvbeRv3bzj8x8+6OecVJnRml2dR3pyXaEORl3KNbY0dtam0M72G1qWNpHJK/pxVTv3tCsbkCczp2FcYsi7zmpVwdkFICAkpJCNpJOSn6n0Eqv2oaeRqK7uvxp0uA9MjzobjCAlQdQyhBCgojAygUGSUk6DtNp03JamWphcxi2XJaX3AFLXsWOxcJHGdhB+GfCs29mNiiX2/qN1Tm0wYy5c3kpGxI4GRjHJz6JNXBv2k2eVpt9ie7IRcH4FxbWjs1LSHH3NyEhXljjPhiq9o3WVs0no6azHiNTrzPfCX2ZTJLIYAIAJ/F48fxfChVdExM0ZaGfarZITUbtNP3Zrt2G+0Vgp7JRKd2c8EJV1/EKqXvFnsWsru3cLMLlAZkyGGYhfUjZh3CTu5JwBjnzq82/2l6fnt2GZeoogXCzylltuFGJa7FTZRtTzx1Tx/BVDj3HTkjWN1uOoIs6Xa5D77zLUYhC1FTm5O7KhgbSc4OelAr6mjwtPaYuF10JJY0+xEZu4lOPxFuKdCkpZUU5z15welNaf9ncKOgXx+1TbytbjqmLY32LbAG9QTuK1cjGP9DVet/tCjyvaLZrzcGBb7LbGnGI0ZlJX2DZaUkcDqSSnoOAB5Zqw6S19pa2WdDcia8xMEmQ4SISl91bq1JwQPykeNCZIP2gaHYttnfv8O23O2H3hIdhSCwtpoKOMoUhRO0HAA5PPlzWbhWBWm+07V+n9Q6eai2qSHpSZaXiTBU0ojaoHvH1rL6jNx5DxcOOtIHD501mjNDQ92ho7Q0zmjNAPdoaWmM0UAUlLRQBRRRQCUtFFAFFFFAFFFFAFFFFAJS0UUAUUUUAUUUUAUUUUB//2Q==</t>
  </si>
  <si>
    <t>1:53</t>
  </si>
  <si>
    <t>전동 # 에 #AI 를 접목한 #자율주행 가 속속 개발되고 있습니다. 그동안은 인증기준이 없다보니, 의료기기로 활용하는 데 한계를 가져 ...</t>
  </si>
  <si>
    <t>뉴스TVCHOSUN</t>
  </si>
  <si>
    <t>2024. 2. 7.</t>
  </si>
  <si>
    <t>https://i.ytimg.com/vi/e_pWUyxMIqQ/mqdefault.jpg?sqp=-oaymwEFCJQBEFM&amp;rs=AMzJL3lqMaBHYDAIZSvGej-yIRqt3DJAog</t>
  </si>
  <si>
    <t>(function(){var id='fld_aj-0Z4W4O6jm1e8PvI3Y4Q4_1';document.getElementById(id).setAttribute("lta",Date.now());})();</t>
  </si>
  <si>
    <t>window._setImagesSrc=function(f,d,a,e){function g(c){return document.getElementById(c)||document.querySelector('img[data-iid="'+c+'"]')}function h(c){c.onerror=function(){c.style.display="none"};c.setAttribute("data-deferred","2");c.setAttribute("data-ims",String(Date.now()));c.src=d}google.iid=google.iid||{};a?d=google.iid[a]:e&amp;&amp;(a=g(e))&amp;&amp;(d=a.href);if(d)for(a={},e=0;e&lt;f.length;a={g:void 0},++e){var b=f[e];a.g=g(b);google.iid[b]=d;a.g?(b=!1,google.c&amp;&amp;google.c.setup&amp;&amp;(b=google.c.setup(a.g),b=b===
null||b&amp;1,b=google.c.doiu===1&amp;&amp;!b),b?google.caft(function(c){return function(){h(c.g)}}(a)):h(a.g)):(google.iir=google.iir||{},google.iir[b]=d)}else google.ml(Error("a"),!1,{iid:f.join(",")})};typeof window.google==="undefined"&amp;&amp;(window.google={});</t>
  </si>
  <si>
    <t>(function(){var s='data:image/jpeg;base64,/9j/4AAQSkZJRgABAQAAAQABAAD/2wCEAAkGBwgHBgkIBwgKCgkLDRYPDQwMDRsUFRAWIB0iIiAdHx8kKDQsJCYxJx8fLT0tMTU3Ojo6Iys/RD84QzQ5OjcBCgoKDQwNGg8PGjclHyU3Nzc3Nzc3Nzc3Nzc3Nzc3Nzc3Nzc3Nzc3Nzc3Nzc3Nzc3Nzc3Nzc3Nzc3Nzc3Nzc3N//AABEIAG4AbgMBIgACEQEDEQH/xAAbAAACAgMBAAAAAAAAAAAAAAAFBgMEAAIHAf/EAEMQAAEDAwIEAgUIBwYHAAAAAAECAwQABRESIQYTMUEiURRhcYGRFSMyQpOhwdEHJDNSVJKxFmKCouHwFyVDRFNjwv/EABkBAAMBAQEAAAAAAAAAAAAAAAACAwEEBf/EACIRAAICAgIBBQEAAAAAAAAAAAABAhEDEiExQQQTIjJRcf/aAAwDAQACEQMRAD8A4bWU7f8ACjjUoQpNkWdQzjmoBHqOTQW78LXGzTnYVyVEYktEBbapKARkZz1oAB1lNkD9HvEM+M3IYjs8twakFTwGpPYj1biqk7g28QUapLTSRnH7QeeKXeP6Nq/wXqymR3gu7stB15MdDZGdSngBVWNw3MlOtNMOxFuOfV5wGnbODnp5e0EVtoymBaymm6cA361296dKaY5DIBXoeBIBIHT30tFpQPb41plEdZTRbeBL5crYLjFbjmMU6tSngCBjNaN8E3lxhDqW2MrSCG1OgL38welAyjJ8pC1WUcuHC1yt7TbkpLKA6QEDmgk71Wtljm3KYiJHQgOrQXBzFhIx7TQKDKynAfo34jxnlRsefpCcVT/sTejnS0ycEjZ0djitSbMbS7D8+8Xh6UERbo9I551BsTnVkdT59ME/AeVBbmHbjNQWXG5EjRpUgq5qiR5E79z8Kq8L2a4Xy5mNa+Ul1ppT7jrzgQhpCcZUo9huPjXUl2+7NwgHGobzsZpN3Ylx3kqStoYDgyBklYKz3BzvSUVtMHWe+XO32dluXZ3f1NJAVzi2NG+BgeQ29woVfeLUXJlz9RbbTIbIJ56ux7eHrnNOzrUt+0LvIejNxTHMtDZeQDygN9QO+c+EjsdqRr3wtcIlvcVK5IbZmNtIVzc6Q41rSDt006c+vPWk9qPZu76B5vCHWU8y4cpKEg8lIVknHno8/XQ0SWZGXgl9CgcZ2O+3XA339nWmE/o1u6nIjabjY9cxIVHAn/tgdgU+Hfegk2xzrHcXoy1xJC2vpORnwtCVg7pJONwRuK1RS5BybVBx3jScUOQJcRMpso0rQtQ0qGB2PxoCifaOaVvWV1zf6DcoNpH+U/1qFuXBAcVPiOvyl9+eAlJ7EY6+yqSVp1kK0JwcYzWoxj3Y72m7sf2aMIRoD4KgUO5UkpGoAbf3abrgt19xp3WllxoHSptG4z13Oa5xwuUIv1sWFp3fCTg/vAo/+q6G+EZzr+BrmzznCSo6vT1TEri2FHiRWJan3FvJkoRqUvZIwonKQN+gqtwVyHuLwqGlCmywshD7msJOR/6xgb7DHvrXi2029tTj0GTi4OP6nELdASEEKKtzsN9PU0qc0tlQ5pUehIVkf6114uYKzkyfbgauKeKZMyU/CjP4t6SWyhGAl3z7DbOaAMS/RyRHcfYSeobeUkfcaqJdS2nToBPckV56SlJ/ZJB9QqqdE2rOgw47lrsPGLUK2SG5j8ZpDw1N6YzOcuKzr6EEAAA9PgZ4b4htVxVHhqeSyqLwqq3LD6ko5rqlN4CN/FkZx39VDo3Ez0SFJfZW1PlPpSxLiSUpcQpnc4GcY9hz5Y70Pm8SuvR1qiWGxoYdC0tuN29KXmzjbvlKge+MeVS8DtU6HlDbMGMmBJiOTIzXCkhami6Uc354K06h0JGN6zjNTRgSTyFqYVdoGWmwlatPog2AXsT7etJkriiRKjRGUKnMPuNoiOubYLRGlSBqHT76PzpDtxjAzS4mO5JakNuKbCUqcZQEJwrocADIz1pHOuxtH4HBiPK5BkLgS4z9uCREZXCt4cwTuGsLwnHU5KfVmuUfpHjAcQhTkOTEeUwlTyH2mG8kknUAySk5GcknNOkuRAucpUqZabNKlSFDKzADi3FHAHQkknbFAeJYar9dFSpsthgJShhKUt6CkDwpRpJ2OSR91K8iZqg0xUTwZdFBrkwJDzbiQrmJUjGk+rPXvUbPA14eGr0XkoJIBeWlP+X6Q94p5tbaIKENouEqQQNgt84AHqBq7zTIUEsqKnF40pTuTnYY7nNSebJ4RT24CTZOE50C7svK0KDD6CspBAwFpUdyBnYds0vSkN2hwtNO89wbpWCMAHvse+AfP2V0y7TW7Q6I105jD6m+Ylt1ChqTkj8K5LIZcW6tehWCokZ9dXxOUvsSyar6kMh92Q4VvLK1E5JJ7140lSycdBuT2ArYMqHicBSgdSfwq3ChvXBWhkcthO6lH6IHck/jVlZIrlTYOEhTivgPd3rdMJ9e4jqA9eE/1pysPCjstDy4TaChnCVvOOBvr3JP0ffv/dOavu2PhmISJs52S8epj6Qkf4nMlXuSKfUXYm4AXfA56LZ7muCw8OdJUptOhtCUgF0qUOgAA69ce2ne2zpk39IEGbHeebhvJRGUhSRmS2hDhSpzYeIqUVbAY2FQ2+3txrXJtr0FLzElSCrlyFMnSnog+FWU53x91XobbsS4MzGIoCWFJKWVyNXZQPi0DGxG2D0rk91UuTpcbbdCDGsBbeMzmvuObraychkqOcpxuMeY32pyn3tMpmcRcY6jNZ5RjJualpY04BKWw2FgnH1sZ1HORVtqAoQg1gauVpJSOpxitZbVwCkmHIlMMBCQEPl11QOMHxJlpH3Csx5E7tmTj1RXiz2nXhOtkhh12LYAApJQ6G3UtggHrhQUU7dfOiExlJkPzg/HUqVKsp5LSdKmx6ShWVAADdSlHOT91US5dHH5D0pDL3NjCNrCCyUpCkknTrc1Hw9SoZzWvpEkJSlyISdduI5bgORGdStROcbkJ2G+/enWSN1YrhL8Mdcet9lukiE+uPIcvD2p1s4UQlsqSnPlq3x+dFr4zGjp4iVHW1qUuItxppCkqSStJyTjBzudvM+dB3HMxJEaVFW6w/LVKSlD2hxKiCkgnSoEFOAfLfB8rrri5rlzVITykzW4zrrqcaGAheSNzknSAB5kdBWwe10ZJV2cp4sgKj/8wkzXZAUoNBDrY8A3IwRS2UpJICCSP3a7He7lZ41ueLXDrNxZjgLUqZ4s9s4xgdfKkFnjPlX56Y5bYabY4CG4wgIUgHA6HAJ6E9e9UguOWLJ/iFQRlvyQl08phO6lHYD/AFpw4etrVwVIUhS2LHEWEmQRhbyx2QPPvk/RHXJxQ+5yXuKeIY8KExHi83CdLTQQltIGSogeQyTR6/PNpiotVo5jcSGgBDaE6lqSTurHdRPiPwqnCEbb4BnEfEvzSIMHQxCZyG4rOQBv1USNyeuckmld2Y6sFaljOr8/Om20xYVl+eukchUkDlmWlJUeuNKRnbb20YdeYZJEaI0hSTpI5QTn/e1PGGz7Fcq8HRFNfrJSXQRoHzfj8O538BHX1+Xtrx1khasF9nNn9L5XMV4XdXr39xqy65pVMRlaC63H0lKHCFaXFKUklCSRsfvqiuShmRJS62hpLltfAdKnAFK1N4RlxCST1IAz3rzsaWqOuV2WVtOIaZeZbnuLdXIC+S2XUAJcwNvqnHT31iIwS0w8Uym3FvLSUSElAKQgEYR5Z7+earehQULcjyAw5LUpooWpx0KXqK9RKQ5ufD2x1r2IzEW/GehBlspjNrf0OOLJWpKtSN1kADAOCCdqZqGpi2stLbSrKiDj4Cqr+UpOG0gDpj8TV9zB8WwA2Jqu+pAT+ArkouDcLUM6U/4RVe7OMi2pVJcU0wrTzltnBSlOdxny3q0859bGABvjbNBnFIcTPCD4ea2oaugynB+8Gun0rqT/AIRzq0v6UBcIk+CmPBcU3HbGNDjiXHCrH0lkbKPs27UkXbhx2AUORVB6Fqy4kq0lB88dMbD/AHvUEWM/HuISGCHGnEjmNHP0T4iO/i9dNt0tbo4dlTpb4ZQpo8gKHifUOwHl66p81kVeTPjq7F/gtCGm7jc3AS4VCMg9gDgqx8BXl1vsePeGJNmBfcDZbd5w2yrBGPeB19VT8GOI+R3G1oDgTJUSlXQ+FNERc2GFfN26DqQfDlrOn1jNdXFHPbT4B0KI5NkruFwC5D5GMKXgN5G+PXRO6XmMIzD0vUwkJS2HNCtK9tgBuRgDzPU1IriCU8ypoBpCFdm2gKjkzHygfPOY2A3I2GfL209xS4EezfJ2LucCtFqrdwKUPD4Uio9G2Sc14x6R4nUT6q8X4cHANRqfU2cYGKhecde2QCkd9utAEb7o1ZChkdcdKorcyD1696uushA8W5PTHaqrqBjp0rAsovKUSPq70MkSI8RFzdmRxJY5bRWwo7KHjBA+7aib4yknoDSXxk3zBDcAXhMgJWRnGMHqB68Vb08tcibEzR2g6CEJ3gFCH7ty5rKkKAVD5iyAdz0H1evcjyFUb5LnXtz0iQyloBOEN6voD90AbClS5R8QnHAE6AoBRAwB5eLudzt7aL2y9sPRmhOCw6slOsY0kj35FdORy1TiRhGN8gmwvfJl0diunS1JILaj01Dp9xIo9KYUSXEJGnv50OuTMNTi0vNFSHNxtuD6vKvIV0kwylvAlMp2TzsBQHt71SMk0TlFp8BCKzzVhA3V2SBk0VRapDhCW4rnTJz4f61FD4sWhAbatT57gpWhKfj1rc3+8LwIseLDSOygp4n25wPhT/HuyfJy75Tn/wAdK+2V+dZ8pTv42T9sr86qVlTKlr5Rm/xkj7VX51nyjO/jJH2qvzqrWUAWjcZp/wC8kfaq/OvPlCb/ABcj7VVVqygCwZ0s9ZT/ANoa8MuQRgvun2rNQVlAEpfdKdJcWU+RUcVprIOQT8a1rKAJC84eri/5jWc5z99f8xqOsoAl9IfH/Wc/nNe+kv8A/md/nNQ1lAH/2Q\x3d\x3d';var ii=['dimg_aj-0Z4W4O6jm1e8PvI3Y4Q4_9'];_setImagesSrc(ii,s);})();</t>
  </si>
  <si>
    <t>.PmEWq{position:relative;width:100%}.xe8e1b{line-height:20px}.iHxmLe{display:flex;line-height:1.58;max-width:48em;margin-top:4px}.gY2b2c{border-radius:8px;height:fit-content;justify-content:center;margin-right:20px;margin-top:4px;position:relative;width:fit-content}.fzUZNc{flex-grow:1}.Px5SRc{padding-top:8px}.Px5SRc:empty{display:none}.Px5SRc div{display:inline-block;margin-right:16px}.xe8e1b .LC20lb{-webkit-box-orient:vertical;display:-webkit-box;-webkit-line-clamp:2;margin-bottom:7px;overflow:hidden}.AZJdrc,.Svi2Id{position:relative}.AZJdrc.zGXzeb,.AZJdrc.zGXzeb .Svi2Id{display:table}.AZJdrc.aQElvf,.AZJdrc.aQElvf .Svi2Id{width:100%;height:100%}.kCyj6d{overflow:hidden;isolation:isolate}.LIna9b,.AZJdrc .kSFuOd,.AZJdrc.aQElvf .rIRoqf{position:absolute;top:0;left:0;bottom:0;right:0}.JceRhc{border-radius:16px}.Ylm8Fc{left:50%;line-height:0;position:absolute;top:50%;transform:translate(-50%,-50%)}.Ylm8Fc.YmeD8e{margin-top:-6px}.MfcGr{fill:rgba(0,0,0,0.6);}.Nci3Ge{fill:#fff}.rkqHyd{margin:6px 8px}.rkqHyd{margin:8px}.rkqHyd.JceRhc{margin:12px}.c8rnLc{position:absolute;bottom:0;left:0}.zCaigb{border-radius:10px;padding-block:2px;padding-inline:8px}.flgn0c{background-color:rgba(0,0,0,0.6);color:#fff;fill:#fff}.Vtx8Xc{position:absolute;top:0;right:0}.jrwKTb{background-color:rgba(0,0,0,0.6);border-radius:50%;color:#fff;width:14px;height:14px;line-height:14px;padding:3px;}.jrwKTb span{display:block}.ITZIwc{-webkit-box-orient:vertical;display:-webkit-box;-webkit-line-clamp:2;overflow:hidden;word-break:break-word}.ovklQ svg{transform:rotate(45deg)}</t>
  </si>
  <si>
    <t>YouTube · 대정요양병원</t>
  </si>
  <si>
    <t>조회수 790회 이상  ·  7개월 전</t>
  </si>
  <si>
    <t>https://www.youtube.com/watch?v=UPQRX-EHQl0</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</si>
  <si>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DwQAAIBAwIDBgQEBAMJAAAAAAECAwAEERIhBTFBBhMiUWGRMnGBoRSxwfAVI7LRM0JiByQlNFJjcnN0/8QAGQEAAwEBAQAAAAAAAAAAAAAAAAECAwQF/8QAIhEBAQACAgEEAwEAAAAAAAAAAAECESExAwQSQUIiUfFh/9oADAMBAAIRAxEAPwDyOEmR8ylpHPUnfHlvV12CWWSFmyybknfyNZgcHmalqJXTknG+5rMkWBBxp6VH4o2C48LBv0P6VJ/Fz5+VRhXEuDyYEH0z+xVQlrDMINU4xjAq9d4mFU8qFOh4Apn4dPE0M0wVmKKhOAcb4A3JwPtUUybBNSsBrOli2FHLP5j9ilwoS/wtzG8ulZCNKHbcDJ+uOnkKPdkrTs/OL9O1FwsSr3ZtmMrrqyxL/D1wBz8/aZrlOnNd7ktG7KykjDDrv8qaaGMKGUjBO+3IV36cO7APbwu1xdKzxktp745bA+HUu++rHLNLhPCOzN//AI0bu/fyIIY5XUmPvAFJPPGgE5G/j/0730nj9gzcGuFtIjAbO5EsSO6D4s9R64559KCwSMrMmjKKSK9duZuFSaOFJFoTuokaUQyAlNYEnjC5B0h9z1K7+XEca7KRcFS1mhu5JYpZFDwyIAyA8yWGx8uVZ5Z6sxva8/bZuOPuYpVldwG0kk5A5VSC3n60YZtbs4x4iTsMVVLAkm5GG6EUXx/pUrApJYL1q+VwuB8qrSIxOxfcjlTDDNltzmpn4zlXwjKow0e2Qcj5VWE5YA9q0XAGsEHpuB0qC4rbLtEIDblSqf0pVKtgoGoZ6dac8vSpBdOFzz3zTlcA7e1DLaGNsikEPeDflUwAcCmHgcHcqQfpQawYJYdD+tZnJzpYbjkau1Hc+tW29uLm40tyx4jThi/DwbWyCmSRQ+Cy4OmQ55Z8wKqnQzho0Ud4jKNIzg5yBRaJXu7IW63UsKwF5BGHIWTUAMAZwSAM745Y65Ge1hEU0rpgSINR0nkVIYfk3tU3W0/YYsuKX8tn+EtrPvI7KLEkqyHdQpUk6Tt8Z688elOvFOJ8Mtp+IvYkJeXBl1MWAXfIGnGN99/fO1Eey0fHeKSX38KjCrMQZ3kbCn4sKxxk5DHlvyrveO6Lq0nsIbRHvHTuwoj8CnnucDbeqnkutssPQenyllw7/odZ2YcwzzhWMsKkEcgCc4z9aC9tNP8AD9M7DVM/8kZ5hGBI9NvzowhvuFxJb3kMhKjT3vNWPmD61g7S2IvnsxGf+X1LjoxONX3A968/02XknlzyynLpnhww8cxwmpOnnZXQxUHIBxnzqJz0rTxCLuL64hH+SRl9jWfpXpQM1zjYHrtQ5pGA8bqgrXxgslurr0egfxMSeZ505J8i9C0GHQMvLNWgVCBMQoD5VYBUXs4l9aVNj1pUgFhRIBzzj2qJ8PhzsPvUo5FGUUn6ioOQzk5wAN6TI4wQjAnbmKgduuRjY1JWVQN9snOaipIUjypmRbKkDnRjhdv3UBkYeJ/yoHq1McY38q6iMBUUE5IABpqi+2iZ1LDYZIG9aIkEJkMhOGG+/wAwc+9NY949rKiNGNThcHYk8/aiXBOFvxC7SS5ljggt5oxJkai24GkY8+p5DrWFv5Vn7bc+HpnYDhbcL7PQxTAd/Kxml26tuB9FwK3Q20FrfcQv9Ek000gX+WhOgBRt88jJ+lLs/wASHFoJrmNSkZlKx/6wAPEPStHfJDGywujpqZm0sM6mYk/XJNdE6dMmuD3jCSxmCgOwjLaOucZAPkeVee9mr6bi1m1zIpWISERAtnbA35fvFd4sqWUE15e3EVvBjUxLbKAOZPKuVsI4Y7VDaxiOOXMip5BiW/Wpzs9v+jWq824/I441eAYC/iHB8+ZrOo2q7tC2OL33/wBD/wBVZlIHI788DeqnSLFd9EZrWRFGWxkD1FALdO8lVehO9dNlv+mhSW/dXUxxsfhz5Gq3qEvFOKYYp6zMqeo49KVAC0iHxgnKn3qspnOWA67+VTErKh041dNv35VJf5a5cDJIzj8qSGc+HG2DnrVsaM7FYxlj8NPK2SseBpxkelauGMQJiiksFGn157UHJtfb2cEL6ncGQb46A/KrLybuQp1hDnbNZ7ogXEbTDbbVj5VQ7Ge4ZyNXRB5Cq0uajpOAsbyCYJGQWkIXplcDnXWxWUq8MNjbKPxF3KMc2BbGwIHTPngDmeVBeyEBThLOAhfvDnz5D+9ejdh+HSwrLf34/mElIV6hTjJI89gPfzrPDHfko4nIxJNbcA4WdSMwhQaY4lJZzsMAfOtV4qiyLPiMqmfF0NIs813FGYSY9y8mwCY5DzOc/Y0I7X8Vs7S2NtI+m4uUdYlUbnbc+gGRv6itvbafvjhe03EpbzibiNjJFE8cMUW+h5mGrUR10qfeivCLuSa1aK5AEsEhiYjcEYBH2IoMqSDiNnLMxmbXLOxG2Sds/QaQKIxAwT3rg5H4g4A/8VB/Kp8mphJCl3duI41A0nG71nfCfiHwBzPiPOqQoX4QBV3FJv8AiV0znAaZtz03rJMwiUsWAUcyTTnRVORgqFm2A3NDbXJiViSS2+TWW8vpJi6Q6jERjcVttxiCMY/yii9EnjamPSnzTdPF9qkz/SlSyKVACggxy3pnyxAxtTodhtz2HpS8Wo6alOi0Z332HnW6wUxRTkncrsKzRKd9QO1aYW0wzNp3CZwfnVQ1EisfE5BwMZO1X8NUSiRxyB0/v3qgxmeMzTOFiHTNbeDwGO01OMFzqx6dKsO37IQNJYCLGxmIznpgV6bwNh/DdiSxmctnnlmLb+9ed9kLu3seEa7mRVMt33canm7ELgAc+td9w9EsLOeWRVSaWbvJFXGTgBR9hj6VOHGVPIYRhocjmDg1w3+0CZJYjEirJdQL3kcZAOdR0gb/ACNH+AXRfgk1xctp/wB4lLM3Qaia4nj/ABKKTVxK5AEEriOIkbghnwfYL7itNp0Gw3PcXNsJGxKkDmR23IwVzkfQ7UW4VKGsVeVl76XLv03Y55fWhlvbx8TaGZlOhgGVXGCQRyOKNm2hCopzrHP+1c/kz20xmnnfH2zf3xXG8rn71zkkst3MEZyVHtRjtTIYr668fiad8YPTJoXaIIoTI3lk1tjOE1a0kcQCFiu2wAq+2mEg0k+IfcUMUtJIWIyc8vWpd6Ypo3KspU4O2xFOxIuftUT8qWaQwazVCOemKVPT0AHXZW+dXw/CPWnpUhGhNuVSP+Dcf+v9aalVTsqxwHvJ4In3QEeHpzrohypUqoNMksltY2lzA7JNFI7xuDupGggij83abjDycMc3nikiLORGgydvIUqVX9C+ztrqVx2M1hjqaFnY+ZO5P3rj7rx8BiibdPw8m3zB/sKVKssvhUEIVVYdIAAQDT6cqzSXEpcsX3C55UqVc2SnmPajfjlyP+439Rqm98NsANhkUqVdk6ZoWSgyR56vg0/EAAkwAwAdvcUqVFDatP1pUqzVD0qVKgP/2Q==</t>
  </si>
  <si>
    <t>0:48</t>
  </si>
  <si>
    <t>Share your videos with friends, family, and the world.</t>
  </si>
  <si>
    <t>대정요양병원</t>
  </si>
  <si>
    <t>2024. 7. 14.</t>
  </si>
  <si>
    <t>https://i.ytimg.com/vi/UPQRX-EHQl0/mqdefault.jpg?sqp=-oaymwEFCJQBEFM&amp;rs=AMzJL3lejAXys5eSy67_odil7FgIrPGS7A</t>
  </si>
  <si>
    <t>(function(){var id='fld_aj-0Z4W4O6jm1e8PvI3Y4Q4_2';document.getElementById(id).setAttribute("lta",Date.now());})();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</si>
  <si>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MFBgcEAgj/xAA+EAABAwMDAQUFBgQEBwEAAAABAgMEAAURBhIhMRMiQVFxBxRhkaEVMkJSgcFicrHwIzPR4SQlNENUosIW/8QAGQEBAQEBAQEAAAAAAAAAAAAAAAECAwUE/8QALBEAAgIBAgQEBQUAAAAAAAAAAAECESEDEgQxQVETYXGhBSKxwfAkMoGR0f/aAAwDAQACEQMRAD8A1X7KbxhZKx6V6TaYgOSyD61JYoI4rnbOuDkTDaTwlpAHpXoxGT1bT8q6cCjGalls5lQmFf8AbA9KQQGs/iH612HioLV13NptZLRxIeO1s/l8z/fnS2Tcyke1J2CgoES7yGpjKSlbCOW1DrgkY73z8uKylaipzeTlSiSa0TTWjTq6U/NnyFswm1bEbB3nFfr4Cs9mRzDuEqISSYz7jO7pnaopz9K6LGDLdlqsWkjeLUiYib2SlKKdqm9w4/UV0K9n9wP+TLiq/n3J/oDUBbdQ3S3x0sxJZQ0knCChJA556ipVnXd4a/8AGc/naP7EV5etD4kpt6clXSyDy/Z7fB0VCV6PH901BXS2SrHPTHnBHabQvuKyCDn/AEqxp9pF0HCokE+iVj/6qv367vX6Z77IbQ2pKEtYRnGBk+PrW+EfxDxP1CW3yJbIxh0tSy4kkFGMFJ8anHHGpVqcfbSpmWpQSpYbCu744VnjPw5+dV5jJlYSep8auVuU29FaQUd1sZUTzk5r1ECx+zGM03PeQpEV5TcZI7ZLYKuQhRG7r+MA/wAvwrSuKzOBKdsFwbeUppTe8NymmnApTQOOFD8J/cYPlWisrRMbbeguKcjrVw6DkEDAOPr8qjVnSM1FHQgAq5OB1J8qSMpT4BLAbChlPeyR5Z/2oZK23El0qQPJRHl/Yx8KV55SGghhvDizsb2EkgeKsEDoPrgVKI9SxWwVoSsDhQyM0UqFOtoShuKoJSAkBSh0H60VaQ3vsImUsfeQD9K9e9J/Kf0pjYryNew0r+EfpXKjs4wHkvoI5yPWnEOtq6KHzrm7HJ65/Sl7EfH502M5vb3OvcCeP6Vl2vpblx1AYUbvKb2sNjw3q6/U4/StIKQhKlYAAGSay3SGbvrBMlzJCVuSVft9VCtwjTObZp1ntse0wGIkcYQ02lOfzEeJ+JOT+tfPWtuyOsLqpggtrkrUCPjyfrmvoC+TU2qyyZSz3koO0eavCvmy49p744Xf8w948+fP71IrIGkfcHrS02FYGK9A1oC9a9hWGin4g14yK9JI2qyfSqiDcH/r2gTgFYBPlV4tixEabcAG5J3DPn4fXmqVET/xqB1zV8iWaVc7VJkx21OIipyUpPKlEHAFaIQ7DXZStyVdomQ8thxXabjhScoJHwKVHNbRotDUjS1tcTvx2WCneQAQSDwPiDVM9k1kVNRKnTkEww4UtR1ElO/G0qIPjg4zVw0IUtWl+ClQKokx9vb5DtFEVzkUsKG0I+6hKfQV5QyA8p1SlKURgZx3R5D+/KnaKyBKKWkpYOFbzSBlakoHmo4ps3CKOEr3/wAiSr+lVQTGkq3IGFfmA5+Zpz7SJ8fnVcjqtMs32gnHdjuHyyUj968GY+rOxDKPiVlZ+WB/Wq59oj8/1o+0M/iBFLZrZEkdQznY9guDq5JCkx14SlISMkYHmfHzrHI16etQWqLt7R1GwFQzgZGau+s7kP8A81MQPxhKf/YVnKbc/OgqltYKWl7SM+OM/vVT7mJxzg7rpqW96pdaiOyEEhYQgDCEpzxk/D41AS3gsrUevAHyFMRV9jMyTtOSAc4wcHFecqT2iCcgeB8a1ZhI0K1WJI0U1dUuwHY5QpTrFwgpcKVbyklDqFIWBnwJNV5ixNXK4WyPbpsb/mHaDDaV7Y5QCQFbipXexxzU25eo8XRUWzMBUhbrAW6N2AgE71ZPHiTxVUhF1U5j3AiO66oobkrVsCeDkBQ4Twccc89eaydHRzTIr8KU7GkgIdaUUKGD1Bxx8qI8aQ6tkBvaHiUtKWdiVnyCjgfWlvDC7bcXobq+0U2oblgY3cZ8fWrDpy7u/ZjsGZAVcrR95xjO5bH8SB5c+HTrkc1bM7cjc+wm1CM+43cW3CdqxKiJbTnB5SpK1A+nWtY9la202GQrI3KkHI+G1P8AvWP3K7HJtcKc7JtLa0uxg8cqR3egOM4G4jHwq06MvLlvDYC/8NzOR6UvBJLODZWRHjDDO1pvk7EgBOSc5qB0xMbZXeUHoLo+Rj47TXFJu6FtJO4FtXKh5pxzUDpe4rVBedUrCnX1LVnzITUbEI2zR03Fk+CvlXoTmCcbwPgapqriPxFP6mlFxHmR6DFZOnhounvTP50/OiqUblz9/wCtFKHhlQstxTOnJjuNy3tw4TDAUvOQMndwE88mrNItLTV5hwAm4lt9agqSez7LAQo4BHO7IAwQPGst0TdYjeoGk3K5PQIjra23XW3C3kHkJKxykEgcgjp1FX6C/Zbc5ufestvgslbjL8S+LecSsgp3BspwVEKPmefGvI47U1oavyN8un59LNWdKreluGoKnB2ath9+Ohk7m1oaKQe955UPnTs+3Nxd6i5I2CTHaClEYKXCncenhk/KqvatVWZnTbE564AT7bDmRUQ1pPaSC4pJQofogZ8snyqfvGqILzCkw73EIRPgpbKH091BUgOdDnGCrJ8OeRXzy1OMU0rfPt5ry7fcWP3SxWyc0uI4++phSh/iImsjoc55qrRo0C2X+VY0PvGCZSEodBClqCkI5Bxg94kVeTfbcgKaF7grQVZKhNGT6Ev5FZlebnGk+0sly5IRAQ+wpMhx0OpQhKErI3AnPeyOvBVWuC1tecpKbdbX9vcPmTN60Vp6J7xJRcLip5qe1CU2Qjb2iyg/l/Ksc+dC9C2d27XqP9sFCorYQ00BuW0S2CFuYHKTn4dDzUhebrpiU1LCNTQy5Ju7E9tCElRyhLadh54zszu6DPwp9vVNlZv92SL7HhdndG5bi0nemYz7shGxJHXvDoM9PjWI63FbOcr9PTy9SYshX9HWyFZXrkh6RPbYtj0tBWoFla0Ebeg+6Rk4JrxpnT8HUelHH5ceY880+pTbEJ5ttQ3kHjeQngEdT4VKXDU9rmaRnRo9xjIQ7ZpREUupCkrUe4kp67sHGKrGi9Y2mz2r3S6syFuIc3NKYjMrwMDqV85yPCu8J8VLRnz3X7DBL6w0pB+xrnfJUe7Q5TJaw3KfYUFgqSk4DZV0B8SKk7TYLXb7Gxc7e1fSmYsNoDyGwpAJOFr6bUE458iDXNddX2i7aYvE+A8UTmUpQkTWI4cWVEDKcAk4HywKi3Ne2B2a5NdXqoyHGi04UvtJSUnqAkKwOp6DNZg+LlDraef6WM/UHu/6fsUXV0WHc5kyMqdFZWj3YJXufWsoI+793gc+ZqWg6fsaNQmwxZ9wdeiJWt4q2jaQEkAHbzwuuK8TtMs6stt3n3UuRbbbGHI0ZGxxbrm5zaju9CnunnxI5Arp07qTTt11DHvvbtW24SIbzc6M6rCNw2hK95wMkDHmR6HMlq8Tsu5ft9+nny96JgkbZGt11s1rcVMmI+0UqjgpCe64UkqAyOnCufhXMY0O0wYbrrsv3R1+Sh5xHe2dmsoT4dTjxqH09qnT9vt1ibdmu7LRFVJcSWjufkuJx2af5dyuenTng17+2LfctL6eiXS8tRI8h2Q/cUNqClDCytIIHIyTx6+NdHLiFqZb237fNyx2r+Sqiyy2rXFmW+G3KlqkTeyWhBSkAIWrGSccHGagLpcvc7nKipUSll5bYKjyQDjmnDq/Tt/u0KUsm3yoNwaRFUscPx89VnokDk89OPM1S9WXJDmp7ouO6l1pUpZQttQKVAnqDXbgpa26tW+XXvf+Fss325j8f1pKohnr/NRXpiyS9mMCLd9VIiXGF73FUwsrBYddDZynCiGyCPLJ473pWpXTSNlc1JY+z03GbZfkqEtKITjbaUBte3Jz2fKtvGM8etY/7PbtCsuqosy6POswghxLxbb3k5ScDbg572PCtZX7StHuykSJE5b7iDkKdt2T0x1CMjjyNVHGV2Q1r09pKZpzUG63TXJjV1VDBaDYUhxT21pDJVwlPeQDnzNTWodB2ZyCuJGtrESSuTAZLzSRvbC1pDhB9M1VIntIsVqiyLXCs8iRAnPyXri4pQbW6pZOwt890Du8nBGOmakr/wC0+zOWxxdqXIXNbfhOtNOtKSF9kpJUCrwBAIoTJ7n6OseoGLtE0rZFR7hYrg3HIEjPvbeRv3bzj8x8+6OecVJnRml2dR3pyXaEORl3KNbY0dtam0M72G1qWNpHJK/pxVTv3tCsbkCczp2FcYsi7zmpVwdkFICAkpJCNpJOSn6n0Eqv2oaeRqK7uvxp0uA9MjzobjCAlQdQyhBCgojAygUGSUk6DtNp03JamWphcxi2XJaX3AFLXsWOxcJHGdhB+GfCs29mNiiX2/qN1Tm0wYy5c3kpGxI4GRjHJz6JNXBv2k2eVpt9ie7IRcH4FxbWjs1LSHH3NyEhXljjPhiq9o3WVs0no6azHiNTrzPfCX2ZTJLIYAIAJ/F48fxfChVdExM0ZaGfarZITUbtNP3Zrt2G+0Vgp7JRKd2c8EJV1/EKqXvFnsWsru3cLMLlAZkyGGYhfUjZh3CTu5JwBjnzq82/2l6fnt2GZeoogXCzylltuFGJa7FTZRtTzx1Tx/BVDj3HTkjWN1uOoIs6Xa5D77zLUYhC1FTm5O7KhgbSc4OelAr6mjwtPaYuF10JJY0+xEZu4lOPxFuKdCkpZUU5z15welNaf9ncKOgXx+1TbytbjqmLY32LbAG9QTuK1cjGP9DVet/tCjyvaLZrzcGBb7LbGnGI0ZlJX2DZaUkcDqSSnoOAB5Zqw6S19pa2WdDcia8xMEmQ4SISl91bq1JwQPykeNCZIP2gaHYttnfv8O23O2H3hIdhSCwtpoKOMoUhRO0HAA5PPlzWbhWBWm+07V+n9Q6eai2qSHpSZaXiTBU0ojaoHvH1rL6jNx5DxcOOtIHD501mjNDQ92ho7Q0zmjNAPdoaWmM0UAUlLRQBRRRQCUtFFAFFFFAFFFFAFFFFAJS0UUAUUUUAUUUUAUUUUB//2Q\x3d\x3d';var ii=['dimg_aj-0Z4W4O6jm1e8PvI3Y4Q4_4'];_setImagesSrc(ii,s);})();</t>
  </si>
  <si>
    <t>(function(){var eid='fld_aj-0Z4W4O6jm1e8PvI3Y4Q4_2';var a=Date.now(),b=document.getElementById(eid);if(b){var c=b.getAttribute("lta");google.c.maft(c?Number(c):a,b)};})();</t>
  </si>
  <si>
    <t>https://www.youtube.com/playlist?list=PLBBk8GXkgmILoslFIRo_7munP3hqERhoC</t>
  </si>
  <si>
    <t>(function(){var id='fld_aj-0Z4W4O6jm1e8PvI3Y4Q4_3';document.getElementById(id).setAttribute("lta",Date.now());})();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</si>
  <si>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DwQAAIBAwIDBgQEBAMJAAAAAAECAwAEERIhBTFBBhMiUWGRMnGBoRSxwfAVI7LRM0JiByQlNFJjcnN0/8QAGQEAAwEBAQAAAAAAAAAAAAAAAAECAwQF/8QAIhEBAQACAgEEAwEAAAAAAAAAAAECESExAwQSQUIiUfFh/9oADAMBAAIRAxEAPwDyOEmR8ylpHPUnfHlvV12CWWSFmyybknfyNZgcHmalqJXTknG+5rMkWBBxp6VH4o2C48LBv0P6VJ/Fz5+VRhXEuDyYEH0z+xVQlrDMINU4xjAq9d4mFU8qFOh4Apn4dPE0M0wVmKKhOAcb4A3JwPtUUybBNSsBrOli2FHLP5j9ilwoS/wtzG8ulZCNKHbcDJ+uOnkKPdkrTs/OL9O1FwsSr3ZtmMrrqyxL/D1wBz8/aZrlOnNd7ktG7KykjDDrv8qaaGMKGUjBO+3IV36cO7APbwu1xdKzxktp745bA+HUu++rHLNLhPCOzN//AI0bu/fyIIY5XUmPvAFJPPGgE5G/j/0730nj9gzcGuFtIjAbO5EsSO6D4s9R64559KCwSMrMmjKKSK9duZuFSaOFJFoTuokaUQyAlNYEnjC5B0h9z1K7+XEca7KRcFS1mhu5JYpZFDwyIAyA8yWGx8uVZ5Z6sxva8/bZuOPuYpVldwG0kk5A5VSC3n60YZtbs4x4iTsMVVLAkm5GG6EUXx/pUrApJYL1q+VwuB8qrSIxOxfcjlTDDNltzmpn4zlXwjKow0e2Qcj5VWE5YA9q0XAGsEHpuB0qC4rbLtEIDblSqf0pVKtgoGoZ6dac8vSpBdOFzz3zTlcA7e1DLaGNsikEPeDflUwAcCmHgcHcqQfpQawYJYdD+tZnJzpYbjkau1Hc+tW29uLm40tyx4jThi/DwbWyCmSRQ+Cy4OmQ55Z8wKqnQzho0Ud4jKNIzg5yBRaJXu7IW63UsKwF5BGHIWTUAMAZwSAM745Y65Ge1hEU0rpgSINR0nkVIYfk3tU3W0/YYsuKX8tn+EtrPvI7KLEkqyHdQpUk6Tt8Z688elOvFOJ8Mtp+IvYkJeXBl1MWAXfIGnGN99/fO1Eey0fHeKSX38KjCrMQZ3kbCn4sKxxk5DHlvyrveO6Lq0nsIbRHvHTuwoj8CnnucDbeqnkutssPQenyllw7/odZ2YcwzzhWMsKkEcgCc4z9aC9tNP8AD9M7DVM/8kZ5hGBI9NvzowhvuFxJb3kMhKjT3vNWPmD61g7S2IvnsxGf+X1LjoxONX3A968/02XknlzyynLpnhww8cxwmpOnnZXQxUHIBxnzqJz0rTxCLuL64hH+SRl9jWfpXpQM1zjYHrtQ5pGA8bqgrXxgslurr0egfxMSeZ505J8i9C0GHQMvLNWgVCBMQoD5VYBUXs4l9aVNj1pUgFhRIBzzj2qJ8PhzsPvUo5FGUUn6ioOQzk5wAN6TI4wQjAnbmKgduuRjY1JWVQN9snOaipIUjypmRbKkDnRjhdv3UBkYeJ/yoHq1McY38q6iMBUUE5IABpqi+2iZ1LDYZIG9aIkEJkMhOGG+/wAwc+9NY949rKiNGNThcHYk8/aiXBOFvxC7SS5ljggt5oxJkai24GkY8+p5DrWFv5Vn7bc+HpnYDhbcL7PQxTAd/Kxml26tuB9FwK3Q20FrfcQv9Ek000gX+WhOgBRt88jJ+lLs/wASHFoJrmNSkZlKx/6wAPEPStHfJDGywujpqZm0sM6mYk/XJNdE6dMmuD3jCSxmCgOwjLaOucZAPkeVee9mr6bi1m1zIpWISERAtnbA35fvFd4sqWUE15e3EVvBjUxLbKAOZPKuVsI4Y7VDaxiOOXMip5BiW/Wpzs9v+jWq824/I441eAYC/iHB8+ZrOo2q7tC2OL33/wBD/wBVZlIHI788DeqnSLFd9EZrWRFGWxkD1FALdO8lVehO9dNlv+mhSW/dXUxxsfhz5Gq3qEvFOKYYp6zMqeo49KVAC0iHxgnKn3qspnOWA67+VTErKh041dNv35VJf5a5cDJIzj8qSGc+HG2DnrVsaM7FYxlj8NPK2SseBpxkelauGMQJiiksFGn157UHJtfb2cEL6ncGQb46A/KrLybuQp1hDnbNZ7ogXEbTDbbVj5VQ7Ge4ZyNXRB5Cq0uajpOAsbyCYJGQWkIXplcDnXWxWUq8MNjbKPxF3KMc2BbGwIHTPngDmeVBeyEBThLOAhfvDnz5D+9ejdh+HSwrLf34/mElIV6hTjJI89gPfzrPDHfko4nIxJNbcA4WdSMwhQaY4lJZzsMAfOtV4qiyLPiMqmfF0NIs813FGYSY9y8mwCY5DzOc/Y0I7X8Vs7S2NtI+m4uUdYlUbnbc+gGRv6itvbafvjhe03EpbzibiNjJFE8cMUW+h5mGrUR10qfeivCLuSa1aK5AEsEhiYjcEYBH2IoMqSDiNnLMxmbXLOxG2Sds/QaQKIxAwT3rg5H4g4A/8VB/Kp8mphJCl3duI41A0nG71nfCfiHwBzPiPOqQoX4QBV3FJv8AiV0znAaZtz03rJMwiUsWAUcyTTnRVORgqFm2A3NDbXJiViSS2+TWW8vpJi6Q6jERjcVttxiCMY/yii9EnjamPSnzTdPF9qkz/SlSyKVACggxy3pnyxAxtTodhtz2HpS8Wo6alOi0Z332HnW6wUxRTkncrsKzRKd9QO1aYW0wzNp3CZwfnVQ1EisfE5BwMZO1X8NUSiRxyB0/v3qgxmeMzTOFiHTNbeDwGO01OMFzqx6dKsO37IQNJYCLGxmIznpgV6bwNh/DdiSxmctnnlmLb+9ed9kLu3seEa7mRVMt33canm7ELgAc+td9w9EsLOeWRVSaWbvJFXGTgBR9hj6VOHGVPIYRhocjmDg1w3+0CZJYjEirJdQL3kcZAOdR0gb/ACNH+AXRfgk1xctp/wB4lLM3Qaia4nj/ABKKTVxK5AEEriOIkbghnwfYL7itNp0Gw3PcXNsJGxKkDmR23IwVzkfQ7UW4VKGsVeVl76XLv03Y55fWhlvbx8TaGZlOhgGVXGCQRyOKNm2hCopzrHP+1c/kz20xmnnfH2zf3xXG8rn71zkkst3MEZyVHtRjtTIYr668fiad8YPTJoXaIIoTI3lk1tjOE1a0kcQCFiu2wAq+2mEg0k+IfcUMUtJIWIyc8vWpd6Ypo3KspU4O2xFOxIuftUT8qWaQwazVCOemKVPT0AHXZW+dXw/CPWnpUhGhNuVSP+Dcf+v9aalVTsqxwHvJ4In3QEeHpzrohypUqoNMksltY2lzA7JNFI7xuDupGggij83abjDycMc3nikiLORGgydvIUqVX9C+ztrqVx2M1hjqaFnY+ZO5P3rj7rx8BiibdPw8m3zB/sKVKssvhUEIVVYdIAAQDT6cqzSXEpcsX3C55UqVc2SnmPajfjlyP+439Rqm98NsANhkUqVdk6ZoWSgyR56vg0/EAAkwAwAdvcUqVFDatP1pUqzVD0qVKgP/2Q\x3d\x3d';var ii=['dimg_aj-0Z4W4O6jm1e8PvI3Y4Q4_6'];_setImagesSrc(ii,s);})();</t>
  </si>
  <si>
    <t>(function(){var eid='fld_aj-0Z4W4O6jm1e8PvI3Y4Q4_3';var a=Date.now(),b=document.getElementById(eid);if(b){var c=b.getAttribute("lta");google.c.maft(c?Number(c):a,b)};})();</t>
  </si>
  <si>
    <t>.N54PNb{position:relative}.kb0PBd{display:block;flex:0 0 auto}.A9Y9g{flex:1 1 100%;min-width:0}.X3BRhe{margin-left:auto;margin-right:auto}.jbBItf{display:block;position:relative}.DU0NJ{bottom:0;left:0;position:absolute;right:0;top:0}.lP3Jof{display:inline-block;position:relative}.nNMuOd{animation:qli-container-rotate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t>
  </si>
  <si>
    <t>YouTube · KBS News</t>
  </si>
  <si>
    <t>조회수 820회 이상  ·  2개월 전</t>
  </si>
  <si>
    <t>https://www.youtube.com/watch?v=YpThaGWCtds</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</si>
  <si>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BAEAABAwMCAwYEAwQHCQAAAAABAgMEAAUREiEGEzEHFCJBUWEycYGRQqGxFSPB8DNDUoLR4fEWFzRjcpKis8P/xAAaAQADAQEBAQAAAAAAAAAAAAAAAQIDBAYF/8QAKhEAAgIABQMDAwUAAAAAAAAAAAECEQMEEiExQVFxExRhBSKRFYGhsfD/2gAMAwEAAhEDEQA/AM8cEV0pjQmmuc4tKE4Tjcn+0en3o3L7PeIYnO57UZPJYU+vD6VeEY9M7nIwPOhPD4tUa+RXb1rVBaVzHkoTqLuNwjHoTgfLNaNcO0uy6lXCIw+Z8pEZqWhDSU4Q3rUrClAg+JWnp0A9BXpsm81lsvCOBC9W7278b+BS3ZVHOzTiZtDi1sxcNpWV6ZCVkaRkjCcnPt7igNz4fucGeLY8yDMWwl0ttqCihKhkZ9/atFndpVqn2t0E3Bl9x5Da2SUDUyVJLp1IQMZAx61YjxtaLnbrg+09LVHQtTSnnEJGWggFS/gB2yRjOdvKqxs/n4YcvVhSdrwY4+KsLDcr/PcsdledkWOJLWgpKoyUqB8lAbj6U83B5ZTKaOlZHj3xn3qFYrszdLMxItLyXWF/usLZ5SUoBwdKQTvRxOQz8q8vRor68kN1KnQdayR7A/rShLAjqaGxacI+h3/iaZWeoW4E46gUxCdSiY60ASlaNWT6j+RQPoEuaMfi/n61EuPxRHPXUPy/yrsrOrZv5ZzTN1WUxGVqAGhZ6UmCI/MTzdGd6ltjNU0XMrvWkHYVbWHcgGgdErRtTS2/anAvNJSqQENxr2pty3unOUgANhwqJwAD0qWrfpUl90OshgpcA0JKSEH4gOh9RTACP2iQCpIS2tafiQlwFQ+n1qFLtq2EqK3GMpOChLqSoHp0FWeVITrkKClgLRskMaVJ6eIq64FQpp1Q3+cC8s40r7to0nO5KsUAVRTG9KpxRvXtAGOWxTJU06EJd32BGcn0+dGxw5d7y7qiWRxpsDGtaA0n7qxn6CtfhQbfbmgIESLGRj+pbSgfkK7XOjN/G6jb0OTWzxXFby/kdWUa38G33u6UzV2NlSUYCW4qnN8bZJIqq8TuXe1sv2ue3BS04Qlaoacakk74z0JAxuPWtXevbC21oiElwHSTj4T/AI71SeN2ShqLcWylbsdwFYO6SCfMeeDj7msvdylLQnaOd5DLr7nBWWPsrSy1ZJMSM1LbYYknlCY3ocIUM5I6dSelXcKy38xVCZvi4TbUyJHbUxIYSUqJxk5J+46H5Vy3x4ttIEiG0o/8t0j9RRwlqNtLk3pLO8rLpxjf1GagvymYUyO9MlNx21EoK3VhIyRnGT8qBXLjGJISUWyfEafB8QeBP0H+hoNH4sU9zI1wSh5tQxlaQR1OxHQ06Bdi6yuKOHI5AdvsH6SAr9Cag8R8W2WHbooMpa0yilTKktq0kbb5IAAAIO++Kzi7WW1znFuMJejrI8ISoFAPy/hmgV0Td48AQ5KzIhtqCm1fFyyPTzGxI9KppdB0y6MyT+2irP4sVoMJ7LaflWNcNzlyXGGwFOOpGwSMkgf5VrtvZeTGQVp0nGcE71NDDCV7UiuoQd0bK2NIvj1pUIlFdShcQE6S2TsBnPlpx+uTQovD1rkvD1ooAimchCCjlkpJIO4HhI3GwqNKlpeQ5zEalKJwSB4cqzscZ9ds1EU6PWmluiigPD1pU0XBmlSAHWqYiQyFS22kZzoUl44Iztt1qa6/yUJERpOVdSkZ/Oq0p3mxy3zXBlOkK1ZKfkT/ABqO2SG2mxKf8KcErXnV88dfrXVLLu+DCGKmtgrKkyFpIYSsvHfVo0j7mqaxdnIL0m13Njlsr1oSFkq0pVnfO/r1B61Y44U05kyVFs/1SRpB+vX86gXC1x5TSWi66QM6dfj0n1B6/n96UctQ/cJkfhd9xS37TJfXpbBKUDJyPUfPIP1ohJiQIUhLLTPeprm6WnVZbaT5qV6imLcqHZGeU0hbi1nxKSnUo49cdB6CnTfre0tfOjBlax4ypvBI9yQKpwS5C5S44O7tFE5lltEiMEIADqXY2M+pSRnT8tvnUGRb4UZYDTSiXBlJWobfJXT61y9KjuuFyFPSUY3QVJBB+ZG/3HzNem4yWEALjrdaX+JlOQfmBmocGbx0x4LBbWCqS4Z7CFrKQsrVg5J/0PyxRJ16GykoLLajj+iCRnHvnoPc1UbbeoPPA/d/2N0jwn+FT7i6xyeYgkJCtSg2knJ9SAKWmlYN70dRW7a3dhLjMQozrWdK0DS2g75PudyM4qc9dHijX3g5UPwq2/Kqq7IacyG3QSN8EEGmkPrcaKNZSUnHoRUtOSGmkw85d5bScsOkJHqcj7Gp1qv8h9QRKYwk9HkfDn0O/wDPtVKW/IQ8EpaYcUo51jwnPqR0zt1oXJnOOuOIcUNIUdgNs+tNRFJmwd7B868Mr3qi8K3lcqKuO86VOsKwFKOSpB6fbcfajhlK8jmq0Ehsy/em1Sveghmeprky/ek4gGu9e9Kgfe/elU6RkC2T4nJzPDwcLp1aOgRpOP8AywKNtMxHbYxMaiTFl7YJyNST0ycnYZ/Ws3feW04EhpK1nZB0kkn6b1bV8Z21qObetqU2ymJyd0BKw50zjO22+a+k12PN5/AzCcZYLb3332osqoUdsuBTLy1NsJcLbasqUd8ge+1CJryDEfUm03WMUoJDzqUhIP8A3H9K5bv9umLbUHLjrQwhBEZeOmc5wd+tRLvxLaLjGeajSZwdcbKW20vDQpXlkajnes6o48vDOrEj6ik1t3r+wpZ7XFl26FI/f+MnVp3BwSBn06VMXa4iWkukqSlsOKWgK8Swn0/nzqr2ziOHBtbkOfGKHGUEMlRV41HJwofh6ipB4wtJRFJQUJUy43JbaOyAoD4SevT2qHC+heND6isWWlyq3XHFN9/2+GG/9mbW86VSYiHUuLGhSxvpKc4+9VqJbYgsU25sF2PIYdS2gtunSASjOx2/FRCLx1bFSVAIfWkOjkobwpSkhGOmeuc7elCLJf7bDtcu3XZp1anHw4pKVBOMacAnIIOU0KCRrl/1CMZPEt7w/HXr25C9uhxpFkVcbiwZC2njrcwArl7Z2O3nRCFabLcGUPx2HkNl0tlJWU58OegPyqvXLiWGmyPRYUWRF5roU2V/AU+HPiJ386ds3EbdphW6HLhTUvKfW8RySNaClQBQDuR8Pt1p0Vj4ednhznByT1bK+lHSotshSJUF+1XWW804tZMZWoIb1ZSfjyMJKaY4gZhRrRbJtpbfHe0nSlxZKlJCcjb1ohFvdrivvTnYl0U7Ncca5nKyhXjOEg/2gABjywfSgPFd1t6o0CPF7+0qM4NAlABIb89PqchP2NTSNcH3PuI2pJLm26ezvbzwF51hbZtS+Q+P2tGjB+SjJOQrOyfIYwfsPWn7lwtYoDsiU+iQIaSy2llp0/GtWkqyTnzT5+RqSjiy0qQy5z5K0N7OudyGl3PTJ6J8ulQ5PE9oddkRpQffiurbcb5baUqSpKshOPMbJ369adHEpfUpOnqrrz3V1svmvh0SIPCEa2KmrUXATJQmM8pzo2rQCCBscEqG4or3KOJfde4TdJOO8Z8Pz9KAyOLra+iaxc0yGQ+6lSWiQlSEAJ9TsdifrUpziyyIaS8tNwEdaOWkFX7s+48XWnRLX1Ovu1N/Hhb7PztwNyn7cwHmHFuKfb5qNQO2oHCaEGWM7Kx6UGkzWJEp79l81yOndI+JQT74qNHfVJUQ0rWQCSEHUrHrUNWeny+G4Rtttvv/ALYsokHyOa8oGuQWCG3CW1AbpWN6VLSdFmjdlSnTaLqiGl+JPecSli5ogKkIQAASjYfM74+IelXhhm5OqhxHJbki7tlxRurtnLbbbZHwYOAc7dD5Z8qwaxcU3mxKR+zZ7zTKXg8pjV+7cIx8Q8wQAD7UUc7T+KU3N6e1cNJcH/DlJUy3sB4Uk+35mtcTLzlJtGMZqjZ4F0j3C8W1tmX3txuFJ5ryIy2kKOWumRj6ZNVvs44wu3FVquzt47tpY5AbLLWjdROc7n0FZu32pcWd/Ep6e08tKFIQhyOjQkKxnATg52HnQmw8V3Th+3yIFtUylp95t1alt6lEoIKRnPTbce5rL0HTNdSNkjciN203dyPJC3nLWC4hSQAhRU0CMlQ8koP972q2S3248CS8XlojNt65Drjod5aRuVfGcDY+R+tfPsLtAvUTieVxG2IarhKZ5Lutk8vT4OgCuv7tPn60Rm9q3EE6K9ElxrY5HeQUOILTniSdiP6TzFTLBk6BSRtjlzYktx1MOuvsLW1Jbd7s54mgUkqyEBOMb5zvQu8cW2iHa40tq8/sqM8+9pdVAcfS/wCNWdJxjc5V9ayxfa/xKV6m0W9k60KJbYVulPRG6vh6++56VwO1u98oMm1WNTQWpYQqKtQClEqURlfmSTSWBINSLfcbjb50rs6VAcaDWt4lrnHKcoGASMkZP61fnUrdnW9xPLc5T/MPLfUshOhQxg9etfP9x7QblMulruPcLUw/bXVOtCPHKErJAHi8W429qMq7Z+JVHJjW3f0Q6P8A6U5YM3VBqRsLneXIMF2e6200LodaG2MqI7wQxv8AhOQ3qON8npTXEMpVosjl4hNNrnpUwwlS0aiELkhKgPmFH7D0rFXu1biV55S1dx0q5WG+7kpTy1laceLOcn8hXTPaxxQ3I5yXIZ8GgtKj5QfEVA4z1BJ6Gl6Ew1I0TtJhW+3cEcVi3uJ/eXOO9IaSjSGXDyMj3yML/vV6vhtt3s04fa1rblW8xrgWQQN1uBStQxnYKXj3FZFcOMr3cbXdLdOeadZuckSZCy3hesaAAk+QAbSMY8qKHtN4jVIkSNcLL8VEVTYYOgISVEYGrY+M7/L0qlhTSDUjXbvcuIYnH8eJa46nrK+tC573clL5KtO6QseqUo8ttVEkXF4P2yO3Debek3OQkqeZUkIaCnFlW4A8SUjH/VWAXPtB4omzHZf7XfiqdIKm4iy2jIAGcZ64AqdB7WOKIkONH5saQ5HK9MmShTjqtROcnVjbOBt0FRLBlsNSRtjC5/8AvCcbkvMPQTanHYZba0lIU4gKSTk6vhSc7fFUBy73OT2hXayymw1ZWLetaJAjq2UUIz4uh2Uo49qx639pvENvagoYVDPcohiMqcYJVy/DsTnc+BNOu9qvFj7ilvzY7iVNqb5RjpCAFbEjGDnHvS9KQWSe2NaU9oVyBH4Wf/UmvKqnEN9mcRXZ653Itd5dCQrlI0p8KQBtv5ClXRGNRSYrI6qZd2Sa8pV3y4OVcjWdqRJ33pUq5zY8BINdaj60qVAHJr3NKlQBya6/wpUqAPKRNKlQB7qPrXuo0qVAhtZ3pulSrJ8miPaQJ9a9pUgFqPrSpUqYH//Z</t>
  </si>
  <si>
    <t>2:16</t>
  </si>
  <si>
    <t>KBS News</t>
  </si>
  <si>
    <t>2024. 12. 8.</t>
  </si>
  <si>
    <t>https://i.ytimg.com/vi/YpThaGWCtds/mqdefault.jpg?sqp=-oaymwEFCJQBEFM&amp;rs=AMzJL3kt5Rnl74QVfVN214sss2g17jIhbw</t>
  </si>
  <si>
    <t>https://www.youtube.com/playlist?list=PLo0StfzZpHA2QtH-fH4nTZfBKJUsyd1TI</t>
  </si>
  <si>
    <t>휠체어 (대여)</t>
  </si>
  <si>
    <t>노후를 더 편하게, 이동이 편한 수동와 장기요양보험 · 장기요양등급으로 대여한  너무 잘 굴러가죠? · 단풍구경 준비물 어르신  접고 펴는 방법 · 대여한 ...</t>
  </si>
  <si>
    <t>(function(){var id='fld_aj-0Z4W4O6jm1e8PvI3Y4Q4_4';document.getElementById(id).setAttribute("lta",Date.now());})();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</si>
  <si>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BAEAABAwMCAwYEAwQHCQAAAAABAgMEAAUREiEGEzEHFCJBUWEycYGRQqGxFSPB8DNDUoLR4fEWFzRjcpKis8P/xAAaAQADAQEBAQAAAAAAAAAAAAAAAQIDBAYF/8QAKhEAAgIABQMDAwUAAAAAAAAAAAECEQMEEiExQVFxExRhBSKRFYGhsfD/2gAMAwEAAhEDEQA/AM8cEV0pjQmmuc4tKE4Tjcn+0en3o3L7PeIYnO57UZPJYU+vD6VeEY9M7nIwPOhPD4tUa+RXb1rVBaVzHkoTqLuNwjHoTgfLNaNcO0uy6lXCIw+Z8pEZqWhDSU4Q3rUrClAg+JWnp0A9BXpsm81lsvCOBC9W7278b+BS3ZVHOzTiZtDi1sxcNpWV6ZCVkaRkjCcnPt7igNz4fucGeLY8yDMWwl0ttqCihKhkZ9/atFndpVqn2t0E3Bl9x5Da2SUDUyVJLp1IQMZAx61YjxtaLnbrg+09LVHQtTSnnEJGWggFS/gB2yRjOdvKqxs/n4YcvVhSdrwY4+KsLDcr/PcsdledkWOJLWgpKoyUqB8lAbj6U83B5ZTKaOlZHj3xn3qFYrszdLMxItLyXWF/usLZ5SUoBwdKQTvRxOQz8q8vRor68kN1KnQdayR7A/rShLAjqaGxacI+h3/iaZWeoW4E46gUxCdSiY60ASlaNWT6j+RQPoEuaMfi/n61EuPxRHPXUPy/yrsrOrZv5ZzTN1WUxGVqAGhZ6UmCI/MTzdGd6ltjNU0XMrvWkHYVbWHcgGgdErRtTS2/anAvNJSqQENxr2pty3unOUgANhwqJwAD0qWrfpUl90OshgpcA0JKSEH4gOh9RTACP2iQCpIS2tafiQlwFQ+n1qFLtq2EqK3GMpOChLqSoHp0FWeVITrkKClgLRskMaVJ6eIq64FQpp1Q3+cC8s40r7to0nO5KsUAVRTG9KpxRvXtAGOWxTJU06EJd32BGcn0+dGxw5d7y7qiWRxpsDGtaA0n7qxn6CtfhQbfbmgIESLGRj+pbSgfkK7XOjN/G6jb0OTWzxXFby/kdWUa38G33u6UzV2NlSUYCW4qnN8bZJIqq8TuXe1sv2ue3BS04Qlaoacakk74z0JAxuPWtXevbC21oiElwHSTj4T/AI71SeN2ShqLcWylbsdwFYO6SCfMeeDj7msvdylLQnaOd5DLr7nBWWPsrSy1ZJMSM1LbYYknlCY3ocIUM5I6dSelXcKy38xVCZvi4TbUyJHbUxIYSUqJxk5J+46H5Vy3x4ttIEiG0o/8t0j9RRwlqNtLk3pLO8rLpxjf1GagvymYUyO9MlNx21EoK3VhIyRnGT8qBXLjGJISUWyfEafB8QeBP0H+hoNH4sU9zI1wSh5tQxlaQR1OxHQ06Bdi6yuKOHI5AdvsH6SAr9Cag8R8W2WHbooMpa0yilTKktq0kbb5IAAAIO++Kzi7WW1znFuMJejrI8ISoFAPy/hmgV0Td48AQ5KzIhtqCm1fFyyPTzGxI9KppdB0y6MyT+2irP4sVoMJ7LaflWNcNzlyXGGwFOOpGwSMkgf5VrtvZeTGQVp0nGcE71NDDCV7UiuoQd0bK2NIvj1pUIlFdShcQE6S2TsBnPlpx+uTQovD1rkvD1ooAimchCCjlkpJIO4HhI3GwqNKlpeQ5zEalKJwSB4cqzscZ9ds1EU6PWmluiigPD1pU0XBmlSAHWqYiQyFS22kZzoUl44Iztt1qa6/yUJERpOVdSkZ/Oq0p3mxy3zXBlOkK1ZKfkT/ABqO2SG2mxKf8KcErXnV88dfrXVLLu+DCGKmtgrKkyFpIYSsvHfVo0j7mqaxdnIL0m13Njlsr1oSFkq0pVnfO/r1B61Y44U05kyVFs/1SRpB+vX86gXC1x5TSWi66QM6dfj0n1B6/n96UctQ/cJkfhd9xS37TJfXpbBKUDJyPUfPIP1ohJiQIUhLLTPeprm6WnVZbaT5qV6imLcqHZGeU0hbi1nxKSnUo49cdB6CnTfre0tfOjBlax4ypvBI9yQKpwS5C5S44O7tFE5lltEiMEIADqXY2M+pSRnT8tvnUGRb4UZYDTSiXBlJWobfJXT61y9KjuuFyFPSUY3QVJBB+ZG/3HzNem4yWEALjrdaX+JlOQfmBmocGbx0x4LBbWCqS4Z7CFrKQsrVg5J/0PyxRJ16GykoLLajj+iCRnHvnoPc1UbbeoPPA/d/2N0jwn+FT7i6xyeYgkJCtSg2knJ9SAKWmlYN70dRW7a3dhLjMQozrWdK0DS2g75PudyM4qc9dHijX3g5UPwq2/Kqq7IacyG3QSN8EEGmkPrcaKNZSUnHoRUtOSGmkw85d5bScsOkJHqcj7Gp1qv8h9QRKYwk9HkfDn0O/wDPtVKW/IQ8EpaYcUo51jwnPqR0zt1oXJnOOuOIcUNIUdgNs+tNRFJmwd7B868Mr3qi8K3lcqKuO86VOsKwFKOSpB6fbcfajhlK8jmq0Ehsy/em1Sveghmeprky/ek4gGu9e9Kgfe/elU6RkC2T4nJzPDwcLp1aOgRpOP8AywKNtMxHbYxMaiTFl7YJyNST0ycnYZ/Ws3feW04EhpK1nZB0kkn6b1bV8Z21qObetqU2ymJyd0BKw50zjO22+a+k12PN5/AzCcZYLb3332osqoUdsuBTLy1NsJcLbasqUd8ge+1CJryDEfUm03WMUoJDzqUhIP8A3H9K5bv9umLbUHLjrQwhBEZeOmc5wd+tRLvxLaLjGeajSZwdcbKW20vDQpXlkajnes6o48vDOrEj6ik1t3r+wpZ7XFl26FI/f+MnVp3BwSBn06VMXa4iWkukqSlsOKWgK8Swn0/nzqr2ziOHBtbkOfGKHGUEMlRV41HJwofh6ipB4wtJRFJQUJUy43JbaOyAoD4SevT2qHC+heND6isWWlyq3XHFN9/2+GG/9mbW86VSYiHUuLGhSxvpKc4+9VqJbYgsU25sF2PIYdS2gtunSASjOx2/FRCLx1bFSVAIfWkOjkobwpSkhGOmeuc7elCLJf7bDtcu3XZp1anHw4pKVBOMacAnIIOU0KCRrl/1CMZPEt7w/HXr25C9uhxpFkVcbiwZC2njrcwArl7Z2O3nRCFabLcGUPx2HkNl0tlJWU58OegPyqvXLiWGmyPRYUWRF5roU2V/AU+HPiJ386ds3EbdphW6HLhTUvKfW8RySNaClQBQDuR8Pt1p0Vj4ednhznByT1bK+lHSotshSJUF+1XWW804tZMZWoIb1ZSfjyMJKaY4gZhRrRbJtpbfHe0nSlxZKlJCcjb1ohFvdrivvTnYl0U7Ncca5nKyhXjOEg/2gABjywfSgPFd1t6o0CPF7+0qM4NAlABIb89PqchP2NTSNcH3PuI2pJLm26ezvbzwF51hbZtS+Q+P2tGjB+SjJOQrOyfIYwfsPWn7lwtYoDsiU+iQIaSy2llp0/GtWkqyTnzT5+RqSjiy0qQy5z5K0N7OudyGl3PTJ6J8ulQ5PE9oddkRpQffiurbcb5baUqSpKshOPMbJ369adHEpfUpOnqrrz3V1svmvh0SIPCEa2KmrUXATJQmM8pzo2rQCCBscEqG4or3KOJfde4TdJOO8Z8Pz9KAyOLra+iaxc0yGQ+6lSWiQlSEAJ9TsdifrUpziyyIaS8tNwEdaOWkFX7s+48XWnRLX1Ovu1N/Hhb7PztwNyn7cwHmHFuKfb5qNQO2oHCaEGWM7Kx6UGkzWJEp79l81yOndI+JQT74qNHfVJUQ0rWQCSEHUrHrUNWeny+G4Rtttvv/ALYsokHyOa8oGuQWCG3CW1AbpWN6VLSdFmjdlSnTaLqiGl+JPecSli5ogKkIQAASjYfM74+IelXhhm5OqhxHJbki7tlxRurtnLbbbZHwYOAc7dD5Z8qwaxcU3mxKR+zZ7zTKXg8pjV+7cIx8Q8wQAD7UUc7T+KU3N6e1cNJcH/DlJUy3sB4Uk+35mtcTLzlJtGMZqjZ4F0j3C8W1tmX3txuFJ5ryIy2kKOWumRj6ZNVvs44wu3FVquzt47tpY5AbLLWjdROc7n0FZu32pcWd/Ep6e08tKFIQhyOjQkKxnATg52HnQmw8V3Th+3yIFtUylp95t1alt6lEoIKRnPTbce5rL0HTNdSNkjciN203dyPJC3nLWC4hSQAhRU0CMlQ8koP972q2S3248CS8XlojNt65Drjod5aRuVfGcDY+R+tfPsLtAvUTieVxG2IarhKZ5Lutk8vT4OgCuv7tPn60Rm9q3EE6K9ElxrY5HeQUOILTniSdiP6TzFTLBk6BSRtjlzYktx1MOuvsLW1Jbd7s54mgUkqyEBOMb5zvQu8cW2iHa40tq8/sqM8+9pdVAcfS/wCNWdJxjc5V9ayxfa/xKV6m0W9k60KJbYVulPRG6vh6++56VwO1u98oMm1WNTQWpYQqKtQClEqURlfmSTSWBINSLfcbjb50rs6VAcaDWt4lrnHKcoGASMkZP61fnUrdnW9xPLc5T/MPLfUshOhQxg9etfP9x7QblMulruPcLUw/bXVOtCPHKErJAHi8W429qMq7Z+JVHJjW3f0Q6P8A6U5YM3VBqRsLneXIMF2e6200LodaG2MqI7wQxv8AhOQ3qON8npTXEMpVosjl4hNNrnpUwwlS0aiELkhKgPmFH7D0rFXu1biV55S1dx0q5WG+7kpTy1laceLOcn8hXTPaxxQ3I5yXIZ8GgtKj5QfEVA4z1BJ6Gl6Ew1I0TtJhW+3cEcVi3uJ/eXOO9IaSjSGXDyMj3yML/vV6vhtt3s04fa1rblW8xrgWQQN1uBStQxnYKXj3FZFcOMr3cbXdLdOeadZuckSZCy3hesaAAk+QAbSMY8qKHtN4jVIkSNcLL8VEVTYYOgISVEYGrY+M7/L0qlhTSDUjXbvcuIYnH8eJa46nrK+tC573clL5KtO6QseqUo8ttVEkXF4P2yO3Debek3OQkqeZUkIaCnFlW4A8SUjH/VWAXPtB4omzHZf7XfiqdIKm4iy2jIAGcZ64AqdB7WOKIkONH5saQ5HK9MmShTjqtROcnVjbOBt0FRLBlsNSRtjC5/8AvCcbkvMPQTanHYZba0lIU4gKSTk6vhSc7fFUBy73OT2hXayymw1ZWLetaJAjq2UUIz4uh2Uo49qx639pvENvagoYVDPcohiMqcYJVy/DsTnc+BNOu9qvFj7ilvzY7iVNqb5RjpCAFbEjGDnHvS9KQWSe2NaU9oVyBH4Wf/UmvKqnEN9mcRXZ653Itd5dCQrlI0p8KQBtv5ClXRGNRSYrI6qZd2Sa8pV3y4OVcjWdqRJ33pUq5zY8BINdaj60qVAHJr3NKlQBya6/wpUqAPKRNKlQB7qPrXuo0qVAhtZ3pulSrJ8miPaQJ9a9pUgFqPrSpUqYH//Z';var ii=['dimg_aj-0Z4W4O6jm1e8PvI3Y4Q4_1'];_setImagesSrc(ii,s);})();</t>
  </si>
  <si>
    <t>(function(){var eid='fld_aj-0Z4W4O6jm1e8PvI3Y4Q4_4';var a=Date.now(),b=document.getElementById(eid);if(b){var c=b.getAttribute("lta");google.c.maft(c?Number(c):a,b)};})();</t>
  </si>
  <si>
    <t>아무도 생각 못 한, 일본에서 휠체어로 에스컬레이터 타는 법 ...</t>
  </si>
  <si>
    <t>YouTube · 크랩 KLAB</t>
  </si>
  <si>
    <t>조회수 102.8만회 이상  ·  1년 전</t>
  </si>
  <si>
    <t>https://www.youtube.com/watch?v=aQGYAxjLkms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</si>
  <si>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EAQAAEDAwIEBAMFBQUJAQAAAAECAwQABRESIQYTMUEUIlFhcYGRFTJCobEHI3LB0TNSYoLwRFNjZJOiw+HxFv/EABoBAAMBAQEBAAAAAAAAAAAAAAECAwAEBgX/xAAtEQACAgEDAgQDCQAAAAAAAAAAAQIRAxIhMQRBEyKB8FFhcQUUIzIzkcHR4f/aAAwDAQACEQMRAD8A8SrmpSSCkkH1FH7rwtcLa4G5Ud6K6o4S1LTo1H/A59xf1B9qFOW+S24WnmlNLH4XBg1rQyjKXCKqMqOScmrAT5atQ7UXFhKnOp7CtPF4dhIQlTy8/wAas/ptU5ZYxOzB9n583G31McXnnCll15ZbbHkQVHCfgK2FitiEWDxCLeqXKmJKF6vwI1EEAe+Ac+/tRy32dlltciHAW4hoaluJaCQn59/rTZF0eSCNTTfz3pPGb/LE6H9nYcf6uVehmE8H3J1oIcLLQbWeWt1YypB33Azvnt7mjHDtibsN1j3J6bzVx16tCE6R0IOTn0NPVJffVpbLrqvRCa0PDKVo8rsSNzyryreTzF49t9vpSylloyXQQeycvrsDpVqt0STJLFt5iEOEa1BTiBvt6gfOrMZ/NhuwRpaJVHbQABtlSj0H8NbxyxXK7MaX1SEtlIBOeWnpj2H5VBF4asVmjPJlykqBcbcUhgFw5Tqxknb8XtSxje8hJdZpWnFFL6Lcwd7Em6X+d9mxFuoD6m0KIwnCfKPboB1onA/Z+6WRN4hmNxYo3OtWlPwA6n4AfOisrjeHbLkLfaLShtS9IblPq1rOSMHB2H1/pWL4lful6lLkLdkzW8DClYURsPwjoPTaq+VPc4Z5Z5OXYYvHF1ut58HwtF5egaPGOp84A/uD8Px6msWLrPedCCpUlTqgkNuJ5pWScAAHJJJ9KhQVpUQCTjbQd9/gaJW+SqA4huAhJukg8sSUKx4YK2wjr5zk5UOgOBvk1TSnySs2HD9pZjylRGIkc3xLZ8fMYH7u2pI+4nOUqePQ42G47GrsXiKI9d37Q4vTLa+5k7Ojvj/EO4+frixxO9H4E4eZstkQFzH8hLihu4vbUtXvuMD4DtXlk6O9GfQ48vTK2JWgn7+dsH1zVcOV4ntwc/V9JDqYVLnsz3ONEhPQYy3n0pdU9508wA6NQG+TsBufXel9lWlan3/FpWghXLQXkJSCQNODq7E483XSaEQLZcHbemVdGvDNDA5r3l1++nr+ntT3iltnmRENtNJzmbMOhA/hH9BXa5alakfHjj8KWiUFa92DbjEQ3LcbaQpaGzoDgcSgOY21YVnr19PQUqhVCZkHmiNfJ+r/AGhlpLaFfwhW+PelS6yngX2MvZv2k3yDG8Fc1R7zAI0rYuDYUSn01dT/AJtVEBK4H4gbCEty+HZJ6JLZkRAr2H4flprAslIHkbyfXFXIzEh/cYQkdzXza+J6V5Ut4qjTTeBrwyyZcByPcYOdnresujHulIyPofjV632m4iOjERpj/iuYOfge/wAqD2hsMyGl/aMlpaVg81l5Tekd/umvTZf7RbNBjJbYjuz3wkBTr2E6iPU9T86GlAnnm1uyGy2TmsuMPuT5SHU6VpbJbR/24J+e1VrpwkzAUSGLdCbAPL5qgXXds7DJydjQ64/tNuFxcZYtIXEW4oNhhKUlKiTgefqPjtWckX6Km4y3WpDhQtakqySrmYGkHJ67frR0fMi8hcnzY0LQhaVu6vupGyR8fT6Gi9jvT8adH+z2UNayMlLfMWEE9fTp7VhbzcfHFEhJABKkpOnHXqe3qa29kY0PSm17LUQBhOoFIz5fbt9K040th8VybtWFLvxAlht9y8XJzSk6WkAFXNV3wE9qfGU7cLel9nKo8lpQaCSBq7HI237eu1ZrjCxSJs63fZ+p0raKFBSwnQ5q9+xB/KrcGQ7Y7IqIhepyICCpKvKVFRJIPcaj7U04xUeDlxOTmnd8r5epm+LEpT4ApI1BK0KwcHGQQPzNA7lMDk5uRGU4wrlITgKwpJSNPUfDNW7wshEdkjWvQTg9QSc5ocMkFGkKT6KTkf8AqtpstJ+Zsut3yQpOie0zNRjAL6fOPgsYV9SaMcLM2ifxFa22jJjSDLaVyl4dQcLBICtiNgeorPN27qoEoPp1FbT9mdjLfFMCU+nOgrWgenkVvSeGovbY2tvnc23FFkXdL6zJecajMMpKUvvqwAT10jqpWB2p1qssGFL59mtvi5w6XGa2VaD6ttjp8dvcmi5iQ1XBy5vsqkSMctHMOQhIPQem/wClCb3xfcmlKYhhmMlO2UJ1EfM7flTWrMwi9w++68LjeJbKCyCrxU0pcLW3VCP7Jv4nVQ+VdeGre8HGVOXWSBs6vz/RRwkf5RWGefk3a5uOT5D0gtp2DiyoDf8AIbdqG3u4BOqNGV5ujjg7ewPr/r4MpuL2EnijPk0F0/abOTMWmNDiBsbYXqWR88j9K7XnS1YVXKbWxfBQYgWWU6ByYwSPUj+ZosOHktJDlwlobSPU/wBabM4ktDiClm+zmR6N2sZ+pdrL3GRbHlFYu1yfV6uQkj/y0lFbNMuXYIiVpYKpTwG2PX9KzMp/mOlWAnJ6A9Ko28NrukVKHnOXzQVKWkIwBueij2r2qRb4Ui3Nv+HaDykZ16BnNJkyLH2HhjczyFDZKSVEpz0IO9cQzGCsOslYPUpVgj4dqv3K3y4P9u2oJ7KA2qgBTqcJx8pNxlF7kk6My3FbTGXraJVuobpJxt+VaqFf3AtuWhvS24ghWg+ZKiMHBO3Wso4P3SBjur+VKJJkQivlIDjS+rawcZ9fY0KtUPCel2bBy6RJDQU4soKFKJSrJW4NsHOMevwqk7PUuKtT2hLCd0pSkAuHsD61RYRcJrBfiWclAONZOQDUaGXFBxyUvKxtpIwEfKjjipur4DPIoR8qqyFJXIktOOtaVlfnWDnIJ9KPf/mnG2+cytuUyN9TR+78QdxVJp5DYHKGpR/EaI2pmZcJPh4banHVDzYOEpHufSjk8r/DZKO68yLFvtrQ5a1pK1LVhttIySfh616Tw1w4Lakz5gAllBCUA5DSSN/ifU07hiwxrQgPOkPzCMF0jZI9EjsP9dhRmVLbVHeKMlKEnzdifQfCl1WwqNFWK0ZERCGjgYKnHPiScD+Z7fHp5pxJJjquyww4OQjZOnYK9/cen/ytZfb4lcNEGGrTHQgJcWNuZgdB/h/X4dfJLvIkSLutLAynOMZApVyO1SssSZrrJeSx5S7jLmdwB6fXrQdxQCdu1adzh25yWG/DwJDhUB9xGarucGX7TgWed/0TTAsyZQ66SpAGPc1ytOeG7015DZZ+R/yy/wClKiazGxYr8yS1GisrekPLCG20DJUo9BR5zgLiduazEetZbdfS4psl9tSToGVDUlRAI9Cc1a4J8Pa+L7TOlvBuOzIBWtXRIIIyfbevReG/D21yFalz4ciWuXcJmmM8HQlpTatJJHTORsff0NOyUdzzK18DcSSk2+W1bFCPLKFMOl9rCwoak7asjIHcV6QFSi1EgNtFUl5pBbQFDzBQyN846UL/AGaz7dYTw9Y2TFnSri/4yY8hfkiHlENpBHVeAcg9NR9qtSp0iLxRZVwmmn30wIy0NOvhlKyGiSCs5CdgallxqS3K456Rg4fvFteEZUZEuC5qw0p9sqQACo6d/QHY0FmcHvyJTSbSgFchtLyGVKA8iklQOSdtgdj+XSt3CiR4NyR4O3RI7TkR1x59u5B8hxTaipvR1wDvr6be9Q2d+OL9bpTEqzvNPW1hhWp9K5DZQyskJSD5dzud/lUvu6hLVBjvK5KpHmsq1OW98R5jeHeWlwAqB2UMjp7YotH4Zuz0ATmbepUctlxKtaASkdSEk6iPgKL8S2l243JLkdCFLUzFYbJeSghZZB7npiqEK5PWywruZAkXUSFWuO684FJis8sk6EA7nqATtv8AI9kclLZHO4b8jOH7depIXLsUdxxKVctSkuISlRxnThRGrbsM9aISIsm7tQ2VWk+PmpcMdLbiEheg4XnUfLj0NS8J+HkWeztmZEZVbb4JT6ZLwbPKDeNSc9d9qPrnsRzZpgSjUDNead5GteFukacFacJIXk98gVHJjjOWtrcpBuKpGVg8G3IBSpjbceM2NTrqX2nDj2CVH8/zrfWy1C1xktRIyW0kBRJcRlWe5yc0NnSoUGC3EjtR2fGRErQmLbg2QjOySebgbp9xU8hhMttcqZZ7c5MbS0hCDdk/vQPKT0wMDf3rONmLzMhyW8plrolSkqAUAVFOdQz0A2Pff9YZk1ZtsxSUtcllITluQ2vY7ZwknAztQLh+VLd4p8EtthgtheGG3lKS1lOoYcQRqOCBnpuRjNaDiyQ6OG57ru/Jj+VKkP6SB3OVAEjrk56VlGg8MyNwtd3W0Cyw2UF1torTJaUEqWoITkBRO6iBQWXwZcZUltUWEp2O2stOOiS03hYO4wo7/KvRfFrmch2b4CMA627Jb+0CUx3UrQptsgbEq23xgHPXuHeU/eoc0SrXHuUyJPDvIXNLZQtQ0kBYIBCEjHvj1oqNBbbMxJtFtSIbk2W/ED5cS0XGEuBRbVoXulW2FfXtVlvh4vJxauIYa19k8xTZ+gzUvGF3vKfskTIjkV9CZIXzHG3kOBTiSkAgknSnAyoD51nXrpDKMzrZHUe6o5LSvoNvyo0FRbQTd4X4pQspTcioeqZzmP5Uqzq5kBaipqfdo6f93kED6EVytQ2hjLfGEmcwwsKKXFhJ09QD36H9K0kvhG2qkRWwmVocUpCzrBxhClavu43IA6/KgLSA282taSUpUCQOpGd60R4hg8wOJgTSpKSlBUy1lIxjGQ5nvX0McYJbnnss8jknBgu08M2+4Q7W74h5xUlwh1KGCBgAZ6504z1OQakes9vTFU7KL5YQ1HWUs6dRW4PfbAqS23vwaYTK4QEaJoU2G3POFAHWrOwVqz0OwwKZ9otOtrZfhOrjLYjoUOYG1BbQ6gjOx+tbTCvmbVm1Pfb0+P8AQy48MNxVR2X23XVOXERm1YCdTRbKgRkdcjHpsa6/ZLIlmQhc7S402vShcxhWVgbJ0jfr2qV26+MUkyWpAdM4yv3Cx5ByyhKUk75zg9MdaIruaVsIbWu54AUFHxQysHsdsbdNqOnGroa+odWCbNYmJEYNS1qCn3Qw3oQkhB0KXk57bdqmdsUeLHivOodD61NocaWR5SWiojYdlDFWIE9UNtOY6XHEOB1H7zSEr0lO+xyME0vtBBYiM6JYVHKCXkLSCdLRQd8k5JOenSkUcemu5ZvqPFtcFp9gw4zKwkJRgh4DH7o7aQfTIPenvIjMRQ65JbjyXm8that1HHUjTnT77ihyX4bGtTYuCFuAhSkyE5Xnrk43+dTwbuxGgtNGJI1oHnKEIKSSe37xJ/Kso47DN9Q4qr59/EtCOlE6fGZZkHlAq56UAozywoBZ9TmoHrO2ZEVDpWHXnktuFQB0jk8wgbeoIqo/cWJPiUuQ3OW8+HglLoZIIbCMEDUCNietPXetPg1txl647yVkLICVAM8sjIORnOenT6UaxGUet2q/aIzCiSIQksc4MLhyHktuhOUqaxjONiDmpH7U0zEjtRYEp1xaG1pdS0nl5VuRnGdt/wAqrG5NoYMdmI43HTDfYaSHAtRU7jzEnGwx2ya7LkszWka4jqXkMpbQpMrygpGAdOn8s0tY6LqHV6u9b/5e4VZYZbujtvRqHKKggpSCs+TVt2zvQ1i389uS2iBOCmo3Nbjzm05UrV2GOnXpjeu/aKftyTcfDL0ukhKFrCFAFATuRkD1qs5Ljx48tlmJJQuRHLQUp8O9wQTkJwNj0z1oVj39R3j6ry0nxH9+97jI0S0yIsqVFEmOWg3nWEctSlqCQARk/Wh3EEBcO5ymkhwx2nNKFq3yMDqR71YkzC40zGZjpjxGlhwtpVqU6v8AvKO2fYdB+nLhOckXSXMj81pD7msNuYzjAG4BI7Uk9Onbk68GLOstyvS0+e3FfyAig+lKipDTnmcjJ1d9JwPpXanR3+GXiB6UgB6UqVdZ5BHdKc9K6oALI7A0qVYrEnjJSATjepFdRSpUGXiNO6wD0rqtknFKlQLxIcU9IHLVSpUrOqJGabgEK+tcpUGdERJAI3FdIFcpUp0xJFAFGT1pgAUCkjI9KVKlKxKhA9K4AM9KVKsUQ7A9KVKlWMf/2Q==</t>
  </si>
  <si>
    <t>6:59</t>
  </si>
  <si>
    <t>크랩 # #에스컬레이터 최근 일본 여행을 다녀온 유튜버의 영상이 화제였는데요. 사람들이 흔히 경험하지 못한 걸 잔뜩 경험하고 왔다는데…</t>
  </si>
  <si>
    <t>크랩 KLAB</t>
  </si>
  <si>
    <t>2023. 4. 20.</t>
  </si>
  <si>
    <t>https://i.ytimg.com/vi/aQGYAxjLkms/mqdefault.jpg?sqp=-oaymwEFCJQBEFM&amp;rs=AMzJL3mHD7fTgfxMSSgcZw1tTQtJ4wz7Cw</t>
  </si>
  <si>
    <t>https://www.youtube.com/playlist?list=PLuUj0QNKpliJkrzroB3uV7Z4IqojVSnL5</t>
  </si>
  <si>
    <t>(function(){var id='fld_aj-0Z4W4O6jm1e8PvI3Y4Q4_5';document.getElementById(id).setAttribute("lta",Date.now());})();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</si>
  <si>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EAQAAEDAwIEBAMFBQUJAQAAAAECAwQABRESIQYTMUEUIlFhcYGRFTJCobEHI3LB0TNSYoLwRFNjZJOiw+HxFv/EABoBAAMBAQEBAAAAAAAAAAAAAAECAwAEBgX/xAAtEQACAgEDAgQDCQAAAAAAAAAAAQIRAxIhMQRBEyKB8FFhcQUUIzIzkcHR4f/aAAwDAQACEQMRAD8A8SrmpSSCkkH1FH7rwtcLa4G5Ud6K6o4S1LTo1H/A59xf1B9qFOW+S24WnmlNLH4XBg1rQyjKXCKqMqOScmrAT5atQ7UXFhKnOp7CtPF4dhIQlTy8/wAas/ptU5ZYxOzB9n583G31McXnnCll15ZbbHkQVHCfgK2FitiEWDxCLeqXKmJKF6vwI1EEAe+Ac+/tRy32dlltciHAW4hoaluJaCQn59/rTZF0eSCNTTfz3pPGb/LE6H9nYcf6uVehmE8H3J1oIcLLQbWeWt1YypB33Azvnt7mjHDtibsN1j3J6bzVx16tCE6R0IOTn0NPVJffVpbLrqvRCa0PDKVo8rsSNzyryreTzF49t9vpSylloyXQQeycvrsDpVqt0STJLFt5iEOEa1BTiBvt6gfOrMZ/NhuwRpaJVHbQABtlSj0H8NbxyxXK7MaX1SEtlIBOeWnpj2H5VBF4asVmjPJlykqBcbcUhgFw5Tqxknb8XtSxje8hJdZpWnFFL6Lcwd7Em6X+d9mxFuoD6m0KIwnCfKPboB1onA/Z+6WRN4hmNxYo3OtWlPwA6n4AfOisrjeHbLkLfaLShtS9IblPq1rOSMHB2H1/pWL4lful6lLkLdkzW8DClYURsPwjoPTaq+VPc4Z5Z5OXYYvHF1ut58HwtF5egaPGOp84A/uD8Px6msWLrPedCCpUlTqgkNuJ5pWScAAHJJJ9KhQVpUQCTjbQd9/gaJW+SqA4huAhJukg8sSUKx4YK2wjr5zk5UOgOBvk1TSnySs2HD9pZjylRGIkc3xLZ8fMYH7u2pI+4nOUqePQ42G47GrsXiKI9d37Q4vTLa+5k7Ojvj/EO4+frixxO9H4E4eZstkQFzH8hLihu4vbUtXvuMD4DtXlk6O9GfQ48vTK2JWgn7+dsH1zVcOV4ntwc/V9JDqYVLnsz3ONEhPQYy3n0pdU9508wA6NQG+TsBufXel9lWlan3/FpWghXLQXkJSCQNODq7E483XSaEQLZcHbemVdGvDNDA5r3l1++nr+ntT3iltnmRENtNJzmbMOhA/hH9BXa5alakfHjj8KWiUFa92DbjEQ3LcbaQpaGzoDgcSgOY21YVnr19PQUqhVCZkHmiNfJ+r/AGhlpLaFfwhW+PelS6yngX2MvZv2k3yDG8Fc1R7zAI0rYuDYUSn01dT/AJtVEBK4H4gbCEty+HZJ6JLZkRAr2H4flprAslIHkbyfXFXIzEh/cYQkdzXza+J6V5Ut4qjTTeBrwyyZcByPcYOdnresujHulIyPofjV632m4iOjERpj/iuYOfge/wAqD2hsMyGl/aMlpaVg81l5Tekd/umvTZf7RbNBjJbYjuz3wkBTr2E6iPU9T86GlAnnm1uyGy2TmsuMPuT5SHU6VpbJbR/24J+e1VrpwkzAUSGLdCbAPL5qgXXds7DJydjQ64/tNuFxcZYtIXEW4oNhhKUlKiTgefqPjtWckX6Km4y3WpDhQtakqySrmYGkHJ67frR0fMi8hcnzY0LQhaVu6vupGyR8fT6Gi9jvT8adH+z2UNayMlLfMWEE9fTp7VhbzcfHFEhJABKkpOnHXqe3qa29kY0PSm17LUQBhOoFIz5fbt9K040th8VybtWFLvxAlht9y8XJzSk6WkAFXNV3wE9qfGU7cLel9nKo8lpQaCSBq7HI237eu1ZrjCxSJs63fZ+p0raKFBSwnQ5q9+xB/KrcGQ7Y7IqIhepyICCpKvKVFRJIPcaj7U04xUeDlxOTmnd8r5epm+LEpT4ApI1BK0KwcHGQQPzNA7lMDk5uRGU4wrlITgKwpJSNPUfDNW7wshEdkjWvQTg9QSc5ocMkFGkKT6KTkf8AqtpstJ+Zsut3yQpOie0zNRjAL6fOPgsYV9SaMcLM2ifxFa22jJjSDLaVyl4dQcLBICtiNgeorPN27qoEoPp1FbT9mdjLfFMCU+nOgrWgenkVvSeGovbY2tvnc23FFkXdL6zJecajMMpKUvvqwAT10jqpWB2p1qssGFL59mtvi5w6XGa2VaD6ttjp8dvcmi5iQ1XBy5vsqkSMctHMOQhIPQem/wClCb3xfcmlKYhhmMlO2UJ1EfM7flTWrMwi9w++68LjeJbKCyCrxU0pcLW3VCP7Jv4nVQ+VdeGre8HGVOXWSBs6vz/RRwkf5RWGefk3a5uOT5D0gtp2DiyoDf8AIbdqG3u4BOqNGV5ujjg7ewPr/r4MpuL2EnijPk0F0/abOTMWmNDiBsbYXqWR88j9K7XnS1YVXKbWxfBQYgWWU6ByYwSPUj+ZosOHktJDlwlobSPU/wBabM4ktDiClm+zmR6N2sZ+pdrL3GRbHlFYu1yfV6uQkj/y0lFbNMuXYIiVpYKpTwG2PX9KzMp/mOlWAnJ6A9Ko28NrukVKHnOXzQVKWkIwBueij2r2qRb4Ui3Nv+HaDykZ16BnNJkyLH2HhjczyFDZKSVEpz0IO9cQzGCsOslYPUpVgj4dqv3K3y4P9u2oJ7KA2qgBTqcJx8pNxlF7kk6My3FbTGXraJVuobpJxt+VaqFf3AtuWhvS24ghWg+ZKiMHBO3Wso4P3SBjur+VKJJkQivlIDjS+rawcZ9fY0KtUPCel2bBy6RJDQU4soKFKJSrJW4NsHOMevwqk7PUuKtT2hLCd0pSkAuHsD61RYRcJrBfiWclAONZOQDUaGXFBxyUvKxtpIwEfKjjipur4DPIoR8qqyFJXIktOOtaVlfnWDnIJ9KPf/mnG2+cytuUyN9TR+78QdxVJp5DYHKGpR/EaI2pmZcJPh4banHVDzYOEpHufSjk8r/DZKO68yLFvtrQ5a1pK1LVhttIySfh616Tw1w4Lakz5gAllBCUA5DSSN/ifU07hiwxrQgPOkPzCMF0jZI9EjsP9dhRmVLbVHeKMlKEnzdifQfCl1WwqNFWK0ZERCGjgYKnHPiScD+Z7fHp5pxJJjquyww4OQjZOnYK9/cen/ytZfb4lcNEGGrTHQgJcWNuZgdB/h/X4dfJLvIkSLutLAynOMZApVyO1SssSZrrJeSx5S7jLmdwB6fXrQdxQCdu1adzh25yWG/DwJDhUB9xGarucGX7TgWed/0TTAsyZQ66SpAGPc1ytOeG7015DZZ+R/yy/wClKiazGxYr8yS1GisrekPLCG20DJUo9BR5zgLiduazEetZbdfS4psl9tSToGVDUlRAI9Cc1a4J8Pa+L7TOlvBuOzIBWtXRIIIyfbevReG/D21yFalz4ciWuXcJmmM8HQlpTatJJHTORsff0NOyUdzzK18DcSSk2+W1bFCPLKFMOl9rCwoak7asjIHcV6QFSi1EgNtFUl5pBbQFDzBQyN846UL/AGaz7dYTw9Y2TFnSri/4yY8hfkiHlENpBHVeAcg9NR9qtSp0iLxRZVwmmn30wIy0NOvhlKyGiSCs5CdgallxqS3K456Rg4fvFteEZUZEuC5qw0p9sqQACo6d/QHY0FmcHvyJTSbSgFchtLyGVKA8iklQOSdtgdj+XSt3CiR4NyR4O3RI7TkR1x59u5B8hxTaipvR1wDvr6be9Q2d+OL9bpTEqzvNPW1hhWp9K5DZQyskJSD5dzud/lUvu6hLVBjvK5KpHmsq1OW98R5jeHeWlwAqB2UMjp7YotH4Zuz0ATmbepUctlxKtaASkdSEk6iPgKL8S2l243JLkdCFLUzFYbJeSghZZB7npiqEK5PWywruZAkXUSFWuO684FJis8sk6EA7nqATtv8AI9kclLZHO4b8jOH7depIXLsUdxxKVctSkuISlRxnThRGrbsM9aISIsm7tQ2VWk+PmpcMdLbiEheg4XnUfLj0NS8J+HkWeztmZEZVbb4JT6ZLwbPKDeNSc9d9qPrnsRzZpgSjUDNead5GteFukacFacJIXk98gVHJjjOWtrcpBuKpGVg8G3IBSpjbceM2NTrqX2nDj2CVH8/zrfWy1C1xktRIyW0kBRJcRlWe5yc0NnSoUGC3EjtR2fGRErQmLbg2QjOySebgbp9xU8hhMttcqZZ7c5MbS0hCDdk/vQPKT0wMDf3rONmLzMhyW8plrolSkqAUAVFOdQz0A2Pff9YZk1ZtsxSUtcllITluQ2vY7ZwknAztQLh+VLd4p8EtthgtheGG3lKS1lOoYcQRqOCBnpuRjNaDiyQ6OG57ru/Jj+VKkP6SB3OVAEjrk56VlGg8MyNwtd3W0Cyw2UF1torTJaUEqWoITkBRO6iBQWXwZcZUltUWEp2O2stOOiS03hYO4wo7/KvRfFrmch2b4CMA627Jb+0CUx3UrQptsgbEq23xgHPXuHeU/eoc0SrXHuUyJPDvIXNLZQtQ0kBYIBCEjHvj1oqNBbbMxJtFtSIbk2W/ED5cS0XGEuBRbVoXulW2FfXtVlvh4vJxauIYa19k8xTZ+gzUvGF3vKfskTIjkV9CZIXzHG3kOBTiSkAgknSnAyoD51nXrpDKMzrZHUe6o5LSvoNvyo0FRbQTd4X4pQspTcioeqZzmP5Uqzq5kBaipqfdo6f93kED6EVytQ2hjLfGEmcwwsKKXFhJ09QD36H9K0kvhG2qkRWwmVocUpCzrBxhClavu43IA6/KgLSA282taSUpUCQOpGd60R4hg8wOJgTSpKSlBUy1lIxjGQ5nvX0McYJbnnss8jknBgu08M2+4Q7W74h5xUlwh1KGCBgAZ6504z1OQakes9vTFU7KL5YQ1HWUs6dRW4PfbAqS23vwaYTK4QEaJoU2G3POFAHWrOwVqz0OwwKZ9otOtrZfhOrjLYjoUOYG1BbQ6gjOx+tbTCvmbVm1Pfb0+P8AQy48MNxVR2X23XVOXERm1YCdTRbKgRkdcjHpsa6/ZLIlmQhc7S402vShcxhWVgbJ0jfr2qV26+MUkyWpAdM4yv3Cx5ByyhKUk75zg9MdaIruaVsIbWu54AUFHxQysHsdsbdNqOnGroa+odWCbNYmJEYNS1qCn3Qw3oQkhB0KXk57bdqmdsUeLHivOodD61NocaWR5SWiojYdlDFWIE9UNtOY6XHEOB1H7zSEr0lO+xyME0vtBBYiM6JYVHKCXkLSCdLRQd8k5JOenSkUcemu5ZvqPFtcFp9gw4zKwkJRgh4DH7o7aQfTIPenvIjMRQ65JbjyXm8that1HHUjTnT77ihyX4bGtTYuCFuAhSkyE5Xnrk43+dTwbuxGgtNGJI1oHnKEIKSSe37xJ/Kso47DN9Q4qr59/EtCOlE6fGZZkHlAq56UAozywoBZ9TmoHrO2ZEVDpWHXnktuFQB0jk8wgbeoIqo/cWJPiUuQ3OW8+HglLoZIIbCMEDUCNietPXetPg1txl647yVkLICVAM8sjIORnOenT6UaxGUet2q/aIzCiSIQksc4MLhyHktuhOUqaxjONiDmpH7U0zEjtRYEp1xaG1pdS0nl5VuRnGdt/wAqrG5NoYMdmI43HTDfYaSHAtRU7jzEnGwx2ya7LkszWka4jqXkMpbQpMrygpGAdOn8s0tY6LqHV6u9b/5e4VZYZbujtvRqHKKggpSCs+TVt2zvQ1i389uS2iBOCmo3Nbjzm05UrV2GOnXpjeu/aKftyTcfDL0ukhKFrCFAFATuRkD1qs5Ljx48tlmJJQuRHLQUp8O9wQTkJwNj0z1oVj39R3j6ry0nxH9+97jI0S0yIsqVFEmOWg3nWEctSlqCQARk/Wh3EEBcO5ymkhwx2nNKFq3yMDqR71YkzC40zGZjpjxGlhwtpVqU6v8AvKO2fYdB+nLhOckXSXMj81pD7msNuYzjAG4BI7Uk9Onbk68GLOstyvS0+e3FfyAig+lKipDTnmcjJ1d9JwPpXanR3+GXiB6UgB6UqVdZ5BHdKc9K6oALI7A0qVYrEnjJSATjepFdRSpUGXiNO6wD0rqtknFKlQLxIcU9IHLVSpUrOqJGabgEK+tcpUGdERJAI3FdIFcpUp0xJFAFGT1pgAUCkjI9KVKlKxKhA9K4AM9KVKsUQ7A9KVKlWMf/2Q\x3d\x3d';var ii=['dimg_aj-0Z4W4O6jm1e8PvI3Y4Q4_3'];_setImagesSrc(ii,s);})();</t>
  </si>
  <si>
    <t>(function(){var eid='fld_aj-0Z4W4O6jm1e8PvI3Y4Q4_5';var a=Date.now(),b=document.getElementById(eid);if(b){var c=b.getAttribute("lta");google.c.maft(c?Number(c):a,b)};})();</t>
  </si>
  <si>
    <t>@media (max-width:1163.98px){.YNk70c.NbTBrb{grid-template-columns:8px repeat(20,36px) minmax(0,230px)}}.ojE3Fb .q0vns a.fl{padding-top:0;text-wrap:nowrap;font-size:12px;line-height:18px;}.ULSxyf{margin-bottom:44px}.hlcw0c{margin-bottom:44px}.oIk2Cb{margin:0}.y6Uyqe{padding:6px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</si>
  <si>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[자막뉴스] 계단 앞에서 '대변신'...휠체어의 놀라운 진화 / YTN</t>
  </si>
  <si>
    <t>YouTube · YTN</t>
  </si>
  <si>
    <t>조회수 1.6만회 이상  ·  1년 전</t>
  </si>
  <si>
    <t>https://www.youtube.com/watch?v=ZOthEQvf-Tk</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</si>
  <si>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6EAACAQMDAgQDBwMDAwUAAAABAgMEBREAEiEGMRMiQVEUMmEHFSNxgZGxUqHBctHxFkJiJTNzk/D/xAAZAQACAwEAAAAAAAAAAAAAAAABAgADBAX/xAArEQACAgADBgUFAQAAAAAAAAAAAQIRAxIhBDFBUWGxBRM00fAUcYGR4aH/2gAMAwEAAhEDEQA/AHOpa+qp7ra6GkWm8SsLIrVDMFDZUKMj3Jx+ZGplor+o0pgYaa0vHKRsfdNhvMwznGByD3x+/Gmuo7RV1tfQ1dDWLTTUyyBXKbiC2BkexHoe4OCORpy3dPdQTTiqS+xRyRhMhYNqvh2YblBweWbP565/hF/Q4f57s1bd6iXzgR67qa/ptMtjoqkYUq8StKMtjABB5POOPXVhZ77d5Oo47TcKZKYSKzeJE7sDhc+UsSD7HHsRrwdJX0UyUxvkLwIFAieJmUhWdgCC2CMuf0Cj/tGg43+l6R6zMVygBFBuTFDTRxht6A5xuH9Q10TKHE/Wy01/qLa0O6GFtnxMg2h3HzAEccdvz1B+0evjuPTVDUwlGiar4ZH3DOxwR+Y0MVlqtl1utRLHDUUjV341MuCryF2JyU9WGcfqP0uetqCPpPoi1UNJHHU7az8Q1CB9zGNyxHtyPTsONPhYictFuE2jCfl6ved/ZFLGkF1LuqKWjGWOP69aFKQ0JKkMCDgjQB9j9StTBdWWlhpzujyIS+G+b+pj/bGjqphhKlvDUNz5gMH99NiO5WV4SqCQBdYusUTbwSCD21k9bNTmZhtbv761Pq6M+Hy7EYPDHd/Osnuse2XOwAB8Ej11QWiXYScK/wCeddRorLwsmDwNMwRu85AjLLu544xqYo3OyQrGHC5JUdvrpJSoWyNLEYhuJA57d9MyYL5i59TkHT1ciRkhmJYEj37ajncCAuM47/poxug6E+NfLuOCdxHH1GirpLpyqvVukntMsU9ZSMkUlHINrBHI/EDf0j144Cn6ZE3/AA1ZiSFjflR7Y0SdJ3Oqt3xP3YsLGrpHp5ml3MsavjOMY83A/wAjR1QxaQdI0dyo7hXHqiP4a2SbZ9tBJ5dzbVK88g4zx6e2u3+ze4eJQzQV8ElJVUTVSVHhMdpCbxGwz3ZTwfofbUWmmntNsrrTFFCaW4JEKiR8liUbcNvOBz3znvqTD1re6Of8AUqxPQR28xGNmBRMhXxu+cBjyOOe2hWmoOAGxVW6NSI4+3qoOlp6GhYxja6qAAANv00tV1IWjb6gedOPfVrZ/kkH/iv8nQzfpCktPg9w3+NWnTWyWnlZwCRgZ7H11n8H02HDX37s2bW7xpMIj21Q1HS9pq+oze62iSpqxGkUayoCqlSTux6nkDJzjbqyMUeO8n/2t/voPvvXcdiqamkq4p8wuRycDaT5ee54xz3510VNRdtWZ1By3Og0elpxVpWsyqygqWOBgHvz7ZxrN+v7z96eNblNM0MTKy+O6R7HOQGDsRzgNxnnzcYGhS79bJd9tJRpWRRuwLJTtsEhAOBx525xyTnjt6aubQl3qrO6P0vLUziZHLTxYMrhSFfMvAwMjGDy2fU4sz62kK4WqbLf7LAlnprkblUUtOjpFKrtUoVKebzbgcY/XWgzHIGOxzrNLF0bcq7rEXW70XwdFHh0ieqjkfcq4GcE5BJY4P0HbWi1CyowPj7gQT2U+/tpJSt6gUFFaAX1dHmPPphtZLeE31G31abaM/nrU+tDL4I/Fxw3Ze+sqrpvDdwVWV9/BfPH99BJUFJHAiqGnE7OWj37fm7enbU2NVjmePylvDzkfVQdVplD7ozGEkJ4Zc8HP565hZxOxLu7opLAnuAPcHOmyx4AVcyVUQLUV7Ru/wD3vwO/pqPUReG6bWBLEgD1415VPtlfxIlZtxGSWz/Or2yz0tXaKuxtI8FRWSxvBISMFsgAHJ4xn37dgTwRSolK9CslUssqAE7nAxohtbCGnpoY4GeVyFUIucn8vXVXc7fXWasmoq5WjqIptrd8OP6gfVT6HRv0HSXb4I19lpITKYtrVEwYBQTg4IGS30/PVTveh0raRVXVqXw1FPIwdCQUkULuxwcfl7aqKSoh+8IDMoAEi84JPf6DUDqCeT7zmppY/DUyDfsH4lQ+TlzknBJzq7oY1FZSrjtKgGfz00taaBVOjinQGIH6D+BpaepV/BH6fxpaNADrqd9s1L/pb+Rqd0xUBaaUA+o/zqk6ymCT0YzjKP8AyNcWOtEccg3d8f51i8Ojk2aMfv3ZdiPNJsN/ix76z77V7XTVNva4QwKKkyDxJB3f5VA/bH7an1N7MUmwLk++dQbndKO4wSUdXWQkN81O0DDn2L9v21vSKgas8Fs6SrAlz8Ka5DkNTSiYqc9gF+U/n/wQ/wDU19qjuorU0cTdnrJhEWPsF/LVLTwzQoyU8lNb0OMmjpyWPv5mGP11Ia20kjpNGa1JwMGc1O5mHqPMWHP5DUyJjZ2ibR9dxWiad7yk5qY5vCaCHa+04yTuyB9MemNS7F9olFV1VFa4aWpYzOIxI5A25+nrqhutotokpavZLJFMywzo7biWx5JM98nse+SdE1uoobJMJqC0vGsxVJJSmcDb375A7d/XPvpcqToLbaOur8FFx/S2stvQAmJHo/8AnRt1ddJNqDIBwwIxrO6+peZmLEHJJ7anArS1O9x+Ix6b9d0CtJW1KqrO3hv5VBJ7e2okDElAOTuGNaX0t1Jb7B09JRUVYkVyDySzvtYCQ57A482FAx+ulXMOXUz68jw6yRH8rBjlW4I7actzua2LwNjBdrOSRhQB3z6HWnj7SoXwJa2F5hgfiKVwR75H/H09Hbl1bR3u0tR1f3d4bY3BGRgQO2AcFTn1H84OimHJ1ObLUWfqOGlt95qErKeDBRZH2zwEEcFu5RvXGR/pOANMqq+O1WNJQYYKeniAEcACqpwOAB6e2vmKsQ0FyFRa5JZVV/wieWGeNpx39s+ujOivlwqUkp7hsUxqqvCH3Dkeo9/99OnllbWhJJSj1I99MVfX/FTUqiTxWkD7fQsSFB9ccZPvnAx3boT/AOoU3/yp/I09XnMaYHA/tqJExhmST1QhsDv31W8SLYEiZRjMI/8A3ppajUU7JAAdrfnxjS1PMjzJlYX9T0ouFzttKPhw8ocK1Q21F7Hk+nbXqdI3SllEKtQbGpnqVeKUshRGUHkL3y4x+uoPVVNUXS82m20Sq1TUiRYw7bVyMEkn0AAJ/TRvZrvbGSo6etl2lqTa7U0UkaRDwZWUpulD+4J247d9NPC8qThyEwJ58JSA2s6Qr6hqySetstPFQVPwk0lZVNGpk2q4AOw5GHHfHrxqhvNgu4stTcKGvoGpaOrWlkNJIW8VyFOVbaAVAb6djrSKtZ6mLrKnisMV68G8pKtI8pQyMYoRxx6AE99D99uN2tH2bXqIdNzWB6qoVGjRFeIROqo2WPYnkds6Fui0Gej+nrvd7ZPXmstEEMNX8IWrakxlpMKQAQjA53DHOSdWNdYb5RUdzlIome3VsdJKqTOdzOEIKnYOB4gznHY6e+yyS6S9C3j7vttJdDS3FKhKSaNi8khCAEHcANu3d21fG59R0VhvlVcrTVW2tuV0p2YrGGiWJvBiYEknGQCP10czA0C1xgmpb5LYLpGj1MQgSQxsfD3ttZCrdzjIzwNFFxku9ujvaJFTTvZYVmqszMoKlSw2HbzwPUDTPWXRl7qftEqr9TvSx0PjwSbnqQGZERAwCepypA0R1ss15u3X9ooaGmjqoaOCJJVwrVDPGxBcn27DPpoN2EzL4Kt6woaispjRQ/B0jVcwIKll74GAcnj1wNDnT3Rd26pFwNp8F5KKNZHikYq0m7OAnGCfKe5GtP6a6fulht/Un3p8ODNZ5vDWGcSEbRznHb5hj9dUf2RCWeTqKjWiSqWpt4Z4WkZDIFJ8gI5BO/v6aWtSFdT/AGPdSw1CmsNGlPFCKmSVZz2B5jHlzvx9Nv10zH07F8NW9TLlLbQVSwOqA+MZTtwVBGMDeB37/kM6bQXfqCZq5rr0lJbadbY0ELRATSbh2Bfg7cen01Cgl6hNgssltsdLXWavot09uSPKncFJMjHux5wQPfg6ZEBO5hrbR2ytuF1jipLpAZ6SPwt52eUgNu7HDDtn11RIY6mRg1PYKpQeCg2vj64HB0VddDw7X0xR1tqeCSko3i8OpiGMjw87PNyBx+40HtUUFE6StTxRsDlSA3HOePPqxNisnTUtPbIUno6OOOqlYqnhyFlQkdwDwT7cf7a5S1XCjQtHbpo5pRmSUQM+eexI9ee+nKO4U9zlEiTIZI8EBi+cA+g3HVlUXSohhklUReRSwwxzxoTw1NasCdFBHOfC8RmaMMSCxOP3zrh6uBmWPx95zg4XIPP7/wBtUD1lSY9pRlbucAjOvfEkmXDw7GzgkDHP+dY8lFthNFVUdKnhzOGbPfade6ogHOSFwPQDS1XkBYWdUyW6S+2YXpnFuxL8RsBLbcDtjnvgcaldJ9KW25WSO7PLdKQVEkqAQ1cUa7Q5AXzHJ4AznvjQ117Lmah/0P8AyuiDpO8RUXTdHSnrG1Uajc/wlRbfGaJmYkgtnnvrb43GcdolkfFc+XQo8Pr6eN9e5MuPTdNSV9sgt9yvJe4Vnhzba+Isw2Mc+U9/KOW9NTJOjKC4StRRXy51bGmlkankro5NkiMgUNjIHc9/b0xqtul9gNXZ5/8Aq+2VQguMLMtLbhAyIcq7FjkYCsfTVxPfY2r65x1xaKihniaKCCq7whsZOVAyePXXHlPHpU/8fsbllBGLpi4L17U2KyS3JLbDUos88crIFj2qWLMMLuwTj9NROt7XdbHepIJaq6z2N2jaKeSZpFkjOCfN8u7OeD9PodX1zq6a6T3RZftBpbfT1dRvkpqWnZo38iDIbcCQQMEfQ6r5VpaG0LQ0X2kRz0wniK0ppGKpiRTuG5jgL82Bxx9dXwxcTMrfCqp/u6EaRPj6Q6VkuFkpo5b2J7xCKmkcNCNgxu8xxwRj0zqDT2CwXAdRXCtuV6+CtcsaPI5SSaQ52knI5GRx240U03UsSWisgqPtGppbhKymnqxShREARuBTGGyM/vqmW82Z6TqC39QdW/HNcY6fFbBRNyFzldqjGRgd8d9Uxnja6vhz568OQ1RPajoaG0P1CKWpuaU9LaxUwyhhGJnwxKOQAGAwOProVudfRU9xU9OzVkdKsMau6yOHkfGXIB5xngDt5dHl161tdc3UdPDeVehktAjpI3ygaYqwYKCAc/LrJUneLEkTMsieZGHcEcg60bK8WVvE6dgTrga7X2S2U1nnqBfbvIkNO1QtV8dEyz8ZEYTdnJyB2Gcd9RoenqCHq2j6fN9udPFLRxTQwrM+6Rjv3KpXyoAEB5HuNEY6tshpIYm6ko2woLN8VIr5PcE78nQzdeprBRdX/f0Uvx89Lb44aKKCTerOWcNub02qRx/5evpkw8TaHa14/wA3jNRHaPpKluFDLUT3i51ixyyrDM2UDKIQ4IVwT83GexxkaqaboegrIKSKprqyS+z2z7xWIIvgbOPwz/3Z5xn9fponoOrLE9umQXf8PxJvh4qryvEjQjEePYMSo79u576q6DqaxwQUV7+8GSvpbKLd8AIG3mUYwwbtjI7/APGmWLtOu/5fT9kywBm92CGxQdO11LHUwzV0EklTFMcCMgLgAYBHzHvnRBZ7XZL/AEMhpbpcBUU3gmpQIqqGdguAcc85/bVX1ldaa9WTpozVS1tbDTyfFEnLK52fN9Tg6ettzstlt9HbrVI7zVdZTT3KqZCixqjq3hrnkgHOT27+/GnPjPBSt5rff23CZY5ghXomk+8KSkaruCLM9WDkqWxE+EI8vqOfr6aao+jKM1Vmhkr66QVsc5kZ4fAbKYxhGXK9/XOpld1Bbay82Z2uyeHHU1viyLKRtjO7w8kY4IC4/TVkl4sS1Uc73ChkePcI3etkyoPfBIOM6webtKS1e73LaiZzU0z09TLClVTTqjECSM5VvyOlpsmLJGFbk87u+lrsrcZ2VnW//uUf+l/5XQxpaWuj4r6yf47Iy7B6aPzieaWlpa55sFpaWlqEPRpeulpahDoa6yQNLS0QC3H312rE+ulpahBxWJ9ddBmHrpaWoA6Erjs39tdieTHzaWlqBHoqiXHznTqTyZ+fS0tQhKSeXaPN/bS0tLUAf//Z</t>
  </si>
  <si>
    <t>1:33</t>
  </si>
  <si>
    <t>... 가 도로를 주행합니다. 편안하게 이동하던  ...  채널 구독 : http://goo.gl/Ytb5SZ c YTN 무단 전재, 재배포금지 ...</t>
  </si>
  <si>
    <t>YTN</t>
  </si>
  <si>
    <t>2023. 10. 13.</t>
  </si>
  <si>
    <t>https://i.ytimg.com/vi/ZOthEQvf-Tk/mqdefault.jpg?sqp=-oaymwEFCJQBEFM&amp;rs=AMzJL3mFAKWOB_erDfB-GvruTlV6fEcdAw</t>
  </si>
  <si>
    <t>https://www.youtube.com/playlist?list=PLI_jSkOrCi7sfDOBMrP9QgESiyOQaiTyY</t>
  </si>
  <si>
    <t>수전동휠체어</t>
  </si>
  <si>
    <t>수전동. Home. Shorts ... 24인치 활동형  통고무 타이어 장착 - nova zero. mkoreaTV.</t>
  </si>
  <si>
    <t>조회수 4.4천회 이상  ·  2년 전</t>
  </si>
  <si>
    <t>https://www.youtube.com/watch?v=pcmNuTvyAac</t>
  </si>
  <si>
    <t>https://www.google.com/search?q=%ED%9C%A0%EC%B2%B4%EC%96%B4+youtube&amp;sca_esv=9d9c1803d1aeae7f&amp;sxsrf=AHTn8zpiiuJjU1nIn2DB1w9kjAnCqgSG7w:1739865962978&amp;ei=aj-0Z4W4O6jm1e8PvI3Y4Q4&amp;start=20&amp;sa=N&amp;sstk=Af40H4VRjRnHFtCkWgz8EmtV_G6vfqfXXerqoirSv5z_5pJ54toERmGvXjwlIHck8bcAotHkYkL08gon3sEDbz_lHhBy6-0_9G55Rzhjti68u3iCX1yVN-M70IrDI0_dIbfV&amp;ved=2ahUKEwiFlbjl4cyLAxUoc_UHHbwGNuw4C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</si>
  <si>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AQMGBwIFCAT/xABFEAABAwIDAwcIBgcJAQAAAAABAAIDBBEFEiEGMdIHExciQVGSFDRVVmFzkbEIFTJScaEkJUZygrLwIzZCU2KBosHRFv/EABgBAAMBAQAAAAAAAAAAAAAAAAABAgME/8QAIhEBAAIBBAICAwAAAAAAAAAAAAECEQMSMVEhQRMyImHw/9oADAMBAAIRAxEAPwC7VVkvLbhEcr4zg2JEtcWkh0fZ/ErTC4+qvO5/eu+ZU0rE8nacLs6cMI9C4n4o+JHThhHoXE/FHxKj0oWnx1RuleB5cMHAucGxID96LiTfTrgnofEvjHxKlDuWvzsH+MfmlNKnulfZ5dcFG/B8S+MfEk6d8D9D4n8Y+JUI57SNHXWAcLpbIPK/unfA/Q+J/GPiTw5bcJIBGDYlYi/2o+Jc95tU/HWTNY1o5qw0FwU4rX2Myv7prwn0NiXij4kdNeE+hsS8UfEqHE9a4AiFhB3H+il5yu/ymfAqtleizK+By14V6GxLxR8SOmrCvQ2I+KPiVH075XaTgB+8ABPpxp16LdK6umrCvQ2I+KPiR01YV6GxHxR8SpZCfx16G6V09NOFehsR8UfEpTsTtlS7Xx1b6SjqKYUrmhwmLTmzX3WJ7lzarg5AvNsb95D8nKL0rFcwcWmZWwhCFzrKuPqrzqf3rvmV2CuPqrzuf3rvmVtpe02NpQsQlvYX7O9aoZEgak2C87pSHnIRl/BZZTKbuOnYEjoyASAMtu/VEg292ctLtexN8077wTr2ZLZt35hIDY2Uma5qT7zVkyMgdaxN1m+4acu/sSODi9pF9N6MA415EZDX2ykaNO5HOyffd8VlS00lTM6GlgmnmdrzcDC95t7Am2NzTPhyTiRhs5vNkltt9x2WTyDsEj3TsBcSPavcvBTNa+UOgLpMp63UNgPaVsWse62VjiDusL3VVKSISXHf2X/2WTWucCWtJAFzYXVERXByBebY37yH5OVPK4eQLzbG/eQ/JyjU+qq8rYQhC5GhVyJG5zcTmLJ2QHPJ137hqV12uP4nySYrPHHDFI7nJBaU9XedVrp+02bB002Uj6yp3AjVoa3XS39XXjxGomeBFJURztGoLLW0uFsBQV2drBQYdv8Avt17O72LU1zZY6p0c0McTsodkjIsAVrmEsGiwAWLs1wy+hKbE5+7+aOdOfPYaDRPJHZTmPVYXW+0mZIt1nEXFwQnGylrSC1JpzbT2g2v7EGYa14P2zcdhSxsme6zX3IF9ydJDnizQAPzTcb3Mke1jjmHYRopwF4ciYxJmzEwljqshncaQ2ZzVr9b7P8AaZs2bfpuspPTQ1Z5RWVDzMKMYTOxgmdHfnDJGXZQOvlsG6u7VWfJbtXgWzuGVzMWxCSkrJKnPEW0vOZm5Wgm+RxHbpdTCLlE2NEjs1fDK5wIIfhzt/fpEDdZzHlTU8llfRU2xO0Uf1BDO6ipXPqXh3Wr2u5xwjcMulgC3t0+CnmA0bsPfgdMY4IbU9a9sVO/NHG10jHBrTYXABA3Dcqj2T5TMP2WwahocNw58tTJVulxSZ+6RmYgCME78mXfYAg95Kk+B8pex1KcLbG6ahp6aGqaYOZc8Q85I1zWgtGugO7duRaOhDybM4idi+TfZ/E6GlppavFq8MqpJWXJiGfqjXTRg9mpNtVMJtl24HU7aYhS+Tx0dfhpLIIzZ0bwx+bq2sASbj8Sqw2O2x2eZsnQ4HtdSVcsWH1flVHJT2PWBJyOFx953sIPZZbGh5RMOq8V2wr8Vc+l+s6EU9DDkLzo17QCWjQm4J7Lk9yrySvQdArj5APNsb95D8nKk/KSB9gfFXP9HmXnaTHTa1pYR/xcq1J/Eq8reQhC5mhVxw90LMRndUQc9Hzz7szZb9Y9q7HXG1WD5ZUe9f8AzFa6abPV5Tg9z+pja+n6S7T8lr4hkI0t+ARYpVoRXNs7QJGOBBDbXHsWYNx7fmkAHcmTL+FKdGD2lJYWtuWBNyGg7kAudgdZ2/2pMrWlzw25fuHsRzd+wFZhxB1YgJfsNsttFj2FYg7BqKjlgkJgllqJcrmnIRZv4CQnd2ju030nJ5tlS7OzYbJT4W2mbJ5Q+Y1PWaBY927qqvqHFcRw/M3DsQq6RjyC8U9Q+MOI7SAdV7DtLjrgQccxUg9nlsnEonTrM5mP2rdMJTW7D7UVmBx0BGF+S4cGyvk8odfKWksvp913YkxvYnafHTQ00v1SySla2IZKl13l7RlvcdobdQ2o2jx8R3jx3FBqWutWSa919U9RbRY8YyXY5ihN9/lkn/qmNKueP6RunCZ7O8nu12Hw4hBSw4bLzhEM2apIyOF7D7P+r8gibk+2uwTZ/EOdw+gkpxFI+V7ai72sIYXWGg3Rg9+/vUUO0WOtv+vcTbfefLZB/wBrX120mO1MT6eTGsQlheMr2SVUjmvHcQTuVTp15wN0vMWX7Fc/0eG5aTHfew/JypSmEztZCbDUe1Xd9HzzXHPeQ/Jyd/qUcrcQhC51lXHNWP0uo96/+YrsZcxVPJ5tg6pmc3AKktdI4gh8eoJ/eWunKbIjZGVSro62x9Xqrxx8SOjrbH1eqvHHxLTMJxKJOFtyxzPHt/FS/o52x9Xqrxx8STo52x9Xqrxx8SMwaJgPeNSAs2ANFrKU9HO2Xq9VeOPiR0c7Zer9T44+JGYLCMAarIAk96kvR1tn6v1Pjj4lk3k82zH7PVPjj4k90DCKC3ONAO9xH5FPhoUi6ONsOcDv/namwJIAfHxJ3o+2w9Xqrxx8SItAxKKyMAaQB9revGfKLlrA8NB0sLKbHk92wI/u9VeOPiQOT3a8fs9VeOPiROOx5RCOB7rGQBv4HUr0NhjabtYLjcTqpR0fbYer1V44+JHR/tj6vVXjj4k8wPKNK5fo++a457yH5OUA6P8AbD1eqvHHxK0eRfAMWwKnxZuMUEtIZnxGMSFpzAB19xPeFOpMbTrHlZKEIXMsIQhACEIQAhCEAIQhACEIQAhCEAIQhACEIQAhCEAIQhAf/9k=</t>
  </si>
  <si>
    <t>2:09</t>
  </si>
  <si>
    <t>https://i.ytimg.com/vi/pcmNuTvyAac/mqdefault.jpg?sqp=-oaymwEFCJQBEFM&amp;rs=AMzJL3k0gOJAMjiORjYPmFi9vnRK5SBs-w</t>
  </si>
  <si>
    <t>https://www.youtube.com/playlist?list=PLDFaoMrVu6ODTQ_lrwel1_iB_lWaGBi0V</t>
  </si>
  <si>
    <t>한국장애인고용공단 휠체어 배드민턴팀</t>
  </si>
  <si>
    <t>최초공개! 배드민턴팀 하루일과 l 배드민턴 국가대표 선수들의 일상 브이로그 ... 한국장애인고용공단 배드민턴팀(실업팀)이 있다는 거 아시나요? 한국 ...</t>
  </si>
  <si>
    <t>(function(){var id='fld_bD-0Z_TIJOzM1e8PqNuKiAM_1';document.getElementById(id).setAttribute("lta",Date.now());})();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</si>
  <si>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AQMGBwIFCAT/xABFEAABAwIDAwcIBgcJAQAAAAABAAIDBBEFEiEGMdIHExciQVGSFDRVVmFzkbEIFTJScaEkJUZygrLwIzZCU2KBosHRFv/EABgBAAMBAQAAAAAAAAAAAAAAAAABAgME/8QAIhEBAAIBBAICAwAAAAAAAAAAAAECEQMSMVEhQRMyImHw/9oADAMBAAIRAxEAPwC7VVkvLbhEcr4zg2JEtcWkh0fZ/ErTC4+qvO5/eu+ZU0rE8nacLs6cMI9C4n4o+JHThhHoXE/FHxKj0oWnx1RuleB5cMHAucGxID96LiTfTrgnofEvjHxKlDuWvzsH+MfmlNKnulfZ5dcFG/B8S+MfEk6d8D9D4n8Y+JUI57SNHXWAcLpbIPK/unfA/Q+J/GPiTw5bcJIBGDYlYi/2o+Jc95tU/HWTNY1o5qw0FwU4rX2Myv7prwn0NiXij4kdNeE+hsS8UfEqHE9a4AiFhB3H+il5yu/ymfAqtleizK+By14V6GxLxR8SOmrCvQ2I+KPiVH075XaTgB+8ABPpxp16LdK6umrCvQ2I+KPiR01YV6GxHxR8SpZCfx16G6V09NOFehsR8UfEpTsTtlS7Xx1b6SjqKYUrmhwmLTmzX3WJ7lzarg5AvNsb95D8nKL0rFcwcWmZWwhCFzrKuPqrzqf3rvmV2CuPqrzuf3rvmVtpe02NpQsQlvYX7O9aoZEgak2C87pSHnIRl/BZZTKbuOnYEjoyASAMtu/VEg292ctLtexN8077wTr2ZLZt35hIDY2Uma5qT7zVkyMgdaxN1m+4acu/sSODi9pF9N6MA415EZDX2ykaNO5HOyffd8VlS00lTM6GlgmnmdrzcDC95t7Am2NzTPhyTiRhs5vNkltt9x2WTyDsEj3TsBcSPavcvBTNa+UOgLpMp63UNgPaVsWse62VjiDusL3VVKSISXHf2X/2WTWucCWtJAFzYXVERXByBebY37yH5OVPK4eQLzbG/eQ/JyjU+qq8rYQhC5GhVyJG5zcTmLJ2QHPJ137hqV12uP4nySYrPHHDFI7nJBaU9XedVrp+02bB002Uj6yp3AjVoa3XS39XXjxGomeBFJURztGoLLW0uFsBQV2drBQYdv8Avt17O72LU1zZY6p0c0McTsodkjIsAVrmEsGiwAWLs1wy+hKbE5+7+aOdOfPYaDRPJHZTmPVYXW+0mZIt1nEXFwQnGylrSC1JpzbT2g2v7EGYa14P2zcdhSxsme6zX3IF9ydJDnizQAPzTcb3Mke1jjmHYRopwF4ciYxJmzEwljqshncaQ2ZzVr9b7P8AaZs2bfpuspPTQ1Z5RWVDzMKMYTOxgmdHfnDJGXZQOvlsG6u7VWfJbtXgWzuGVzMWxCSkrJKnPEW0vOZm5Wgm+RxHbpdTCLlE2NEjs1fDK5wIIfhzt/fpEDdZzHlTU8llfRU2xO0Uf1BDO6ipXPqXh3Wr2u5xwjcMulgC3t0+CnmA0bsPfgdMY4IbU9a9sVO/NHG10jHBrTYXABA3Dcqj2T5TMP2WwahocNw58tTJVulxSZ+6RmYgCME78mXfYAg95Kk+B8pex1KcLbG6ahp6aGqaYOZc8Q85I1zWgtGugO7duRaOhDybM4idi+TfZ/E6GlppavFq8MqpJWXJiGfqjXTRg9mpNtVMJtl24HU7aYhS+Tx0dfhpLIIzZ0bwx+bq2sASbj8Sqw2O2x2eZsnQ4HtdSVcsWH1flVHJT2PWBJyOFx953sIPZZbGh5RMOq8V2wr8Vc+l+s6EU9DDkLzo17QCWjQm4J7Lk9yrySvQdArj5APNsb95D8nKk/KSB9gfFXP9HmXnaTHTa1pYR/xcq1J/Eq8reQhC5mhVxw90LMRndUQc9Hzz7szZb9Y9q7HXG1WD5ZUe9f8AzFa6abPV5Tg9z+pja+n6S7T8lr4hkI0t+ARYpVoRXNs7QJGOBBDbXHsWYNx7fmkAHcmTL+FKdGD2lJYWtuWBNyGg7kAudgdZ2/2pMrWlzw25fuHsRzd+wFZhxB1YgJfsNsttFj2FYg7BqKjlgkJgllqJcrmnIRZv4CQnd2ju030nJ5tlS7OzYbJT4W2mbJ5Q+Y1PWaBY927qqvqHFcRw/M3DsQq6RjyC8U9Q+MOI7SAdV7DtLjrgQccxUg9nlsnEonTrM5mP2rdMJTW7D7UVmBx0BGF+S4cGyvk8odfKWksvp913YkxvYnafHTQ00v1SySla2IZKl13l7RlvcdobdQ2o2jx8R3jx3FBqWutWSa919U9RbRY8YyXY5ihN9/lkn/qmNKueP6RunCZ7O8nu12Hw4hBSw4bLzhEM2apIyOF7D7P+r8gibk+2uwTZ/EOdw+gkpxFI+V7ai72sIYXWGg3Rg9+/vUUO0WOtv+vcTbfefLZB/wBrX120mO1MT6eTGsQlheMr2SVUjmvHcQTuVTp15wN0vMWX7Fc/0eG5aTHfew/JypSmEztZCbDUe1Xd9HzzXHPeQ/Jyd/qUcrcQhC51lXHNWP0uo96/+YrsZcxVPJ5tg6pmc3AKktdI4gh8eoJ/eWunKbIjZGVSro62x9Xqrxx8SOjrbH1eqvHHxLTMJxKJOFtyxzPHt/FS/o52x9Xqrxx8STo52x9Xqrxx8SMwaJgPeNSAs2ANFrKU9HO2Xq9VeOPiR0c7Zer9T44+JGYLCMAarIAk96kvR1tn6v1Pjj4lk3k82zH7PVPjj4k90DCKC3ONAO9xH5FPhoUi6ONsOcDv/namwJIAfHxJ3o+2w9Xqrxx8SItAxKKyMAaQB9revGfKLlrA8NB0sLKbHk92wI/u9VeOPiQOT3a8fs9VeOPiROOx5RCOB7rGQBv4HUr0NhjabtYLjcTqpR0fbYer1V44+JHR/tj6vVXjj4k8wPKNK5fo++a457yH5OUA6P8AbD1eqvHHxK0eRfAMWwKnxZuMUEtIZnxGMSFpzAB19xPeFOpMbTrHlZKEIXMsIQhACEIQAhCEAIQhACEIQAhCEAIQhACEIQAhCEAIQhAf/9k\x3d';var ii=['dimg_bD-0Z_TIJOzM1e8PqNuKiAM_1'];_setImagesSrc(ii,s);})();</t>
  </si>
  <si>
    <t>.X3BRhe{margin-left:auto;margin-right:auto}.jbBItf{display:block;position:relative}.DU0NJ{bottom:0;left:0;position:absolute;right:0;top:0}.lP3Jof{display:inline-block;position:relative}.nNMuOd{animation:qli-container-rotate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t>
  </si>
  <si>
    <t>YouTube · The Korea National Rehabilitation Center</t>
  </si>
  <si>
    <t>조회수 1.9만회 이상  ·  4년 전</t>
  </si>
  <si>
    <t>https://www.youtube.com/watch?v=lq_Ve4LYVVs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</si>
  <si>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MDAgMEBwUJAAAAAAECAwAEEQUSIRMxQQZRFCJhMoGRoSNCUnGTwfAHM4Oi4RUkNFRiY5Kx0f/EABkBAAMBAQEAAAAAAAAAAAAAAAABAgMEBf/EACYRAAICAQMDBAMBAAAAAAAAAAABAhEDEiExBEFREyJh8HGR4RT/2gAMAwEAAhEDEQA/AC7u8uIb+KCO1upFk2hHiRSg5O4uT2wMGiZbeJ9Tt/08McjQk7Wuth7/ALO05HHeiY+wqq1MbNbs5AwU9GQcjPkVEmhq+A03K28vQuZoHkHDPA25Qfr7VLMh7gVnPjyl7cO7CSJsYZF78D60dJrm8p04RyexbmsfUjwzTSwxyCMEHmufLJE0OSdo5PkUDfX3w6W5Cg9QjHnt3/KrONB9oDBI5qiSJYQHL5PK4xUlsoSIqrbgGPPt9KmCV1IguQo7nJqgInBwecUy1h2525dpTkHHf2qyeOz+HVVlSWVhlggJKH2JzioY06e0p8pT7OPGKSdhVA86PB/fK0fOMsMVBDbBHaSTLyeDjsKC0TUL3U9WlFxNP0UidJJIkLdNm5GMcZ4zk57H3rQQsjWYWSAdUcdQZGQOxI9zwfvpJpukOgI98die1QragvvnYyHwMYAonrWbXgtzIiXoQkQM/wAxT9sD24qUx01uIH45AxkeKhMO85mcsP2RwKMEAXOB9o5NNeHIIOaYAk0UMkJQKuPHGQKhWGGOQu7gcYwi7fzol4wowOAPFA3CfMKTAn+Itl4UJj6rmu0EXhThnQH6mlQM0EYwoqq1VFbVLPf9kxyA589quMULLFHLqMAkQMOjJ3H1SraIM5LG7QfZbMzl+OTz/LFEaboly2+Sf9EpGE3csfr9K0QsLbIYR4IORgmpzWfoq7ZfqOqM/p+kJbWkcNztmdH3hue9WgFdOMmkCKuiR4FGRi2jsZJpzyiswHuAM0EZETG51BPbJ71y7SS5sp7YOq9SN0V8Z27hjP1oEzL/ANnctu2n6pfXs4jkmu8b2YD9UMBz9WarHUvU2lx2c0UF4slwYyq7FJ5x71mYvQOrovTW/tOnnPd/xxiqz1H6bvPTptppLlbmKYlSyR7Njd8dznIzz9DV6U3yTbRbaN6ktNPgEMryxklmOwsuCT34HP31YaLrVtLfwzS6q36QnqCV8L2P7XjNYgpDIASoBHtV36e9Mt6gZmE7wQxHBkRQ3Ptyan0ox3KWST2NJq9xEfXehiCZW3RNv2MDkHeF/PNbFIlZGZiRgjHFZjRPQtnpWoQ3zXtzPLCSUUqqrkjGcDnz71JqPqaWPUp7OzsJ5zDlX2qx9snA8fWnsIvUvLK3cTzXAMSuEGeMsew/Go3u7Q3UgnZ40GWbCk7ATxk4wKz2tWpGj2t/a20yLDcJcTwvkOFXOeD/AFjmpIvU2j2p+Otl6rzsBMhQlhgdsHjH9eTUyTq0Wmrpl3eJCrDoOXX3IqquB84pRa9YXIGG6TMRhCDhfv7V24OZPupNPuJNPgqJYzJIxAi7/rE//aVWAjQZwq8/SlQMv6Gc41GA/wDZk/8AaURVddyMNRtlXGDFLn/JWhAbLfW0CM8syIq9yTwKBfXrArmOXqD/AKBmsRr1++24gLZBPb76rdGuylyEZiAx7Gp1FJG6fXVZtsVtK7HsAQM/nXJL+7jtpbh7No0jGTvYE488A1QXueVgbEo5BB7HxzVqNRleyEBjRmZCr7347fShU+RS1J7FbL6g0u8nRr2It0zlcDzWl07Xob1CYIJML4JGa87u9CezeMzXKBXzjCZ/nV7o2rR6XAyIS7Mck7OPupVXBSNhda1BZxmSWOTAbbgYz2z/ACqg9b3seoemRtikjYyo6bxyO/8ArQWqaxFqViLckxy9Xf1MdxgjH51W6u9xdWrtHI8kJYHps/Y8jvQm00KS8GTAcHDSEV63/ZlFDF6aBTJlkndpCTySDgfkBXmMenXs8qRRWrPI7BVXcpyT2FXumW2sacWgnguIDE3zIf1fu8dq0bRCW56vc3UVtGZJpEjQd2Y4FCWl9BNbm+spEePeRISdoGMAk57cDzXmWs6rLdNDA87SRx5zls8+aDgj68mA0aY5+dwo/E1EoakWm0z0a41u+mvkNpC01qQP0mwndzz247VQ+stLhsZ1vLKNY45W2yoowA3uB9f5fWoPSutfAaiIZrjFvL8rhnwFPhv68Ub6o1K1vLcRWtwJJHYPgLxjn35zwPx+nNRTTFJ2jO2yi7lWK4m6UR/XHjjitHpmoCdOjKR14+CQeHXwRQfp707ealcxGZTDa5JmkA+woGSQcYJ8cZ5NGT+nrW11yCL424SB27yYLquOASBjPbt23DzU5G0/giPwWAbIpVWvcT2U0trMnVeJypdWwD+NKs9SNLNjboZr+3gxlHJDfpFTxwMn3bA4BPOR2oe/0yJ7+2/3iWMSah8JG6FJT02RSeF87sjJ7Dkih7y5a0ntLqKITyQy7kg5zISpGBjnzn7qC131LqN6I4ra2eF4CzvJbksY8qVIJwNvBIrrVdzgzTkm6LCf0bZpCpS4mM0t10RKwUYBmROVHkbm8+PFBt6dsvgHv7e4nkhKx9ONmjWXJuOk30xgHB7AkZoQ69rdxpVvaLY3lw8sg6V0iMzna6kMD5wYwKqb31LqLi9t7mCe9+KiSITDbgKrhxtHHnx9aajExlmydr489/2aW70TShDcNYakX6cO4SySo6CQSIpTCLnPzHnscqQcZqxtfSlhK83TurhujK8L9TYuWR1DEfQ7uB3rOX3qjU9VWfSU9KzR3L4UxpH80RBHZf1fA+malsvU2u2xL6nDMS+FQXqlMbWycdsntk9+1LTEv1ZqW919+QxfS+k6qukde4mYzNHnZcJ8+6JnfCgZXawA5qPRvQ+mXWl2c9ykwM0W+Z/iiroTnbsQIVIxt7sO/OKbb9aTTLXfoKXa2qdNLlWmUkMSR9ggHuaL0TXNStNJt4LLSmnjjVlE8SFt2Sc87T74oekITy37vHn8FH6TthDezWUpKgK7FC6AtIo4QO3yrkjGTxWnhsrT40KZHli+JniBiCFpFjjRwq+CxJZfrWR0O/vtI1S2nsUmc7gCqEhZOfsnHfJ8VYjWNVt5LUXts9xLbSvcD4osxZWQJg552jHFOSxt7GWKedQ9zd35/pZep2h0S0a7gmBCXTQlJAC7DYjcAcZBcg8+Kzr6VLrMkVzcSSiIKOmA4IC9+x5Hc9jQ/qGSSfT4oINHWyRSJV2PKQysOCA7Ec47jvip44dTW1QxPJHiDqop4JAUsMe+cVzTVZFp4PT6eerG9fN+TO6hp0UE6xxOWKk75iCATnsO/A9/rQ0kUig7VBA7so8VPczySrsLEkj7R7AfWpUaaC3EScsowyJzk9ifrWoWzUektL0uFIHnigOo3Fp14prgM6REsVXcuQD4x571ltfe4vbpr6W4SecymMxjCyKB9k4z55969A0q0l0+WC1mjPWGnxRswb7LqxfacZ78jj2NNEMt5p8K3yW99wWHWBUjI4G7BPA4Hb8awx1eryUrMv6e1S/srmbT2jgMu1o2lMQLlfbcT9ngHH31p9VsJb7VJpUjZGdpTklckbwwIwf3UrW20q3kl0u0s0jvpLUuZkkZ+kDjglvtc8jgY7fU2emySGMXFwjRzhDGY2HbJBY59vkXH7zWnI+xnm0m6BO4Mx9ytKtb1lPcHNdo0oZmre9kvdShtrbU4NPQqy3Fw8yoY1OM8k8H2xz92a0djqtu2qdeXU7GBIdQMkw+MU9WH4dUU5H94cjkDODmsCbWFtSWOFBHGilpAqgBiT5/rzVmLeLjEUf/AICqjkSVM5cnTTlPVFmr0PULmz0GzGnWIn2xh4sXkSDcXfeDv5H7Q7j5seKyvo/aNYuDHbIZUhdoUeZVKkEcKzAjd4B4/fTxZw92hi/hinC0gPeGI/4Yq1mSvYwl0WSTi3Je374L5J2T1BGJbGRB8LPHG8l/E0l0mF+V3GSDgcZbOT34NU3re/uLiCzhngkh3SyzN1ZYpCzHbjBTkADjB78d8U0Wlt/y8P8ADFPWzt/FtCP8MU1mindBPoskoOOrn74NL6cZG9OWkUc8qB4WVHa6w0QJYMPsY75xnOOKrPTt7YW2i28XxVnEcu4D3UW/axyAwYcEDigBZ2p72sH8MUVFbWmObW3P74xQsiZf+XIqprZULRNSsLOytNON3DNL8UBNE00zIcThkMePkHg54z580Zd6xaWOpIr6g1oQ1rMzxhm6saF90Z2++RweKFltLIr/AMLB90Yof4O1Ha1h/hih5I2THpcqjSaDh0NTZbQw20lq2nWs/Tkd1YEbgAoQ+N3PtXJYEiu4Um6LRwWaplGPyKqNyc9j9PagvgrQ8fCwH/CFC6ywsdDvTbQRKGiZGUDbkMNpxjueaic1JUbYunlCWp0Y/R1T/a4spFVi5aLbJxhu4Pb3UGi/TVje311O1vtXpKVdhxuz+qp7A48+OKNi9N63JexXst5aCcHJbBOOMDwM+1X+gWup6ZamA29kwD5VhMVz/lNLY6A7VkD+pC9uxKs3JVhhdpcH8zXIbXbCg6nZR4oawi+Lj+IZRHiaUEICN3zgkjsc7l8+5qyJNZqCiqHEg6ODnf8Al/rT1LDu+furpNNzVJFD9x967Ue6lV0SZraockAAnvipC7BgAeK5SrA1JwzY7mnBmz3NKlQwJFY+5qReTSpUIBw5Hc/jUq9u9KlVIlnST7muAn3pUqbBHRTx2rtKkA8E+9TKTjuaVKmIaxPvTCTSpUANycnmm5Pua7SpoDmT712lSqhH/9k=</t>
  </si>
  <si>
    <t>19:46</t>
  </si>
  <si>
    <t>국립재활원</t>
  </si>
  <si>
    <t>2020. 4. 28.</t>
  </si>
  <si>
    <t>https://i.ytimg.com/vi/lq_Ve4LYVVs/mqdefault.jpg?sqp=-oaymwEFCJQBEFM&amp;rs=AMzJL3kdU7cMmaD2csUoFWfIKGfS9TnaEA</t>
  </si>
  <si>
    <t>스스로 걸어와 몸에 '착'…입자마자 휠체어에서 '벌떡' / SBS</t>
  </si>
  <si>
    <t>YouTube · SBS 뉴스</t>
  </si>
  <si>
    <t>조회수 6.7천회 이상  ·  3개월 전</t>
  </si>
  <si>
    <t>https://www.youtube.com/watch?v=2ySTmXJK5-Y</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</si>
  <si>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MHAgj/xAA9EAABAwMCBQICBwUHBQAAAAABAgMEAAUREiEGEzFBUSJhBxQVMnGBkaGxI0JSwfAWM2JystHhJFWCktL/xAAZAQADAQEBAAAAAAAAAAAAAAAAAQIDBAX/xAAqEQACAgIBAgQFBQAAAAAAAAAAAQIRAyESBBMxQVFhIoGh4fAFMnGRwf/aAAwDAQACEQMRAD8AdeLeJY3C0FmXKjvPpde5QSzjIOknO5HilQfGKz/9tnf+zf8A9Va+LyiLXZinkAi6NkfMf3WdKvr/AOHz7ZrbEuHDyLnMkO3q0KekCE4uKqe3yY+FucxLbmn1JxvoxnoCQCMdGOEO2m42S27FLib4hW27vMusQZTa2kKCwsoyR1HQ/b+NWRtVTjR62v8AB6BHulrD7ElSWItvcTiSyVKKVrb6trAPk+PGLJO9GaEVFOKocW72bEgqWlKdyo4A8mteFHPt71YgHM1gFRTlYAI7HsfxrZfILlvuDsd5IC0gHKRgKz0OO2R+dc7WrLKiTvtvWwrCEFSlYAGTpFaMhOMgnffBxXpLoBGsakjqOgNQBmDZeKJC+e4YzDZGsMqWDt/DtvmrzLqVNpVyygqGdKwcj2NWoE+R9Ix+XPSpJcTpbLAOUEZzq6Y/Orwg/SkpxUIc4OKUsqCwAlI2GT0FZYpSk3Zvmxxgk0DAARuB+FegkU0ucNMw0FyQlxYbKRoUrAVkgE7b9/ux3q5cbPFN5gxm2UNRZDKgAhIHrTnv18V0cTCytw62foxv3Ur9TRlpvPWlvhviSymOYRnID8cq5oUlQH1j0OMHcimWHKjTHUIjLWpahlJ5aglQ9iRg9KzrYNlhACRmtqAequv6VlbIaZXIeWlLSElRUTsAOpoTaOJLZdZi4cRx0SEN8zQ6wtvKcgZGob7kUxbDBVgVHI7bakBCfU4sFR896nVaU+TW4+qYjwhJP40xG49elSl9ziG4IdcQOFbupKVEJUFM4UB3H7TvWaAEv4uqfgQbNI5JcXGujbwQOitKVHGR22xSAOLpfIjNKtQCWXCtbSCUsvAthCgpGnoQCcBQAJ6bCvoOQee26Uq/uyFD7MZIqjrUkjJP410Y88YxUXGyHF2fP144hm3S0yIciCpHMcDqS1lCEKwNZ0BO5UrUo5JAK9htmmVXXrXXFqGCCSARg4PWuQuIUy6tpZ9Taig/aDinPIsiSSqioKj0lRSQUnBByDRy9FUyyxbm6BzHHVNk+cYP6k0ACqPqDk3ghKGEFaoU8qdSnchCkbK+zOR91R4IsXVrOdJGANxkY6+/4Un3W/ma8uKzgRgTv/Hj+XenS9W2bN4dfmNvMtOqSlsB7bmJSkJ9J7bADfrvXPYllPLU7IcAwkkpQRlONyCfNZx47FJNeIZsvGCrbAbbMdxT7KC20UuAIPgqHXb22OK0cM8VS+GX25ENWXC4eah06kOfanz03BzWs2u3NKSl9p7OM41BJx95H6V7kW6G8tHPjuIw2lRU36NSSeu4we+/WiKjF2hSm2tnaLD8R2OJA20LWpT6U6nWUL1ZGNynbp+lOJVHnN26XEWNDTmPV1SMbg++wr5xs9p+UuTMqPcR9HsuILzqvQttJ/LtjOds9K7Jw/dG58t5liSiSyP2jcppYOrH7q/Khkb9xTbjdIaTqwpabKmM7N5gZQ0p7U2QkE41ZAO3sPNHlzo0eSxGWv1htau5+rpz/qoZy0uMrLTurWj1jA6+f1pN47vK7bHfmITIbcFvWwh0NEoDqzhOFfVyAM/cKmEfJBOV7Cdz49t1xZTZrKhcuTIaKSoelCRoJOD36fZS1ZuMYlkvQjXGPvpUh59KypTGSPTjuPTuB7e9IfDkl+IibdY5ShUKPoSondK3f2acDuRkn/xoO84GwjSMalAHf61admLlbF3Go8T6miPNyC06ysLaWgLQtJyFAjYj8asNHL7qvGBSr8PXlucKWtToKVJjBGD4BIB/AA0yx1/s1K/iUTWT0wLJVUoTOu6Ij/K5LrpxklvBx7H+u9SgANd7lJjvtpjFCC8lSA4U6ilXY9ffv4oei6XaKVtO8ickb6lK5axt02Tg/b+tI7/xAhzW46Upd1IXqIdSEkbbb53+yjztyCcKS+furRRlG00EqaVDAxxHFeUUSm3YTg2BeGEKPsr/AHxSRf1tC9TCytK0KcKwpJyPVufzJq4bwkKJWW16uoVtkUEvLzZlIcaSlCVozhIGM5PitIJN+BMbRA5vRKyzpkSag259bLrnoKk+D12OxoEzzH1hDSFLV4SMmrSYtyiPInttuN8pJTpOxcKhgAA9etXKNLRomr2WV/Kx7hNVGS/KjpYW2lh+QtaedjZY1Z9Q3+0nyKRHZGhatCAnSScjOSO+RT61axBYQiXcIzaghSlEHJKupyNupzSdxEWYtwcbjuh0J06XEpxklIB/mKmGJJJCnK3Z6traZ7Gs3W2xkpOnRJdCFDHgY6dKoyJiGZRYLzUlKF4y1koXv2Pf2oSWcEAAnPTFXLSwlVzhBStGZLYKiM49Q3rTsoy5DFaJfOfbhSEqS2txXNCkFOr0HAIPfOD91OlwefhogTon/TLXHWFqSnAJSR+P1tqRy6v6XU0MFSJGNvO++fvoo/cJa0/IvqKWioO9dXQEfh/vWE8TbTRrGaUWmMtq4lu8hfKmST8s4ML0oCVFJG5BAznGeleONA1dbbyXHVhtl8yBHKFpLgGrCNx4OKDvXlTk2MtxSfQhLaSkDACScA/iaLv8auqivJlMbLQU5QrGMjHfNaRhKNoxck6Yl6hG4Cb0kFybcdSj30oQQPzGfvoOzHkTlpTGYcd5fqXoGcdqIsWyM5YZ1zfWkPpebbjoSsAkasLJT432+w04cGWe1yLU47JSgSHHCAULwoJAH89X5VUvhWik7ew5a59/tdvjRogglLLSUaHUq7DyDRA8Z3yMzl6wRnEoBJU1OPTr0KKoKsqG0gRZ8lvA2BOR/Khdxi3BhPKTOQ62pKluBz+BO5z167D7656ss3J4snTnHX3uGJLpUrYiXo0jAOCCn3/DA7VK1R/plhoJVHbUskrUQodScnv71KdIVnL7XAlTZ7LEVpbjqlbJR+p8D3roV5gyoEhrkJckwy1pckJUFBDqc6gcD0jYde9JvDKwzMkFy/GzEs6eaGivmAncYyMec0SVHt1ttkz5LjJTvMQVmMIy0pfUNwN1dTjGa9GUYyWzy82XJHPHi9Ly4yd37pUq8vqMsSyOyra88vIfVvFQVAFePrHB6+1V7VZ25RkCaxLKmSkEIUhvRnPXWfavDn0fJU1Ie4tLjraQEL+VX6ceN9q9W66wmZctSuI4zjTqmy4t+EpfPAHbfbHTfPSojGKa+xyZM3UuGTjJ29r4ZqtrSdb19fY2XiFHstvTOguSGZHODelx5C/SQcn05rEKMzdLMZd4cntoQCsPuPJDK1ajpCR1J6duxqtxVcLdLhOCFdIbqA4lSI7cIoc8HLmw7k9KtcLz7SiyNNzZsNDqHF/s31NgpBP+JJNXUeRHc6ldEm3Lly97r5/dGDY4pl21j5rmNOx1vvOsLCg4EYPo9jtVO58Mw325lxQmUqILSqUzqIBQ4MkJURsdu3saJTbzaWLzCcTIjGOY7rLjkYhejOMFQSB/Waqu3uAYUyDGuIdjt2ZcdC1ehL72CBpB7/8ANUuJn3etai/i/ry5O/n4fIoM8K275JvKpvzogC4fMAD5fGc8v7f69qFcQ2dq08TiElDzcJx1nkuLUckHTqIV7En7KMF20/2WTaRxaUrSsLKeUvdAT/c6c4xnv+VDuKrp8zxqzKZnByG08wWXErylsAIKsHp1yaNHR00+oeZpttVLxTXpVWvoNLHClkZkCQl98tBzHzCpqCCr3261i32eNLbekl19b6Vvtx9GCNCD3852ooL/AGwyNP0xC5Gfr/SHqx/l0Y/OhFv4it7ESap6bpkNvyS0AkkuhZ9KgRRJQs83Fl6943XK9evv/tWeOJbdFt6o5aSolwupJUofukY7b9azaLTZ7rLWwPmXGg0kqQFEDOPVk7Eb9PNVuNLrAmphmFLaeCVvFWg5wCoYz9tDrTe40KHJjzW5Lrby0KxHfLZGnPcb+PwrPSn7Hpwj1OXoU7lz3/P7vf0XgEnbLboliQ66uQiGzLSiRzzpcLeRnCUj62T08CtFnnMwY6OU2heSVJUr6wBOR+VauJ7vBu1jjLjuLD3zmpcd97mKwEEaiPHQUETJ9I7ew6Clk3o6v0+OXg5ZW7t6fl+eo7o4hbOArUn860JujMl06nQ4ZChpScbNo3/M/wCr2pNekLUghtelR715LriynSpKVI3GEk4H+1Y9tHo2dFNwH8X51K54LhNRslxBHbdQqUu0FhP4XxbZLvk1FxZhvSRBcVARcBmMXxjHM9v+e+KaL0zwwWOLvo5FpLrVpjnEbSppqUSvmcjwMafq/rSn8PL/ABeFuIVXGczIdZVFcZxHSkrBUU4OFEDG1Nt++Itmn8NXW2RY93L01jlIU/HjISk56nlkH9avJjyc9ISkqLD8y3J4N4auP9kbIy7dpfyq3EwkgtgLKUqBxnKgkmic2zWrh+fxNKdsdkmI+ag/KsLjIWhht1fLKcY9JyCrA9qU1fEhLsdNudsiPohqPGbjxQ7kx3GlZ5gVgZPttnSnPU1tRx9aDc+IXZlmlyoV0lMSG2y6GloLQGNWCf3gDsajsZfQfJBvjiwW+HY7ncbfbbUz9F31Lq21MpQHWUspyyMDcFSgSnp1NXX27Yni/hO1OcIWSO1coyZTrqISAdfLcKmxtuB6OvkUm8Ucb2+/QOSu2SCVXtFxcZcUnlraDWgtlQycn/L0NEmPimmTemZl5tJdZjTlSIamVDmRmi0UFsDYKzsTk9z4FHZy14ByiUeELS3H+KD1smsw5TTCnFLwG1tpGxSU68DIKkjYEjJwO9PfGVstxRepD1ttyZCbJLcU6G2SsPgJ0kKGFZAGxIGOxrk3CV8i2XjFu9S2JK4yXHllDBAc9YUB+8B+9vvT9efipZrhZbjb0RLuDMiuMaloSQNaSM7vHz4p5MWTktApII8IWuy3fh3hTXw5HUktSnFLkLK0jSdKiUqGFlaiFAH6oBx0oXdoFntN34mupsdvlC2WqGtiI8wnk6nMhSijGM7daG2X4nRoDFrgvWImDb2EJZ0OhTjboQ4laxkAHUFgb4x6uuaqyePLbJvlzck2eRLs9yhMRpEdxwNu5bGxBSTtknuP5Uuzlt6DlEZOLOD7VbLVxA9Hhw0NyLjCDAbA5kdKlNhaQcZQCScAHGDTSvhLh5T65DditLaGEuscsRkeohbelWCNyBqGrr6veuWXTj4XOHf+ZCcal3CZGfjpThTTaGdOEqOQc4T2HftTCfi1b1zA4bPMaZLLmsJcQtRdWtCjjJHpAQftz0FDw5q8A5RKNvsEWdO+I7bNviK+S1NxNTScRjrc3Rt6cBI6eBVHjawxbDwLYw09b5klc54OToWFBxOFEJK+px0x2xWYfxIVapVxdtVuUPnryqc8t5Yy6wcjlFI2Sem+Tvmgt/4hg3LheDaIdvchqjT35PLBBaQhZUUoSc5ONQ6gdK0jiy2rX5QuURs4AFo4rj3BiZZYbj8SBBYbCwUlakqc1uBaEFSSr05x1wATijHFdmsEa3yzCsqYzir1FRqchpQhSCWwQ16RhBGxHdWqkT4b8UQOFZdwduUaY6JLSENmKEkpIJJzqUPPvR7jT4iWu+8POW+BHuaXue06j5pprlkpUD6sLJ6Colhyc6S0NSVD4rhmziQ/8xw7aY7KLq22lbMFonl4a0D2ClHB9idu9cb4tuUcSZVpjwmmPkrpN/atgDWkunSnAGwSAQN+/ajVr+J89FxjrudqtKoQWOcmNAAcKe+nKsZ+2ku8PtzrxcJkdtTbMiU682hQAKUqWVAEDYHB7VWPp8il8QnNUV+cPNSten2qV0dqRPItYqYrNSvapHKYwPFTA8VmpRSAxgVMDxWalFIDGB4qYrNSikBjA8VMVmpRSAxgVMVmpRSAxgVMDxWalFIDGB4qYFZqUUgMYHipgeKzUopAYwPFZqVKKQH/2Q==</t>
  </si>
  <si>
    <t>2:10</t>
  </si>
  <si>
    <t>... 에서 일어나 바로 걸을 수 있습니다. 보통 사람들이 걷는 속도 ...  ♨지금 뜨거운 이슈, 함께 토론하기(스프 구독) : https ...</t>
  </si>
  <si>
    <t>youtube</t>
  </si>
  <si>
    <t>SBS 뉴스</t>
  </si>
  <si>
    <t>2024. 10. 24.</t>
  </si>
  <si>
    <t>https://i.ytimg.com/vi/2ySTmXJK5-Y/mqdefault.jpg?sqp=-oaymwEFCJQBEFM&amp;rs=AMzJL3mz1HVfXzHI81sxpan4JD4OMFIEow</t>
  </si>
  <si>
    <t>(function(){var id='fld_bD-0Z_TIJOzM1e8PqNuKiAM_2';document.getElementById(id).setAttribute("lta",Date.now());})();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</si>
  <si>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MDAgMEBwUJAAAAAAECAwAEEQUSIRMxQQZRFCJhMoGRoSNCUnGTwfAHM4Oi4RUkNFRiY5Kx0f/EABkBAAMBAQEAAAAAAAAAAAAAAAABAgMEBf/EACYRAAICAQMDBAMBAAAAAAAAAAABAhEDEiExBEFREyJh8HGR4RT/2gAMAwEAAhEDEQA/AC7u8uIb+KCO1upFk2hHiRSg5O4uT2wMGiZbeJ9Tt/08McjQk7Wuth7/ALO05HHeiY+wqq1MbNbs5AwU9GQcjPkVEmhq+A03K28vQuZoHkHDPA25Qfr7VLMh7gVnPjyl7cO7CSJsYZF78D60dJrm8p04RyexbmsfUjwzTSwxyCMEHmufLJE0OSdo5PkUDfX3w6W5Cg9QjHnt3/KrONB9oDBI5qiSJYQHL5PK4xUlsoSIqrbgGPPt9KmCV1IguQo7nJqgInBwecUy1h2525dpTkHHf2qyeOz+HVVlSWVhlggJKH2JzioY06e0p8pT7OPGKSdhVA86PB/fK0fOMsMVBDbBHaSTLyeDjsKC0TUL3U9WlFxNP0UidJJIkLdNm5GMcZ4zk57H3rQQsjWYWSAdUcdQZGQOxI9zwfvpJpukOgI98die1QragvvnYyHwMYAonrWbXgtzIiXoQkQM/wAxT9sD24qUx01uIH45AxkeKhMO85mcsP2RwKMEAXOB9o5NNeHIIOaYAk0UMkJQKuPHGQKhWGGOQu7gcYwi7fzol4wowOAPFA3CfMKTAn+Itl4UJj6rmu0EXhThnQH6mlQM0EYwoqq1VFbVLPf9kxyA589quMULLFHLqMAkQMOjJ3H1SraIM5LG7QfZbMzl+OTz/LFEaboly2+Sf9EpGE3csfr9K0QsLbIYR4IORgmpzWfoq7ZfqOqM/p+kJbWkcNztmdH3hue9WgFdOMmkCKuiR4FGRi2jsZJpzyiswHuAM0EZETG51BPbJ71y7SS5sp7YOq9SN0V8Z27hjP1oEzL/ANnctu2n6pfXs4jkmu8b2YD9UMBz9WarHUvU2lx2c0UF4slwYyq7FJ5x71mYvQOrovTW/tOnnPd/xxiqz1H6bvPTptppLlbmKYlSyR7Njd8dznIzz9DV6U3yTbRbaN6ktNPgEMryxklmOwsuCT34HP31YaLrVtLfwzS6q36QnqCV8L2P7XjNYgpDIASoBHtV36e9Mt6gZmE7wQxHBkRQ3Ptyan0ox3KWST2NJq9xEfXehiCZW3RNv2MDkHeF/PNbFIlZGZiRgjHFZjRPQtnpWoQ3zXtzPLCSUUqqrkjGcDnz71JqPqaWPUp7OzsJ5zDlX2qx9snA8fWnsIvUvLK3cTzXAMSuEGeMsew/Go3u7Q3UgnZ40GWbCk7ATxk4wKz2tWpGj2t/a20yLDcJcTwvkOFXOeD/AFjmpIvU2j2p+Otl6rzsBMhQlhgdsHjH9eTUyTq0Wmrpl3eJCrDoOXX3IqquB84pRa9YXIGG6TMRhCDhfv7V24OZPupNPuJNPgqJYzJIxAi7/rE//aVWAjQZwq8/SlQMv6Gc41GA/wDZk/8AaURVddyMNRtlXGDFLn/JWhAbLfW0CM8syIq9yTwKBfXrArmOXqD/AKBmsRr1++24gLZBPb76rdGuylyEZiAx7Gp1FJG6fXVZtsVtK7HsAQM/nXJL+7jtpbh7No0jGTvYE488A1QXueVgbEo5BB7HxzVqNRleyEBjRmZCr7347fShU+RS1J7FbL6g0u8nRr2It0zlcDzWl07Xob1CYIJML4JGa87u9CezeMzXKBXzjCZ/nV7o2rR6XAyIS7Mck7OPupVXBSNhda1BZxmSWOTAbbgYz2z/ACqg9b3seoemRtikjYyo6bxyO/8ArQWqaxFqViLckxy9Xf1MdxgjH51W6u9xdWrtHI8kJYHps/Y8jvQm00KS8GTAcHDSEV63/ZlFDF6aBTJlkndpCTySDgfkBXmMenXs8qRRWrPI7BVXcpyT2FXumW2sacWgnguIDE3zIf1fu8dq0bRCW56vc3UVtGZJpEjQd2Y4FCWl9BNbm+spEePeRISdoGMAk57cDzXmWs6rLdNDA87SRx5zls8+aDgj68mA0aY5+dwo/E1EoakWm0z0a41u+mvkNpC01qQP0mwndzz247VQ+stLhsZ1vLKNY45W2yoowA3uB9f5fWoPSutfAaiIZrjFvL8rhnwFPhv68Ub6o1K1vLcRWtwJJHYPgLxjn35zwPx+nNRTTFJ2jO2yi7lWK4m6UR/XHjjitHpmoCdOjKR14+CQeHXwRQfp707ealcxGZTDa5JmkA+woGSQcYJ8cZ5NGT+nrW11yCL424SB27yYLquOASBjPbt23DzU5G0/giPwWAbIpVWvcT2U0trMnVeJypdWwD+NKs9SNLNjboZr+3gxlHJDfpFTxwMn3bA4BPOR2oe/0yJ7+2/3iWMSah8JG6FJT02RSeF87sjJ7Dkih7y5a0ntLqKITyQy7kg5zISpGBjnzn7qC131LqN6I4ra2eF4CzvJbksY8qVIJwNvBIrrVdzgzTkm6LCf0bZpCpS4mM0t10RKwUYBmROVHkbm8+PFBt6dsvgHv7e4nkhKx9ONmjWXJuOk30xgHB7AkZoQ69rdxpVvaLY3lw8sg6V0iMzna6kMD5wYwKqb31LqLi9t7mCe9+KiSITDbgKrhxtHHnx9aajExlmydr489/2aW70TShDcNYakX6cO4SySo6CQSIpTCLnPzHnscqQcZqxtfSlhK83TurhujK8L9TYuWR1DEfQ7uB3rOX3qjU9VWfSU9KzR3L4UxpH80RBHZf1fA+malsvU2u2xL6nDMS+FQXqlMbWycdsntk9+1LTEv1ZqW919+QxfS+k6qukde4mYzNHnZcJ8+6JnfCgZXawA5qPRvQ+mXWl2c9ykwM0W+Z/iiroTnbsQIVIxt7sO/OKbb9aTTLXfoKXa2qdNLlWmUkMSR9ggHuaL0TXNStNJt4LLSmnjjVlE8SFt2Sc87T74oekITy37vHn8FH6TthDezWUpKgK7FC6AtIo4QO3yrkjGTxWnhsrT40KZHli+JniBiCFpFjjRwq+CxJZfrWR0O/vtI1S2nsUmc7gCqEhZOfsnHfJ8VYjWNVt5LUXts9xLbSvcD4osxZWQJg552jHFOSxt7GWKedQ9zd35/pZep2h0S0a7gmBCXTQlJAC7DYjcAcZBcg8+Kzr6VLrMkVzcSSiIKOmA4IC9+x5Hc9jQ/qGSSfT4oINHWyRSJV2PKQysOCA7Ec47jvip44dTW1QxPJHiDqop4JAUsMe+cVzTVZFp4PT6eerG9fN+TO6hp0UE6xxOWKk75iCATnsO/A9/rQ0kUig7VBA7so8VPczySrsLEkj7R7AfWpUaaC3EScsowyJzk9ifrWoWzUektL0uFIHnigOo3Fp14prgM6REsVXcuQD4x571ltfe4vbpr6W4SecymMxjCyKB9k4z55969A0q0l0+WC1mjPWGnxRswb7LqxfacZ78jj2NNEMt5p8K3yW99wWHWBUjI4G7BPA4Hb8awx1eryUrMv6e1S/srmbT2jgMu1o2lMQLlfbcT9ngHH31p9VsJb7VJpUjZGdpTklckbwwIwf3UrW20q3kl0u0s0jvpLUuZkkZ+kDjglvtc8jgY7fU2emySGMXFwjRzhDGY2HbJBY59vkXH7zWnI+xnm0m6BO4Mx9ytKtb1lPcHNdo0oZmre9kvdShtrbU4NPQqy3Fw8yoY1OM8k8H2xz92a0djqtu2qdeXU7GBIdQMkw+MU9WH4dUU5H94cjkDODmsCbWFtSWOFBHGilpAqgBiT5/rzVmLeLjEUf/AICqjkSVM5cnTTlPVFmr0PULmz0GzGnWIn2xh4sXkSDcXfeDv5H7Q7j5seKyvo/aNYuDHbIZUhdoUeZVKkEcKzAjd4B4/fTxZw92hi/hinC0gPeGI/4Yq1mSvYwl0WSTi3Je374L5J2T1BGJbGRB8LPHG8l/E0l0mF+V3GSDgcZbOT34NU3re/uLiCzhngkh3SyzN1ZYpCzHbjBTkADjB78d8U0Wlt/y8P8ADFPWzt/FtCP8MU1mindBPoskoOOrn74NL6cZG9OWkUc8qB4WVHa6w0QJYMPsY75xnOOKrPTt7YW2i28XxVnEcu4D3UW/axyAwYcEDigBZ2p72sH8MUVFbWmObW3P74xQsiZf+XIqprZULRNSsLOytNON3DNL8UBNE00zIcThkMePkHg54z580Zd6xaWOpIr6g1oQ1rMzxhm6saF90Z2++RweKFltLIr/AMLB90Yof4O1Ha1h/hih5I2THpcqjSaDh0NTZbQw20lq2nWs/Tkd1YEbgAoQ+N3PtXJYEiu4Um6LRwWaplGPyKqNyc9j9PagvgrQ8fCwH/CFC6ywsdDvTbQRKGiZGUDbkMNpxjueaic1JUbYunlCWp0Y/R1T/a4spFVi5aLbJxhu4Pb3UGi/TVje311O1vtXpKVdhxuz+qp7A48+OKNi9N63JexXst5aCcHJbBOOMDwM+1X+gWup6ZamA29kwD5VhMVz/lNLY6A7VkD+pC9uxKs3JVhhdpcH8zXIbXbCg6nZR4oawi+Lj+IZRHiaUEICN3zgkjsc7l8+5qyJNZqCiqHEg6ODnf8Al/rT1LDu+furpNNzVJFD9x967Ue6lV0SZraockAAnvipC7BgAeK5SrA1JwzY7mnBmz3NKlQwJFY+5qReTSpUIBw5Hc/jUq9u9KlVIlnST7muAn3pUqbBHRTx2rtKkA8E+9TKTjuaVKmIaxPvTCTSpUANycnmm5Pua7SpoDmT712lSqhH/9k\x3d';var ii=['dimg_bD-0Z_TIJOzM1e8PqNuKiAM_4'];_setImagesSrc(ii,s);})();</t>
  </si>
  <si>
    <t>(function(){var eid='fld_bD-0Z_TIJOzM1e8PqNuKiAM_2';var a=Date.now(),b=document.getElementById(eid);if(b){var c=b.getAttribute("lta");google.c.maft(c?Number(c):a,b)};})();</t>
  </si>
  <si>
    <t>https://www.youtube.com/@kwbl9959/videos</t>
  </si>
  <si>
    <t>한국휠체어농구연맹 TV</t>
  </si>
  <si>
    <t>› videos</t>
  </si>
  <si>
    <t>한국농구연맹 TV · [하이라이트] 2024 KWBL 농구리그 시상식 · [뮤직비디오] 2024 KWBL 농구리그 시즌 하이라이트 (도겸-GO!) · [하이라이트] 2024 KWBL ...</t>
  </si>
  <si>
    <t>(function(){var id='fld_bD-0Z_TIJOzM1e8PqNuKiAM_3';document.getElementById(id).setAttribute("lta",Date.now());})();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</si>
  <si>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MHAgj/xAA9EAABAwMCBQICBwUHBQAAAAABAgMEAAUREiEGEzFBUSJhBxQVMnGBkaGxI0JSwfAWM2JystHhJFWCktL/xAAZAQADAQEBAAAAAAAAAAAAAAAAAQIDBAX/xAAqEQACAgIBAgQFBQAAAAAAAAAAAQIRAyESBBMxQVFhIoGh4fAFMnGRwf/aAAwDAQACEQMRAD8AdeLeJY3C0FmXKjvPpde5QSzjIOknO5HilQfGKz/9tnf+zf8A9Va+LyiLXZinkAi6NkfMf3WdKvr/AOHz7ZrbEuHDyLnMkO3q0KekCE4uKqe3yY+FucxLbmn1JxvoxnoCQCMdGOEO2m42S27FLib4hW27vMusQZTa2kKCwsoyR1HQ/b+NWRtVTjR62v8AB6BHulrD7ElSWItvcTiSyVKKVrb6trAPk+PGLJO9GaEVFOKocW72bEgqWlKdyo4A8mteFHPt71YgHM1gFRTlYAI7HsfxrZfILlvuDsd5IC0gHKRgKz0OO2R+dc7WrLKiTvtvWwrCEFSlYAGTpFaMhOMgnffBxXpLoBGsakjqOgNQBmDZeKJC+e4YzDZGsMqWDt/DtvmrzLqVNpVyygqGdKwcj2NWoE+R9Ix+XPSpJcTpbLAOUEZzq6Y/Orwg/SkpxUIc4OKUsqCwAlI2GT0FZYpSk3Zvmxxgk0DAARuB+FegkU0ucNMw0FyQlxYbKRoUrAVkgE7b9/ux3q5cbPFN5gxm2UNRZDKgAhIHrTnv18V0cTCytw62foxv3Ur9TRlpvPWlvhviSymOYRnID8cq5oUlQH1j0OMHcimWHKjTHUIjLWpahlJ5aglQ9iRg9KzrYNlhACRmtqAequv6VlbIaZXIeWlLSElRUTsAOpoTaOJLZdZi4cRx0SEN8zQ6wtvKcgZGob7kUxbDBVgVHI7bakBCfU4sFR896nVaU+TW4+qYjwhJP40xG49elSl9ziG4IdcQOFbupKVEJUFM4UB3H7TvWaAEv4uqfgQbNI5JcXGujbwQOitKVHGR22xSAOLpfIjNKtQCWXCtbSCUsvAthCgpGnoQCcBQAJ6bCvoOQee26Uq/uyFD7MZIqjrUkjJP410Y88YxUXGyHF2fP144hm3S0yIciCpHMcDqS1lCEKwNZ0BO5UrUo5JAK9htmmVXXrXXFqGCCSARg4PWuQuIUy6tpZ9Taig/aDinPIsiSSqioKj0lRSQUnBByDRy9FUyyxbm6BzHHVNk+cYP6k0ACqPqDk3ghKGEFaoU8qdSnchCkbK+zOR91R4IsXVrOdJGANxkY6+/4Un3W/ma8uKzgRgTv/Hj+XenS9W2bN4dfmNvMtOqSlsB7bmJSkJ9J7bADfrvXPYllPLU7IcAwkkpQRlONyCfNZx47FJNeIZsvGCrbAbbMdxT7KC20UuAIPgqHXb22OK0cM8VS+GX25ENWXC4eah06kOfanz03BzWs2u3NKSl9p7OM41BJx95H6V7kW6G8tHPjuIw2lRU36NSSeu4we+/WiKjF2hSm2tnaLD8R2OJA20LWpT6U6nWUL1ZGNynbp+lOJVHnN26XEWNDTmPV1SMbg++wr5xs9p+UuTMqPcR9HsuILzqvQttJ/LtjOds9K7Jw/dG58t5liSiSyP2jcppYOrH7q/Khkb9xTbjdIaTqwpabKmM7N5gZQ0p7U2QkE41ZAO3sPNHlzo0eSxGWv1htau5+rpz/qoZy0uMrLTurWj1jA6+f1pN47vK7bHfmITIbcFvWwh0NEoDqzhOFfVyAM/cKmEfJBOV7Cdz49t1xZTZrKhcuTIaKSoelCRoJOD36fZS1ZuMYlkvQjXGPvpUh59KypTGSPTjuPTuB7e9IfDkl+IibdY5ShUKPoSondK3f2acDuRkn/xoO84GwjSMalAHf61admLlbF3Go8T6miPNyC06ysLaWgLQtJyFAjYj8asNHL7qvGBSr8PXlucKWtToKVJjBGD4BIB/AA0yx1/s1K/iUTWT0wLJVUoTOu6Ij/K5LrpxklvBx7H+u9SgANd7lJjvtpjFCC8lSA4U6ilXY9ffv4oei6XaKVtO8ickb6lK5axt02Tg/b+tI7/xAhzW46Upd1IXqIdSEkbbb53+yjztyCcKS+furRRlG00EqaVDAxxHFeUUSm3YTg2BeGEKPsr/AHxSRf1tC9TCytK0KcKwpJyPVufzJq4bwkKJWW16uoVtkUEvLzZlIcaSlCVozhIGM5PitIJN+BMbRA5vRKyzpkSag259bLrnoKk+D12OxoEzzH1hDSFLV4SMmrSYtyiPInttuN8pJTpOxcKhgAA9etXKNLRomr2WV/Kx7hNVGS/KjpYW2lh+QtaedjZY1Z9Q3+0nyKRHZGhatCAnSScjOSO+RT61axBYQiXcIzaghSlEHJKupyNupzSdxEWYtwcbjuh0J06XEpxklIB/mKmGJJJCnK3Z6traZ7Gs3W2xkpOnRJdCFDHgY6dKoyJiGZRYLzUlKF4y1koXv2Pf2oSWcEAAnPTFXLSwlVzhBStGZLYKiM49Q3rTsoy5DFaJfOfbhSEqS2txXNCkFOr0HAIPfOD91OlwefhogTon/TLXHWFqSnAJSR+P1tqRy6v6XU0MFSJGNvO++fvoo/cJa0/IvqKWioO9dXQEfh/vWE8TbTRrGaUWmMtq4lu8hfKmST8s4ML0oCVFJG5BAznGeleONA1dbbyXHVhtl8yBHKFpLgGrCNx4OKDvXlTk2MtxSfQhLaSkDACScA/iaLv8auqivJlMbLQU5QrGMjHfNaRhKNoxck6Yl6hG4Cb0kFybcdSj30oQQPzGfvoOzHkTlpTGYcd5fqXoGcdqIsWyM5YZ1zfWkPpebbjoSsAkasLJT432+w04cGWe1yLU47JSgSHHCAULwoJAH89X5VUvhWik7ew5a59/tdvjRogglLLSUaHUq7DyDRA8Z3yMzl6wRnEoBJU1OPTr0KKoKsqG0gRZ8lvA2BOR/Khdxi3BhPKTOQ62pKluBz+BO5z167D7656ss3J4snTnHX3uGJLpUrYiXo0jAOCCn3/DA7VK1R/plhoJVHbUskrUQodScnv71KdIVnL7XAlTZ7LEVpbjqlbJR+p8D3roV5gyoEhrkJckwy1pckJUFBDqc6gcD0jYde9JvDKwzMkFy/GzEs6eaGivmAncYyMec0SVHt1ttkz5LjJTvMQVmMIy0pfUNwN1dTjGa9GUYyWzy82XJHPHi9Ly4yd37pUq8vqMsSyOyra88vIfVvFQVAFePrHB6+1V7VZ25RkCaxLKmSkEIUhvRnPXWfavDn0fJU1Ie4tLjraQEL+VX6ceN9q9W66wmZctSuI4zjTqmy4t+EpfPAHbfbHTfPSojGKa+xyZM3UuGTjJ29r4ZqtrSdb19fY2XiFHstvTOguSGZHODelx5C/SQcn05rEKMzdLMZd4cntoQCsPuPJDK1ajpCR1J6duxqtxVcLdLhOCFdIbqA4lSI7cIoc8HLmw7k9KtcLz7SiyNNzZsNDqHF/s31NgpBP+JJNXUeRHc6ldEm3Lly97r5/dGDY4pl21j5rmNOx1vvOsLCg4EYPo9jtVO58Mw325lxQmUqILSqUzqIBQ4MkJURsdu3saJTbzaWLzCcTIjGOY7rLjkYhejOMFQSB/Waqu3uAYUyDGuIdjt2ZcdC1ehL72CBpB7/8ANUuJn3etai/i/ry5O/n4fIoM8K275JvKpvzogC4fMAD5fGc8v7f69qFcQ2dq08TiElDzcJx1nkuLUckHTqIV7En7KMF20/2WTaRxaUrSsLKeUvdAT/c6c4xnv+VDuKrp8zxqzKZnByG08wWXErylsAIKsHp1yaNHR00+oeZpttVLxTXpVWvoNLHClkZkCQl98tBzHzCpqCCr3261i32eNLbekl19b6Vvtx9GCNCD3852ooL/AGwyNP0xC5Gfr/SHqx/l0Y/OhFv4it7ESap6bpkNvyS0AkkuhZ9KgRRJQs83Fl6943XK9evv/tWeOJbdFt6o5aSolwupJUofukY7b9azaLTZ7rLWwPmXGg0kqQFEDOPVk7Eb9PNVuNLrAmphmFLaeCVvFWg5wCoYz9tDrTe40KHJjzW5Lrby0KxHfLZGnPcb+PwrPSn7Hpwj1OXoU7lz3/P7vf0XgEnbLboliQ66uQiGzLSiRzzpcLeRnCUj62T08CtFnnMwY6OU2heSVJUr6wBOR+VauJ7vBu1jjLjuLD3zmpcd97mKwEEaiPHQUETJ9I7ew6Clk3o6v0+OXg5ZW7t6fl+eo7o4hbOArUn860JujMl06nQ4ZChpScbNo3/M/wCr2pNekLUghtelR715LriynSpKVI3GEk4H+1Y9tHo2dFNwH8X51K54LhNRslxBHbdQqUu0FhP4XxbZLvk1FxZhvSRBcVARcBmMXxjHM9v+e+KaL0zwwWOLvo5FpLrVpjnEbSppqUSvmcjwMafq/rSn8PL/ABeFuIVXGczIdZVFcZxHSkrBUU4OFEDG1Nt++Itmn8NXW2RY93L01jlIU/HjISk56nlkH9avJjyc9ISkqLD8y3J4N4auP9kbIy7dpfyq3EwkgtgLKUqBxnKgkmic2zWrh+fxNKdsdkmI+ag/KsLjIWhht1fLKcY9JyCrA9qU1fEhLsdNudsiPohqPGbjxQ7kx3GlZ5gVgZPttnSnPU1tRx9aDc+IXZlmlyoV0lMSG2y6GloLQGNWCf3gDsajsZfQfJBvjiwW+HY7ncbfbbUz9F31Lq21MpQHWUspyyMDcFSgSnp1NXX27Yni/hO1OcIWSO1coyZTrqISAdfLcKmxtuB6OvkUm8Ucb2+/QOSu2SCVXtFxcZcUnlraDWgtlQycn/L0NEmPimmTemZl5tJdZjTlSIamVDmRmi0UFsDYKzsTk9z4FHZy14ByiUeELS3H+KD1smsw5TTCnFLwG1tpGxSU68DIKkjYEjJwO9PfGVstxRepD1ttyZCbJLcU6G2SsPgJ0kKGFZAGxIGOxrk3CV8i2XjFu9S2JK4yXHllDBAc9YUB+8B+9vvT9efipZrhZbjb0RLuDMiuMaloSQNaSM7vHz4p5MWTktApII8IWuy3fh3hTXw5HUktSnFLkLK0jSdKiUqGFlaiFAH6oBx0oXdoFntN34mupsdvlC2WqGtiI8wnk6nMhSijGM7daG2X4nRoDFrgvWImDb2EJZ0OhTjboQ4laxkAHUFgb4x6uuaqyePLbJvlzck2eRLs9yhMRpEdxwNu5bGxBSTtknuP5Uuzlt6DlEZOLOD7VbLVxA9Hhw0NyLjCDAbA5kdKlNhaQcZQCScAHGDTSvhLh5T65DditLaGEuscsRkeohbelWCNyBqGrr6veuWXTj4XOHf+ZCcal3CZGfjpThTTaGdOEqOQc4T2HftTCfi1b1zA4bPMaZLLmsJcQtRdWtCjjJHpAQftz0FDw5q8A5RKNvsEWdO+I7bNviK+S1NxNTScRjrc3Rt6cBI6eBVHjawxbDwLYw09b5klc54OToWFBxOFEJK+px0x2xWYfxIVapVxdtVuUPnryqc8t5Yy6wcjlFI2Sem+Tvmgt/4hg3LheDaIdvchqjT35PLBBaQhZUUoSc5ONQ6gdK0jiy2rX5QuURs4AFo4rj3BiZZYbj8SBBYbCwUlakqc1uBaEFSSr05x1wATijHFdmsEa3yzCsqYzir1FRqchpQhSCWwQ16RhBGxHdWqkT4b8UQOFZdwduUaY6JLSENmKEkpIJJzqUPPvR7jT4iWu+8POW+BHuaXue06j5pprlkpUD6sLJ6Colhyc6S0NSVD4rhmziQ/8xw7aY7KLq22lbMFonl4a0D2ClHB9idu9cb4tuUcSZVpjwmmPkrpN/atgDWkunSnAGwSAQN+/ajVr+J89FxjrudqtKoQWOcmNAAcKe+nKsZ+2ku8PtzrxcJkdtTbMiU682hQAKUqWVAEDYHB7VWPp8il8QnNUV+cPNSten2qV0dqRPItYqYrNSvapHKYwPFTA8VmpRSAxgVMDxWalFIDGB4qYrNSikBjA8VMVmpRSAxgVMVmpRSAxgVMDxWalFIDGB4qYFZqUUgMYHipgeKzUopAYwPFZqVKKQH/2Q\x3d\x3d';var ii=['dimg_bD-0Z_TIJOzM1e8PqNuKiAM_3'];_setImagesSrc(ii,s);})();</t>
  </si>
  <si>
    <t>(function(){var eid='fld_bD-0Z_TIJOzM1e8PqNuKiAM_3';var a=Date.now(),b=document.getElementById(eid);if(b){var c=b.getAttribute("lta");google.c.maft(c?Number(c):a,b)};})();</t>
  </si>
  <si>
    <t>.LnCrMe{margin-left:auto}.fJOpI.H9lube{background-color:#fff;border:1px solid #fff;}.Jj3Uob{color:#697988;}.srKDX{display:grid;justify-content:space-between;align-items:start;position:relative;width:100%}.ieodic{min-width:0}[data-snc='kIFBse'] {grid-template-areas:'x5WNvb x5WNvb x5WNvb x5WNvb x5WNvb x5WNvb x5WNvb x5WNvb pXOgFf pXOgFf pXOgFf pXOgFf''nke7rc nke7rc nke7rc nke7rc nke7rc nke7rc nke7rc nke7rc pXOgFf pXOgFf pXOgFf pXOgFf''. . . . . . . . pXOgFf pXOgFf pXOgFf pXOgFf';grid-template-columns: repeat(12, minmax(auto, 54px));}.rIA9uc{display:flex;gap:2px;overflow:hidden}.rIA9uc.DuJQrb{border-radius:8px}.qnll5 .jAmeFb{aspect-ratio:unset;border-radius:8px}.qnll5.qnll5 .pasVHf{gap:2px}.grvmXb .GV3DKc{width:92px}.grvmXb .hnrXfd{width:110px}.jAmeFb{aspect-ratio:16/9;display:grid;grid-auto-columns:1fr;grid-auto-flow:column;overflow:hidden;width:100%;border-radius:20px;}.jAmeFb.pasVHf{gap:4px}.GV3DKc{grid-column:span 1;height:100%;overflow:hidden;width:100%}.jAmeFb.FO0nFf{grid-template-rows:1fr 1fr}.GV3DKc.hnrXfd{grid-column:span 2}.GV3DKc.vrwWG{grid-row:1/-1}</t>
  </si>
  <si>
    <t>https://www.youtube.com/playlist?list=PLyVPfMHulrEcrH7ehJlqdtBCLTGHdqopA</t>
  </si>
  <si>
    <t>Playlist•14 videos•7 views. Play all · 2:36. 전동 제대로 알아보기! 장애인 전동 사용방법. 장애인택시TV · 1:47 · 장민호 [내가 홍잠언이다] 사랑의콜센타.</t>
  </si>
  <si>
    <t>https://encrypted-tbn0.gstatic.com/images?q=tbn:ANd9GcRwSOlb_Qq-mjcNL0MuCM2pfE-FummXk8X4EfLeJ6JegmysZS--IlanZVn9KukycFnsd4j8&amp;s</t>
  </si>
  <si>
    <t>우리 함께 캠페인 - 휠체어로 만들어내는 아름다움</t>
  </si>
  <si>
    <t>YouTube · TBS 시민의방송</t>
  </si>
  <si>
    <t>조회수 520회 이상  ·  1년 전</t>
  </si>
  <si>
    <t>https://www.youtube.com/watch?v=gdU4h_CFWtI&amp;pp=ygUPI2Yx7J6Q7JuQ67SJ7IKs</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</si>
  <si>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QYEAgcHBAMAAAABAgMEBREAEiExBhMUQVFhInGBkRUyI0JSgqGxwQcWcpKy4fAzU6LRNGJj/8QAGwEAAQUBAQAAAAAAAAAAAAAAAAECAwQFBgf/xAAyEQABAwIEBAQFBAMBAAAAAAABAAIDBBESITFRE1JxkRRBU7EFMzRhgXLB0fAyQ6Ei/9oADAMBAAIRAxEAPwCPJDda1q82toQtEm5+9lRc/onkwAef1MenPoGI9Vtnv9NRvLDco6ibxCU8cPg+6EjNswwYscr8f5seWvM1Ld1lqJbZJWJFUKBItONwfCleQDnozDp/IaiGS40tFTURjp4lpgoQ1EDAsB+0r/Cx98Z4GrMsrxIRiKyqSjhdTscYwbgeQXtYb2091VZ1aG3uE7zw4UzknggZ4G3LZ5GMdc50YltFUtbRwG4VKpUU7TE+BXK4UELyw6kgZ9SBjnIq0klyMciRwWwow/UoI/hG0r8JA+Hj0xpVV6vzGPv4aBwiGMKaKPaFznG3GPLUfGfzFWPAwemOwRXwl+eDv6eSKWIZ5ZRG3HqDwp9s/XQhbxXFiNwODgkBSv3HB+mo1VeK6oj7qrWVogSdifAo/d6aijup5dj1ndHoO8T4R9R0+2mceXmUooKX0x2COwXqZCDKI5fVccH7Y0Xju1vq1G+Cpomx/wBSFlkT6q3P/lqsCJaN1jaaKdusnczLwOeASDz08tcZu/Yu6LUGEPtXK/XBOOv00onk5ig0FL6Y7BWySlq5ebXdKKq9IyRE/wBnwD9CdCa6W+0LhaqCWJj0DQYB+pHOgYlKHBZFPu2TovRX240EBWGslEX7DDKfVTkH7aOPJzFJ4Cm9MdgopvN0O/EifAu5sIDgeuuf4/c8ZjJf3MQA/l/XVmje33+hgqJ1gp6hGYVBp41XI8iRjj6DQp7Tbaklaa+IJRwUqYiin/Cw3cfPGk48l/8AIpfAUw/1jsFAN8uQjTvJkQkEkhFOOfTXSO+1jRbu+R3A5VEGft110qrBd44N3dGWnHHewMJUx/iXp9dBmpjEwbvMEcgjAxoM0vMUeBpfTHZFPxu4NAZIpFcj/wCoH9NRx2hukeDUTRKSQdgi8tcQd6mXcokVvzbsEjz9M6U+6ZBs7txjPK+3qNHGl5ijwNL6Y7BTnvN0aBZYQUL/AJVljChv8JxzqML9dhKsctREjHyMQ40MMs8LAyNtH7OwEHXfxFPONsu5CPyseMfI/wDvRxpeYo8DS+mOwV3tskstDFJOQ0jA7iBjzOn1wsKhbRTAPvAU4b15OlrbiJwC+y4SrAbUPA0ufdX+0UFNcOzEEVVEsimVjg8dCfTXQdnKZF201TXU49IqlsfY515sUxj7P04Bx+lb+Z1P8Y46bT9NYdQ8CVw+67v4e0mkj6BB5+ygkbPiYpDjrUUcUhP72Af46iv2TmXOyKkYH9iWWP8AgSwH21ZPGuGU7VxjB08VYUjUTYdi3UEY1DxArmEqkzdkJQSTSVGfVZY5P5hDoZWdlTxvhlBz0ekcD7rv1piVKK0jMzsCRhcD4dPUVUCx5Y4z7aXGN0mErH7x2CuUMRqaSl37V3MgPDDrxkA59saEWqgqLpSmS3S1LKhy0abmCZ8+Bjn19tfRcDqYIyP2R/LWP9tbfUdhu1sPaK1RK9BWOd8LAbAx5aM+xxuB8iD6aemqmVwmttRtlkiMwHRo8n7ga9LJNPTd49MXV+kiHjj56tNberB2o7SUVZDTSwVUsK07U84BQyZOMHp54yceXTV8/urHLTo86RRTFfjURIw6nqRyfLz02+dk62V1lVukssaDxtNXZzg4IIJ+QAOvdwmtLsPAUdQjAYyZlUY9wck61GPsJbKmDc25JCTkxk4/iTqg3+x0ttnqe+jrUhikKiUCKZSM8HAKkfU6WyRA46makkWWCqmpnPIYZXH21NF9qagt46GjuIA5aVQJD++MOfvqTR9lpq6KOe3zSBHGQZKd493+XcP46afsxWwu0McCzzKQskkkqIImxnzwcY89F7IAuoBFgriSVrKJ/YiZP6MPudS7f2PNxirZrbcrfJ4aPeACwdj1ChSM5OMemiSdlr13Kt3VtiQjh9obI+eCDof/AHbpjNKktyTxEPLxxU35enTkevpoxAapLKuVKVtFIYayGRG/7c0RVv44OojRxT5AR4264HOca0W3UUFGksNRcrh4aGPc0bwh4jnoAjAjP8tSabs1Y62Y1kMIkic8DBVcjj8o4Hy0XCVB+zy7LNSrnOFP+o6Wi9ZTw0lQ0FNGscSY2qo4HGlrei+W3ovOq36mTqfdH7Y+LJTD/wDVv66kiT30JpaunittNFJMqOGZsHJ4yfQfPXpLpRnnxCY6E84HzPlrnqtr+M4gLvPh0kYpIwXDQIo7/AT8Rx0CnnXhJmy25ZFHkQSdQ0uNKZAgnQsW2j0J+fTTNdaJAc1MZI8lbJPy1WAdsr2OPmCLJMQp5z7nXCsmJRR76Hi8UBzishJBxgNk5+X0P2Oo9Ve7eF/+SHx17tS+PsDpC15FrJeJGNXBWzx8sPh1RFaPuRu5+INxj6aov9ptbPP2ceOsxG7usscY5AwwGM+vJ8vXRqrktEqRGqngzJGjclckFcDnGemdUb+0G7xVVHT2u2QSNSpIJWnSIhGJ4UAgYIJP1ONW2tdlkoTJGMrqjIedbz/ZzffxTstTLLMr1VLmGYDqME7Cfmu3n1zrCYKaokqUp1gk7522KhUgk8cc/MZ9M60Oi7IX2yT0117NVsMkjwL39PUEgMccjjgjPIzgj10862SDMXC15KjA1Urm1BdLxNR9+fER/EyqP66iUXaquWYUd6slRRVBQsJI5FliYdOCD19uuqR2justt7RVM9OkFTNUKwj3qCYTnHIx+YD/AJxpmLOydY2urN2peWCutduinqYqZYGmfunKmQhgMNjyxqtR3qkk7Q3KWvqDU0fwd0meGbaAecHIGNVua5Xa3zRzfiJZ5U3DZIHC5PIKkYB9seeh6SM7MxyckscaMJvdGIWstMPbagVEjQuFUAIFkPwgdBxHoxbO0dDV2yauenDiCZU4XLMxHXkDWOI5ZxhW+x1o39nFPFWWm5U9ShMZnQ46eX+2lAQj1wvEZtlNW0NIjrOXGx1Y9DjyIx01Ciu9YaZVpY6dJGjdo4lQ5yPIgn11x7dR+Et9vjpCyhZmx8R6YJPnoPZJiayiJmaXDsA7HJIz06np066CEBFN9VJ8dwRUqTzIqdB/waWu9Y26pc+ulrfh+W3oF51W/UydT7p6qklqLXFLb6SpqKpN8cnh1LbQc4zzjqQfXnQ/wdRC+yCjrpVXA/R9CZACM7jnJ8vXPGdW7sjX2+jpKxK2rp4HlmG0SOFLDaB0PUddeYbhS0l1mRLrEafv6Pu4zJJhkiQBz8PGeR58lORxjWbI+Rshw/ddRT09NJTML9SBfPYEfuqnSU1XGsW+kqU8E6NLIwHdwjAI3AHOMYK7h6HUOWyVVQWSC3z1Cxle8MVK772MZCkjb5BlPJGdXR7jRmqqagTRmNJHYxMGHiA1HFGMYHPxKVPIxjXimntVZWVbzmjjjkMRSY7Cw206DYBJG/w7gRnrkH6xkyk3PsrTI6Vowg+ZOu6p1LT14kmhW3XCSpVtxgWnPeYBfnbxj/qr9/ln3S0tzFRKBaa8u/wqjRqGCqMH4Qf2t3y1Y45hNeLg1RNDKk1IyAyzBVk+KHCh1CAHCnoB+XHvotb7wHvNO9c9JEEhny4lVky8hbAYHI4AGCfX56cDKzTr/wAUXDpJr4umux/v4VPqKW5LU0w/Crj3y0qJ3aQqSwXOcAnJxny46ar4rp1tsY/CroqRBN8vhxhe6kTfznyOBz0JHrrUe0ldR1uYKOrpUklpHQVCucIe9ibBZScZCt5eWo1fcKK4GoSFoafvBVY371DbpoGVjnOCwRj9Og0MdKBb9kssNI55dfPXXZZRU01xSehmnt9eIoS07NJRGFe6AiyRhm+EKq5PluHrrXopKlKSHbNCsaoBkxEn/VrlJcaWSotfdS0z9xbJ4ZEm4jdylPhWLcc7HX6HUZ7mqXOgkkgoqeCKVXk8GUYFQ6nLbPTGR9cahdC+R11aFVDAzDfL+/yuN2gqJqqMy1LI8eMp4bBXJOOCMgnBx686CXXs/JLXyVL01bEWm+GQwuvxMQBg46k4wPXGNH4q2kit1PSyVMVVJHJT7pUdtvE0zkhsc4VlzkEc9DqwXa82uWGPFWr7K2mcqlSjZCzIS20Z4AGT04GozA7XNTtq4z5jusi7V2WtgoYS9HV7lcDdJA6kA5Cjn1Occc40Elst2tsa1FwtVbTw7gN89M6KfbJGNalSPT0iTxTT00pmqqRleOR/gCu5Z8jGCMg/XRPtbU224WGupKWop+9mKg933WZTu/NhDnjrz8+unujLAmRVDZfsdrqj2RaerpEeGgscu0AESRMsgOPMgnn30a7OCpoam5GGlpyssqERRzFUjwv6uVOgFLalpKipemcBkZQI1cHBA+L35OePbVnskimB5A358H11VLzdXsAtdQ+2Cy3KihiniNPskLBkcPnj3xoBbIJKSroEXfIiS5Z2wOp9idWu9ATU6dThtCooAHjboA2kMhRgClzNukzz0GlpS8OeNLXS03yWdAvNq/6qT9R912payGlortFPE7tV0TwRMgH6NiDyc9OvlnV8t1spDaoIZrVRhJY1edPw3YC4A6oR1BA66ziQbo2GM5BGNaLBf7ctJCn4rTEmNd/eTYO7HP6p1TrI7OBHmt/4HUB0ZY+3/nT83VYWmt9LarVUVlphkklr6pJAimmJxO+3IHO0AABDxjA8tGau3W+ru1/b8Hh2UtOyPM7B1aUxIy7UPCkL5jrqLfa2z1ctvQ10CQRTPLIaUNKzHrjAUYySfi1za8Whrjcrms08ctfRPG8ElMxZHwoUblyCCB5dOedV8Li3IFaXEhbIQ4ttl5jZd7xQ0FrW+V1PbKF2gnghhhlgBij3LHlggwMncef99dqXs9DPeaatFqp/wue3iR4yqNHHMR0CnpxjoMdfXUO5Xi2XQ3ijarengq5YZYarwzuNyKmQV4P6nXpzrzT3y3x9o6epEkooaa3ikSVom3OR57QMgH3A6fLTg2TDoVE+Wm4mZbbK2Y1zuoPZClSpornKbfT19RDSRtBHUQiQbju6A+uB9tHuztpoqsSPdrNb6eoFbtWIUSgEdyDtwc4HVvmNVvs14VaS4Q1dYlFPJSxpBK8hTDDdnkenGidvqJreMQdo7O477vszu7tu2bOuemNPnBxn8b7KH4e5ghZfY7b90FooEqb9HRRxLKPGYaAKCBGJOcr+zt+mNeu0dOlDeqylWFadDITDEFCKVIz8I6Y+Xv76m0FUwoJIf70+CWWaR5IYre7cljyHBzg9Rg+emrZ8WiWkHalquEKCtM9ukBcqQQu9iSOQPlqUSOxA28ref8Ko+miERYDnfFe7ddtUTemorxUzXDwskKTMCisQp2hQM4U46g6H32201LBSNTKVMlVHG5LE/Cc5/ppdm2vUUBjvLU0kar+iZF2ye24Djp8td+0EjT2yaKNR3hK7Dn8rZGD9NZpqHt0cbLfFDA8Bz2AuOpsglxSKCoMcWcQxNLKM56DIHz/KP3xodWVU1CY5IaWSrQ5XK5xnHsCdEaGnNPR1EkkzSVVSp72Y8HPoPb/npqP3jPARgjkkDONROqZCLFxI6qdlDTMcHMjAI+wQy0OniJmel8PJUOZWU8MT0Hv5nkj10VsnC1kQHCzEL7DjjUKemkkAkIKlPyt0Iz7+WjdjoRFTbUdpCWJd35LN5k6r3xFXNBZe5od8A3DOPXUF1O4HAGPbVjFMBGQVGfLQauUQyFX4OlcLJGm6guctnS0iQTxptdTT/Jb0C8yrvqpP1H3TafTaWpVWT6Wm0tCEtPptLQhPpabS0IT6bS0tCF076X/uyf5zpjJIRgyOR6FjptLSYG7J3EfuU2TjGTj56WT66bS0YG7JeLJzFPuOMZP316WWRc7ZHGeuGI0tLRgbsk4r+YpxPMOk0n+c68szN+Zmb5nOm0tGFuyOK/cptLS0tKm66r//2Q==</t>
  </si>
  <si>
    <t>1:28</t>
  </si>
  <si>
    <t>TBS시민응원캠페인 장애인 댄스스포츠 아시안게임 3관왕 국가대표 최문정선수의 얘기를 들어보시죠 "사회를 향한 장애인들의 작은 도전을 응원합니다" ...</t>
  </si>
  <si>
    <t>TBS 시민의방송</t>
  </si>
  <si>
    <t>2023. 9. 6.</t>
  </si>
  <si>
    <t>https://i.ytimg.com/vi/gdU4h_CFWtI/mqdefault.jpg?sqp=-oaymwEFCJQBEFM&amp;rs=AMzJL3lRV2JBQYqpGoSo0eyOcmXsSwXZcg</t>
  </si>
  <si>
    <t>(function(){var id='fld_bD-0Z_TIJOzM1e8PqNuKiAM_4';document.getElementById(id).setAttribute("lta",Date.now());})();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</si>
  <si>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G4AbgMBIgACEQEDEQH/xAAcAAACAgMBAQAAAAAAAAAAAAAFBgAEAQMHAgj/xAA/EAACAQMCAgQLBgQGAwAAAAABAgMABBEFIRIxBhNBURQVIjJUYXGBkZPRFyOUobHBByRCckRSc+Hw8TNigv/EABkBAQEBAQEBAAAAAAAAAAAAAAABAwIEBf/EACYRAAICAQQBAwUBAAAAAAAAAAABAhEhAwQSMUETMrEUFVHR8AX/2gAMAwEAAhEDEQA/AOG1K6B9j3S70e0/ErU+x7pd6PafiVpaLRz+pXQPsf6Xej2n4lan2P8AS70e0/ErS0KOf1KeLz+FXSmziEk0Ftwk48m4BoXN0I1uFlEkMQ4jgfeChBbqVeTSrp5hEqrxE8O7dtNMP8LOk80QljhtSh5HwgUAkVKe1/hN0rblb234ha8/ZV0n4+r4LIvjPCLpc/CgEapTXqP8Pte06RY7pLZXYZAEwO1Y07oBrupSvFapbF1XiIMwG3L6fGgFWpTTqvQHXtJaNbyCEdYCVKygjaqydENXYZEUeP8AUFAfV1SpUrM1MVKhqUAI15uLq0PZvShrcWEiIGPvP2NNGqvx3DdwOPhS7rQzbp/qD9DVl7The45RGgW44sbh/wB66drmoX1pplq1lcvEjMwYL/8AJ/c0l2/R67kZpHKRqWJGT66fUTTrnRkj1O5MIWRmGDucBc9nsq3bwVJpZFmO61C6/wDLcSP/AHMTTb0Ls3iW5upd2bEaZ+J/UfCqEV70Ts1z1jzescZ+lM8s0NjpbTRxdXGqcYj5HJ7PbvVSaIxQ6St4frbqD5MYC59n/dDbi7m0GWO4suAzgEfeA8OD3451YW+thNJKlpLI7ncvMPoKXOkF7Ld37AosagBVVTkDekcsPCC+qdLLnVbeK3uLWAssnEsigjBwRsMmg3WzXJYmVkGdgrlR+VaHaCKNp5plTB4Y4uLymHa2O7b8682U9tLFksrbnCHs351rSRwfQYvLUxNKLmAxqcF+sHCD7a1+MtP9Ptfnr9aTbi4WC2hjYRjr7t5fLcICsaBOHft4mz7qqXEgSHiS8XJHIyxAKewZ4a+bLc8WlXZ9KO05Ju+h9nv7SAKZbmJQ/meVkt27AbnavPjOwMXWi9typTjH3q7jGe/upbtyyyTRpDJCYkiXyUYuoVF28wjcAbAk799COkaNdaS8MhaN724JPVxshRAuP6lBzsOztry/cJfUejw81/YMPTXDlYVn1K0kGRdQnJ58YwT7eVCtXuYpLMlJY2COC3CwOOdXdPKtFpEbLZRiOBrowrDhsEYBT/L52/t9dD7qz8M6a6UsjfcWdvxSRldmbDHJ9hKGuI/63KUouPSb7/F/I9CqdlCG5iMC4lj2P+cVp1iBL3QYwRxhZyQRvglRv+VNOnyeGW2n6jePGzxrNdBSAG4DkLgdwVgD7qX7fV7rStE66GKKWQyeV1mcDbORgitthu/qJyVVXzn9E1Y0hHTTtVsb2IxWNxPEsikKY3KMM94Ht2o/qP8AEHVLiI219ocsKOQQyo6kgephuPXTR0Z1rUdUjuJrpYIolKpGYkPnEEk8z2Y+ND+kZzBcRpDNx4OLgRjHrOcGvq9o87KfRq8s9YhcwRzK8ZAfrVA3PcRz5Uu3X3+p3CxqXLysqqBknc0Xsbx7Do6k4vJU3QDhUBuHhPPbbO3OgWk6ounanHd3KkqeLJOCwyCM+3f9aRVMjeA7L0Xa1tFk1FCruoJ8guB7+VKuoaSIdPN3bqzKbp4+FDyG+NvdXQ59f8c6JcR23FLEicMlw8TqE5Z4m2A+PbSPI1vaaN1jyMWe5IWLj4lwAdwPfjOe2tGQ7VNoN2LWySFoWeGJo2DMUCljklSFPs3G+Ae+tUHR/UGdVuHiWIkFm65nbAOcAcIwfXn40SuJms2vbVUuQTPH1fV5lbq258ABJzhHbB9tXm0pRclQoMKjiIImLFf7uLBP5143oQlLk1k9S3M4x4roE3emXb3dxIkNs/Wyl+saYqxGAACOA8gAPdQfWdOujNbi4WIqin7oTbMCRncICPNx2535UxWHDfNbQ/zAiMs0nBIzK/VoSoVicNzZdj3VrbS7CJElvEuVWOzeWbwmZnkQkjhB4TgkeUAB+dZLY6C1HqVl35fkzerKqFyWS74+se2tpZOqaISKWjxGxBK4w3dzzVR5pbW+uNUkgSVplKNEJCvCDwgYbH/qOztPKjmlWsN3JMt2hn6i3cxx8XUtKSxCHc7Nhe07FjXvXdM0a10zUxE5M0NokQR5WbhlfIVySd2834euuft23SdR7VeQtWVrIqvqMj288MNrHBA1oLSMCUs0SjIY5xuSCMcsY7aWNbvbmWG8t7ZzBa2mHllXBJlIYqu42HCp5dvbRxcCNyeQz20keH3l7Y6tp9jp01013OJi8Ss7IBy2ArTa6ENK+CLqSbwHL3W9R0/RbTT4NM1CwRz9/eMhzKdiGXBGDgcs7j30LzFcoZJdSvpAB/XaE53wRnrDvTnqvSPRxYrYyXcfXRlVkjZSCpA3HKgGi6lpsfhpa5IY3LMvDEzBlIHZjvzXs5UZUBNQkjWG3tIZSYVBnPGmC7HAGR2YUH8++hK4kKrOshiTA4oxkjP5Uav9TaO+1ApGpWcdWQ++AMj/AJ7K02Wrutj4vuLSC4tw3ktIxDLnu78VWyB7o/q7af0Y1DSorW7lS6VwJBCMDiAG57d+wd1LEmnSuxN3Fc26jYMYGIJohadIp7COO2FpbypFnhkfPEd+Va9S6XSTwqng0CniyfO9frrm2XB37wNY4LLr7dmCzddcrD5xcq2Ttgnyjvj9M1tEwywkt3mUqQI47N42J7PKL4FXqzXCZ04gYWkdrFbi8gWTqLUhJep65UlPnOV5nPf/AHb77irvUNPfTZIGMF1O8kbI8eneDiMKwJJyTk7bY7TR3W36vTZ8c3HB8f8AbNJy2sYx5NVMjWQlYaxp8DXwunCmaFY047czId24sqOY3AxkVW1TUdLk0M6dp6RB5bhXkNtpzW6BV3Bwc5OVUc/0rWsCj+kV6KbHAqkQs6tG0Gk3EkLSNI2FRQnMsQB+tKenal0j6IM3W2JW3kI4hPEeA+xl5Hfv91PerSxm6060eSNc3IkcM4GAg4hn3gUZnkkt7K4lBzwxk1IqsFbs4xJc2mpay9zextHDcyl3w2erz3d9G7nTtEsIVFhfR3pueHihYsTGAc8QONjtuDzFCekXDHOssKIruSxKrjPLsohomnW1xot/e3EZe4h4Ft2VyBxMxA27ff3V2cgC9lZ7mRuRJLHHrrEJLZC7sOdM2udBr7S4TcpcpdxDPHwRlSg7yN9vXW/o1p9sNM6x1VpJ+J2fngDYD96UQWbwOhWdkWRFcZwCUJ2PCcjetdu0N1qUzRwrHEQzJETngBOw5dg2olYyJLPdWJGYpgyjftG6tW7SOi9xxGW4vrW3yuAuS59+OVCn0fUrOD3Gpg91ZGoF6QniSGLP9Rb4DH7mhKwiiuqYkvGBPmACtCIB2VokZt5KqwDsFbBA1WgO4VnB7qEOd9IehM97ez3RjSUO5YFJeAkZzggjB+NeZdQ6Q6fam0nsFFrwdWJbjfIxjGUJPLtNPF9FcspNvgN2Ggk8WtRk/ejlz510gc9uLZp4/wCZ8EKLyYTcj+Ve01bwOwg0+C3BVZlndxljIV3xju+lMWodeCTdWUN03e8IH670OtVsZZf5zR4xjljiI+FG0QNtcPqejwSywlTcRBzjLLuKFLEbNzbtsODycDFNGmOs1qkUNv1KquFwvDwjsAxWL/QmviAWYY5NjdT6iallOeaVpNzHfyKCVQ8gGGHIBAP5k70WTRZUOC5GO800W3RaCHeV3kc9rn9qvRaZDEOEKCB2YFcsHz1411H0+6+c31qeNdR9PuvnN9ap1KoLR1K+Jyb25z39c31rPjK+9Mufmt9aqVKAt+Mr7025+c31qDUr8f425+c31qpUoC34zv8A025+c31rB1K+P+Nufmt9aq1KAsNfXbeddTn2yGseG3XpM3zDWipQFkX94vK7nHslb61nxlfem3PzW+tValAWvGV96bc/Nb61PGN76ZcfNb61VqUB/9k\x3d';var ii=['dimg_bD-0Z_TIJOzM1e8PqNuKiAM_7'];_setImagesSrc(ii,s);})();</t>
  </si>
  <si>
    <t>(function(){var s='data:image/jpeg;base64,/9j/4AAQSkZJRgABAQAAAQABAAD/2wCEAAkGBwgHBgkIBwgKCgkLDRYPDQwMDRsUFRAWIB0iIiAdHx8kKDQsJCYxJx8fLT0tMTU3Ojo6Iys/RD84QzQ5OjcBCgoKDQwNGg8PGjclHyU3Nzc3Nzc3Nzc3Nzc3Nzc3Nzc3Nzc3Nzc3Nzc3Nzc3Nzc3Nzc3Nzc3Nzc3Nzc3Nzc3N//AABEIADYAXAMBIgACEQEDEQH/xAAbAAABBQEBAAAAAAAAAAAAAAAFAAIDBAYBB//EADYQAAEDAwMCBAMGBQUAAAAAAAECAwQABRESITEGQRMiUXEyYdEjgZOhsfAHFTRCkRRDUnLB/8QAGgEAAwEBAQEAAAAAAAAAAAAAAgMFBAABBv/EACgRAAICAQIDCAMAAAAAAAAAAAECAAMRBBIhMVEFExRBcaGx8GGB4f/aAAwDAQACEQMRAD8AEq6WtF9Y/wBT05HaTI28SAtKdQJ/4k8ipIP8OJLTuu72kMtp38NPh6lj5HOKGsszLW8iVFcOUHKVoP60UiX+9vEpjOhtG2RglO3uT60a6S5Cazk9OsovRZvChOMvTemZMxvwLD0fBS0jyrUWmFuD3UT3349Kxkm2MxpLseRAjtvNLKHEeEnyqBwRtWvRep7Ozl0bC8k7IzQe7MyZL7k11xLxcxqWkY4AA/ICnpoXqXl75M9fSXqMsBw6YlS2y7dbFBUqzWyW0o4LbsZBJ9jjIqvcG7FIkqXboCWEK/2XWk+U+gI5FanpGz9OO2gOXKRHfnKSpS0KeH2Sc84zttjes/dbXEZZckwLjDkoQsbMvAqAPfFYQy94WHD4iCp2wamDEz/Ssfhium3w8/0rH4Yqy40ppxSFfEk4NOAzitgAMVjErIgQu8Rj8MU426H2iMfhirCQScCpvAdAyUKH3UeFE7AkX8kt6mkqH+gCyMlKgB/5VCTbojbpQmPGUB/clAwfyoqIr2nV4ase1U3h56E7TynESaDOcjHHxNnlJq4ZL05xMWA0U6zgJTyTVQNBCAoMLUk8KUNq3vTduYtkS3zQ0HZMxQBcx5WQTwPnW/DV1ld/31g6vtZ9LpyA+fvWZCLYJ8m6/wAtKA1J3yFnYYGa5FWqGpbbrySN0qQd63MFGrrmU7j4QvfHyqODaYceKbhKjIfdecISHPhSkck0FdtdR3YkzT9tWJaCBkke/wBMzVo6ShPtOzSpMhDsdSPDX5Q1q2Kwd9xvir9ssMCy255Lyw8hwpU46U8pSc8b/OnLu7Knls2lCWI7SlLcKSdLucDSAeN+/vRK2w1XlDjLw8JtxJSSDulHdW/oKhWOC/4Jl9AcbmEw80OSJLsgAYcWVeU8b1AAfnVp2C/Fc8pKknhSfpTZPxp9dIzVtVosq31eUCxCMkjBjYiVGQgDJ37V6pohzLfHdntJZKk6Q6gdx6isN0imAbiFXJ0ttpGRgZyfSt/MbjXeP4UGSMNJ1JbSnAqH2g53AdImdeEONYpRhtjCklsLI3UcV41PBTKWMd69ZflMdOww1JfLilp1FhSMpOfnWB6ids0m4+NAMhDakAqSpA2Vk5xvxStGzAk4JEIKSJvLiiO/FkW9wZaTvhKNIZSn5nuawdudnWu4tuPtOhhmSEltShsrY4xn0Ipz/UM+WltmZPcU2FJJ0AJ4PJwN6YpTDipiDPQlpKk6CEj7Q55xtnAzx659c/QW1hCAzD5kfSdmmpWFxzn94/s3SpEaK7Mlx23VPPJUTrSBpyNhz60FiyH3i4JbilsNNkKaPGO+ANuMn7qgTNYXbUxFugoQ3rQ/owtZ38hHGnjbv61TaubMeQ06h9pS1hRkBxXwEEEc8k/vvUy9t5AzKOg0S6VGIXieRI4wz09ZoqETIjpcVK8q2ypG6udjjYfCR770Ycehw7FISwVKlOtlBJTulHKvbbPv2zihHRjj8hUh5htuRICUrOoAeGQTgjB9tiBneiHVwaix4aGm/CdfSpx1IJPONsHjk7ClFVA3Ga13mzuxMvJbUCEkkYODxUTzDTzawEAqAwFk4qCQ+pRUsqOMBI9h+xUkVxSwnJBKu2f3mkAlTlZXxuXDQOnI42ot0/f3LROQ6rUtsHzJzyO9DZSS06tB7E1TO5qrYq2Lg+chkYOIavl0d6gui3kJUlsqw2g9h2q07a4MTQ1NdWH9IKkpSDp+R35rvTMdthl6e8B9iMoBHK/7fr91Z+5TXHZa16zvTUqWmsASmoWmoO3MwTJ6qtbhCmo8pKu40px+tcjdU2xC8vMSlAdgE7/nSpUg3sW3GSjexffgZ9J1/rGMtWUNSBtjgfWqKuoYqlp1NvaM5I0jf86VKs3drGHWWnzmx6L/AImWewKlGVDnOB4JCfCSjbGecq+dM6p/ibbLzOS8xFmobS0GwFpTnkk8K+dKlXbBjEDxFm/f5wDL6wgvMKbQzJSSMZwn60+J1jbmk4XHlD/oE5x75pUq87pYzxt3WV5PVUFx9a0NStKuNQTn9aiT1NCBz4Mj/A+tKlTg5AwIg2MTkwuOvLci1CIiNL1lZUpWlOOMDv70Bc6hirVnw3v8D612lRNazc4dmpssADHlP//Z';var ii=['dimg_bD-0Z_TIJOzM1e8PqNuKiAM_9'];_setImagesSrc(ii,s);})();</t>
  </si>
  <si>
    <t>@media (max-width:1163.98px){.YNk70c.NbTBrb{grid-template-columns:8px repeat(20,36px) minmax(0,230px)}}.ojE3Fb .q0vns a.fl{padding-top:0;text-wrap:nowrap;font-size:12px;line-height:18px;}.DDKf1c{margin-right:12px;}.UnOTSe img{border:1px solid #9aa0a6;background-color:#fff;border-radius:50%;}.LEwnzc{color:var(--IXoxUe);}[data-snc='NG0Ddf'] {grid-template-areas:'x5WNvb x5WNvb x5WNvb x5WNvb x5WNvb x5WNvb x5WNvb x5WNvb x5WNvb x5WNvb Vjbam Vjbam''nke7rc nke7rc nke7rc nke7rc nke7rc nke7rc nke7rc nke7rc nke7rc nke7rc Vjbam Vjbam''nke7rc nke7rc nke7rc nke7rc nke7rc nke7rc nke7rc nke7rc nke7rc nke7rc Vjbam Vjbam''nke7rc nke7rc nke7rc nke7rc nke7rc nke7rc nke7rc nke7rc nke7rc nke7rc Vjbam Vjbam';grid-template-columns: repeat(12, minmax(auto, 54px));}.ez24Df{overflow:hidden}.ez24Df:not([style*='padding-top:']){height:100%}.ez24Df img{height:100%;width:100%;object-fit:cover}.ez24Df[style*='padding-top:'] img{position:absolute;top:0}.ULSxyf{margin-bottom:44px}.hlcw0c{margin-bottom:44px}.oIk2Cb{margin:0}.y6Uyqe{padding:6px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</si>
  <si>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https://theindigo.co.kr/archives/60808</t>
  </si>
  <si>
    <t>기아-국립공원공단, 휠체어 사용 장애인을 위한 고지대 탐방 ...</t>
  </si>
  <si>
    <t>data:image/png;base64,iVBORw0KGgoAAAANSUhEUgAAABwAAAAcCAMAAABF0y+mAAAA81BMVEX////+/v77/fv///v8//38//v///3+/////f7c5Odpc5Fyf5/g6vX9/fa8ztkABWEAAG30+/6kvNY1UH99iqX2///v///5///7///M1uHi9flmgaNacI5DU3oAAFShrb9pirEAGmalv9O7v8xYXYEAL3sUSoTa7fT5+fk9Y5YAPYs+aJTO4Oy72+qFo7W+0d8APpAtWIwBPH4RRnYzWIUAMniXtct4l7gAOI+Eo8EvW5vq7Ovf4eAASZyuytwAMm/ExsU+Q0F3fHpma2qytLO1t7YYRX9Eap5af67W2NYALH4ALHBSU1OoqqlLZ4udn56Ojo5EuMaWAAAB/ElEQVR4AW3NYVfTMBSA4dybpQlC0SppQocyh9u6MVlW3WCkg4rNoGKZ///XmNJzph55P7Q3eZITsguQYocBDXjbDlrkPBDeXsS9V/sHNPxvv+3w9Zv9gAH+jdDU/KO3744YQ0SPADtvpiAMZayQcYR/EJqRK3mIoT4+llq0Oz5OOKJfYNI9iVC8/3CqBeyQ6w6FAOPex77m5OzTmRI8aG2H/cFwlFIWKSWV/nOTI2csGk/OozScdj9fdI9mElvmPo+ziempIJlnX77OB4ulTsHXIqrLK7PSajXoHcTJajBPKAHSIgbR2Ez6LBlmU8nC+Doboc2tbRCRTrP1YBbcTIYJZ0L2bqfFt7u7782rAGQ5WWcjfmnmCUGqPZZ3hCBxpQVQPWM2iTw395FAqh5uRx4BiLUhZfHYmOtkNDQPUigq77MGEUlRWNoZZWszjg8XVz2JKoivn5EjqaoU+MysJ125XJhLxToi2WwSjz6bp4Hu/zCLG7V8HNwwCnT6eC7Ln0VRE+csJXtPTyuppycXEQsRo9MZs/V2W/q7GgVEsWJC+TBNEQNAIG0cwO9Y6r+pSFOw0EzgD3kUgEVVu9q5qs6r0jlX/0rL2m0dIQCoi9zVhSur2g9l4dGW26Ju3hSC29xWeVXlufX5uUjzKre5RwBKSUB83C/84IPn1W/Hz0bbwqixvgAAAABJRU5ErkJggg==</t>
  </si>
  <si>
    <t>더인디고</t>
  </si>
  <si>
    <t>https://theindigo.co.kr</t>
  </si>
  <si>
    <t>› archives</t>
  </si>
  <si>
    <t>이 프로그램은 지리산 노고단과 소백산 연화봉에서 진행되며,  사용 장애인과 가족이 함께 자연을 만끽할 수 있도록 다양한 지원이 제공된다.</t>
  </si>
  <si>
    <t>19시간 전</t>
  </si>
  <si>
    <t>수동휠체어의 이해 및 수리(이론)</t>
  </si>
  <si>
    <t>YouTube · 중앙보조기기센터</t>
  </si>
  <si>
    <t>조회수 580회 이상  ·  2년 전</t>
  </si>
  <si>
    <t>https://www.youtube.com/watch?v=iALn6xbTbI8</t>
  </si>
  <si>
    <t>https://www.google.com/search?q=%ED%9C%A0%EC%B2%B4%EC%96%B4+youtube&amp;sca_esv=9d9c1803d1aeae7f&amp;sxsrf=AHTn8zreyWLFKK7krPrwuKy5gKuJ6bAJDw:1739865964604&amp;ei=bD-0Z_TIJOzM1e8PqNuKiAM&amp;start=30&amp;sa=N&amp;sstk=Af40H4WmN2FevlS70j3cFxZsSs0dFVKJMPlt18_nDRH7Lke1EQD3991jtEK1GYYyfVEqQLF2yt_2OnpzQbYKNZfKagFlJcYp-K-RCG1bI2O4AbmvkACkunBQJy4uUR2JTeZKy9M1eUHCdUaUNwxVinX9Kj_o8pePUVg&amp;ved=2ahUKEwj0rpvm4cyLAxVsZvUHHaitAjE4FBDw0wN6BAgF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</si>
  <si>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MGAQIEBwj/xABCEAACAQMCAwQGBgcGBwAAAAABAgMABBEFEgYhMRMiQVEUNmF1gbMHCDJxkaEVI0JUkrHRFjNSYpPBJDVzgqLh8P/EABoBAAIDAQEAAAAAAAAAAAAAAAAEAQIDBQb/xAArEQACAQQBBAAEBwEAAAAAAAAAAQIDERIhEwQxQVFCcZGxIjNhgaHR8BT/2gAMAwEAAhEDEQA/ALvwiT/ZPROZ/wCX2/y1ptk+ZqLg7Tll4N0F1kYM2m255jI/u1rtuLOaAZI3L5rTkKkXoUnCS2QZPmaMnzNC8+WaTjXP+PeH0RhbglFm7VMlx1ymchfI+Pl0J2Ub9jFuw4yfM1jJ8zVVteLbiaGd5NOjRoYWkKifOWABxnH51i34snnsXuFsoiUWEn9dgEvKyeXsB/7q14J+iM0Wok+ZrUk+ZqsxcWSSxNIlghCSNvzMR+rVUJI7v2u+OXLp1qVeJJpDA0enM0cjMN25gcCRkyBt8AoZgSMA+NRwTXglVEP8UYpNNrska6cy2ist1Ck0uZcdmrMi93l3jmTxxyFLbvjF7aFZDZId1sJtvaNnJOMfZ/8AdEaM5dkS6iRbMUYpRqGszWd7aQi1Vop1QmVnIwWJGB3ccsDqR1on1qWPT7KZLIvc3USyGFpVjWMYBbLNjnzwBjmfLnivHLQZocViq/ecSPFMot7RZYzA0rAuwePCOw3AKVAJTGd3j0rDcRzCUAWUZTtDuPbEEIDGpI7vM5l6cuQ61PDP0Rmiw8xRzqrXnF0luIgtirtJHuAMpAJ3MMA7f8uad6RfvqAut8SoYJhGNrZ3Aojg/wDnj4VLpSirtBmmdtGKkSNpG2xqWbyFd0WlOecrhfYozWMpxj3LRjKXY8A+nD1qsvd6fMkrNdH0/wAC23GFlGhJH6NQ8/8AqS0UjNpybQ7BNRSPcuBvUrh/3ZbfKWnRpLwN6lcP+7Lb5S07qpYUajaiE9rGMIeoHgaTDSrAXrXgtYhOyhSwUeBJyPI5PXrVudA6lWGQRgiktzZyQMeRZPBgP503Rq+GxWrTs7orqcO6RaIRsdFkia35zEd1sZGeueXXrXH+jdCtjPC1jM6u2198mVYpkjnu9p+4+VWYGoGsrVzlreInJOSo6nqaaVSXlsWcRA9poUELmSzuNqOZtpkbLMAoI+1z5AZU+XMVNcW+mRXbWxW+DJvcrFdyKpJJc90OM5JPUeynJsrY9IgvX7DFevXp51iWwtZZWllgVnYEEnPPIx/LlU8n6sLCaQ6O4s+2tpc2iAQbmIyBsIHXvc9vI55iom0vRp0kVrCciFBBntiMrnqO9z5nGevhT4WFqoG2Lo24d49emetbJZ26MWWIbiwYk5PMdD99Gdu1wsxNqVtpV+YmvrSaTs4sxYkI5YYggK3XukVi4fSb21FtPatJFAMKzgbgEIIGSc8yB/vTk2dsUKGFNp6jHsK/yJFY9Dt+eULZBBLMTkHr1NGfzBpifULXSo7mZpbaVD2ZifsbgohXaxwUVgOjHqPGt7bTtHuhHP2bc5yyBpm5sNuRgHmMop2nlkZxTY2duZWlMKl3+0Tz3eHOt4oo4QViRUUnOFGBmoz1psLCx+HdOYg7ZlIXZ3ZmHLJPn5sa79N06K2eRLVW3Tyb3LMTk7Qv4YUfhXSkbSNhFLH2U3sLTsBvk/vD+QrKpWaXc0p08mS2tulvHtUcz9pvOp6KKQbvtjyVlZHzv9Yn11svdkfzZaKPrE+utl7sj+bLRUEntvA3qVw/7stvlLTuknA3qVw/7stvlLTugAooooAjkhjkHfRT94pVd2ZhkynND09h8qc1pLGJEKHxq8JuLM5wUkV+ii82205jlYA4zUIuYf8AGKfW1dCLdnZk1FQ+kQ/4xR6RD/jFTi/RGSJaMVyXOp2VoqtcXCxhjgEg/wBK5/7Q6T+/J/C39Ksqc3tJ/Qhzj7GqruYKM5PSm9tYxRKC6h38SfCubSYA6JdZBV1DR/cfGmlI1qjbsh2jT1dmAABgACs0UVgbhRRRQB87/WJ9dbL3ZH82Wij6xPrrZe7I/my0UAe28DepXD/uy2+UtO6qmh38umfRxodzBbekyjT7NEi3FQWZUUZIBwBuyTg4AJqzxOXiR2ABZQSM5xQBJRSzRNSmv1uRcpbJJDMUUQT9pvTAwx5Dbk5GOfTrTOgAqtcW3mrx7bbTfRraF4neS8ucsvLqgAIIOMndzHKnV/qNtYNbJcyFWuphBCApbc5BOOXTkpOTy5VSvpZ048Q6bY6XbsGYyzzttOcGOCTA/iZR8a0pq0k32IekSSyXa6BavdaW9rPHBEBMkyyQMD4Llt+ef7SjHTJ60q9Pn81/hqzcQXkdxwnZzGRN1wkToCw72Rnl51V4YkaPc3LALbicDyx+Yrr9HKPFeS8nI61Pl16N/T5/Nf4a5bnXltGxcyiJeXfeMhPHluxjPI8s10iBNwO4bSu7lnby5dfvqSF1t+/GkUhdRlXXenXHQ+0GmnKHhC8Fv8fYrWr6s97M0BOOwcqyEAEMCR+GOY9hrfhq0i1HXbOzugTDK5DBTg/ZJ6/CujiyHS5OLHvbaD0ZpUDPKfBtu0HbzwOQzjr99acDsW4o0mQI3ZSszRyfsthSD8RkUyquPSP4Xi3++zZ0Y8qS2rnsttAltbxQRZEcSBFyc8gMCpaK1ZgvUgffXkW/Z2kjaiuLTdQF/wCkj0eaA287QkSrjfjBDKfEEEfmOoqb0y39M9D7ZPSez7Tss97bnGceWaAJ6Kxmue2vra6muIYJkeW2fZMg6ocZAPwoA8A+sT662XuyP5stFH1ifXWy92R/NlooA9C1SJpfoh0No2KyRWlg6NkjBCp5ewmnfDFhcT8M2/Z6jMiSq2AVDGJSSNqn2eZyaXmFrj6J9EjXqbTTs/dui3D4jIp3wgpg4a7Jyc281zFk+STOo/IU1yr/AJ1Dynf+DN5udvhsVX6Jru21K71O4tI5LcW6RxPCTlXznDff3T+NPtC4oGo67fRdoDYBN8ckhVBHgquPM7iSc/DlVa+iwC1W5ZQB6TpNhOxI5d5pVLH4D8q1ueE0EEVnqunxzQhk7TMoyW5APgfs7jjHT2Vac4Sc89vVjKEZU1FQ7eRr9LWqfozT9LlRn3Nd91kONncPeB8CM+HmaslnplvYKzq3aSs5ZpWOC24AE/HC5+6q9xtoVvxhpOmC41AW2DLt2AEO3Zk8snyQn8fKrJtuL2xWG1lEaS2wK3aMCckcio/A5Ps61Wc4OjCCe1e/10bKLTb9nnnEGqwzcUNpUD2zLYLsg7OAF4VKDevaHOB4YBHl1FT28jCPsskkdBnmR5fl08axPwrBo13Nd2oHo6WkcCySNulllZy8jufEnu//AAqHIrs0I0pUkqfj7nL66rPNR8JHVv8A1fbc8/Z2fs+WceX+9YeULsEnLDDOeo58gfLn4VB2j7t3aNu893OpLfIO5eu4Y5Zq7hirikZbEWvkveq/PBjAz7RnP51twRo93Bxbp2orNGlnJMwSIEnLbTnK9B0Jz54ro4mXLLJjCq2AdoGQ2ceP+WmnCTqbrREyMicnr5rL/Sr9Q8+kv8/sxqh+bf8A3cvXEmuxaHpt3dXDrAkMG9Z5VLIXJ2hdoO5jnHIeYqHT72z4u4egvLG9kET5zLACjBhlXXDdP2hz9hHgaoPGer6tr2u32hW6QyaSmUdWj5EoAxO/II5kDkR0ptZST6LwzPHLsh9Ds3kCwgqqgK3hn2dfGvPvppwcd7ezruzidv0X6zDfaLKyyyShr5o1d85JMYfnn2fzpNxnq+o3PHGn6fp93c2KMsawOYWQNIXILcwNw6cuhx7axwBbLpfDU1qXVJ7e+bcWzgkqn4YBI+6uHW5IJuLbHUZLhpDYXFjEJCCFJeWQydegAaOnpOMOpnNRut2/szpS4opIv3EGn61M6TafqSQokQWTfI0a5GSW5A+zl+dcH0WapNrOiXd7cyieVrx17YRbN6gLt5dccz150w45mmk0J9N09l9N1Rls4efQPne/3KgdvhUH0bRrZ8MRaU8fY3mnO8F3FnOJM7s/cwYMPYRSHJeji0i/xHkP1ifXWy92R/Nloo+sT662XuyP5stFLlj2ng2CG44G4fjuIklT9HWrbXUEZCIQfgQD8Kb+hWmyZPRYdk5LSr2YxIT1LefxrNFABBZ2tuc29tDEdgj7kYXujovLwGTyrVrCzddr2kDL5GMEUUUAbyWltIIhJbxMIm3R5Qdw4IyPI4JHxNZt7eG1hSC2iSKJBhERQFUeQFFFAA1tA24tDGd5BbKg5I6Vp6Ha/u0P+mKKKm7CyD0O1/dof9MUeh2v7tD/AKYoooyZGK9GDYWbfatLc/fEtRW+jaXaz9vbabZwzc/1kcCq3PrzAooouwsgGjaWJWlGnWgkf7TCFQW55GeXPma2n0uwuLWW0mtImgmUiRNuA4PUHzrFFF2SbQ6bZQmXs7WIdq/aPlc7mwBnn7AB8K0Oj6Y27dp1od0glbMK83GMN068hz9grNFGT9hYn9FtxMkwt4u1RdiSbBuVfIHwHsraGCGAyGGJEMjb3KqBubzPmaxRUAfPn1ifXWy92R/NlooooA//2Q==</t>
  </si>
  <si>
    <t>17:10</t>
  </si>
  <si>
    <t>수동의 이해 및 수리(이론) 2022년 중앙보조기기센터 교육 해당 영상은 국립재활원 중앙보조기기센터 홈페이지 및 페이스북에서도 확인가능 ...</t>
  </si>
  <si>
    <t>중앙보조기기센터</t>
  </si>
  <si>
    <t>2023. 1. 6.</t>
  </si>
  <si>
    <t>https://i.ytimg.com/vi/iALn6xbTbI8/mqdefault.jpg?sqp=-oaymwEFCJQBEFM&amp;rs=AMzJL3lLAQ16X3NI6RVac_-5eQG2gsQ9SA</t>
  </si>
  <si>
    <t>https://www.munhwa.com/news/view.html?no=2025021401039927301002</t>
  </si>
  <si>
    <t>성동구, 전동휠체어 사고 시 최대 3000만 원 배상보험 지원</t>
  </si>
  <si>
    <t>data:image/png;base64,iVBORw0KGgoAAAANSUhEUgAAABwAAAAcCAMAAABF0y+mAAAAM1BMVEX////89fX56uruxcbxz8/TT1DHAALSMDD13d7EAADlpabcfoDfiozimpzIEhvosrPZb3L964daAAAAyElEQVR4Ab2QgWoEIQwFXxKNMar6/1/bC0dZ5HZpodAR4MGQAcS/QJ+LJQVAIOn1hPFNyppzUY5tNciGC289F481+pwa62JtKaXEKqZT1ykzdFYGuMb4kDlq8I27S9eZgSynpLekGt2K28voLskPMrptPUiuM8K3Mroz40m66riRtJWjWw2QOnXjQuqLDRQF6hvBL2FDsrWYjY2Wn3IpmotR76NJT+mU3rrvhtZbg287ZerNx6I++pDufnw8EZjMKIAl/AThD3wB/qIIlIOySXoAAAAASUVORK5CYII=</t>
  </si>
  <si>
    <t>문화일보</t>
  </si>
  <si>
    <t>https://www.munhwa.com</t>
  </si>
  <si>
    <t>› news › view</t>
  </si>
  <si>
    <t>성동구는 지난 2023년부터 장애인 전동보조기기 보험가입으로 피해자에게 충분한 보상이 이뤄질 수 있도록 지원하고 있다. 전동보조기기 배상보험은 전동 ...</t>
  </si>
  <si>
    <t>(function(){var id='fld_bj-0Z-mIDaCp1e8Pk4HcgQ0_1';document.getElementById(id).setAttribute("lta",Date.now());})();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</si>
  <si>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MGAQIEBwj/xABCEAACAQMCAwQGBgcGBwAAAAABAgMABBEFEgYhMRMiQVEUNmF1gbMHCDJxkaEVI0JUkrHRFjNSYpPBJDVzgqLh8P/EABoBAAIDAQEAAAAAAAAAAAAAAAAEAQIDBQb/xAArEQACAQQBBAAEBwEAAAAAAAAAAQIDERIhEwQxQVFCcZGxIjNhgaHR8BT/2gAMAwEAAhEDEQA/ALvwiT/ZPROZ/wCX2/y1ptk+ZqLg7Tll4N0F1kYM2m255jI/u1rtuLOaAZI3L5rTkKkXoUnCS2QZPmaMnzNC8+WaTjXP+PeH0RhbglFm7VMlx1ymchfI+Pl0J2Ub9jFuw4yfM1jJ8zVVteLbiaGd5NOjRoYWkKifOWABxnH51i34snnsXuFsoiUWEn9dgEvKyeXsB/7q14J+iM0Wok+ZrUk+ZqsxcWSSxNIlghCSNvzMR+rVUJI7v2u+OXLp1qVeJJpDA0enM0cjMN25gcCRkyBt8AoZgSMA+NRwTXglVEP8UYpNNrska6cy2ist1Ck0uZcdmrMi93l3jmTxxyFLbvjF7aFZDZId1sJtvaNnJOMfZ/8AdEaM5dkS6iRbMUYpRqGszWd7aQi1Vop1QmVnIwWJGB3ccsDqR1on1qWPT7KZLIvc3USyGFpVjWMYBbLNjnzwBjmfLnivHLQZocViq/ecSPFMot7RZYzA0rAuwePCOw3AKVAJTGd3j0rDcRzCUAWUZTtDuPbEEIDGpI7vM5l6cuQ61PDP0Rmiw8xRzqrXnF0luIgtirtJHuAMpAJ3MMA7f8uad6RfvqAut8SoYJhGNrZ3Aojg/wDnj4VLpSirtBmmdtGKkSNpG2xqWbyFd0WlOecrhfYozWMpxj3LRjKXY8A+nD1qsvd6fMkrNdH0/wAC23GFlGhJH6NQ8/8AqS0UjNpybQ7BNRSPcuBvUrh/3ZbfKWnRpLwN6lcP+7Lb5S07qpYUajaiE9rGMIeoHgaTDSrAXrXgtYhOyhSwUeBJyPI5PXrVudA6lWGQRgiktzZyQMeRZPBgP503Rq+GxWrTs7orqcO6RaIRsdFkia35zEd1sZGeueXXrXH+jdCtjPC1jM6u2198mVYpkjnu9p+4+VWYGoGsrVzlreInJOSo6nqaaVSXlsWcRA9poUELmSzuNqOZtpkbLMAoI+1z5AZU+XMVNcW+mRXbWxW+DJvcrFdyKpJJc90OM5JPUeynJsrY9IgvX7DFevXp51iWwtZZWllgVnYEEnPPIx/LlU8n6sLCaQ6O4s+2tpc2iAQbmIyBsIHXvc9vI55iom0vRp0kVrCciFBBntiMrnqO9z5nGevhT4WFqoG2Lo24d49emetbJZ26MWWIbiwYk5PMdD99Gdu1wsxNqVtpV+YmvrSaTs4sxYkI5YYggK3XukVi4fSb21FtPatJFAMKzgbgEIIGSc8yB/vTk2dsUKGFNp6jHsK/yJFY9Dt+eULZBBLMTkHr1NGfzBpifULXSo7mZpbaVD2ZifsbgohXaxwUVgOjHqPGt7bTtHuhHP2bc5yyBpm5sNuRgHmMop2nlkZxTY2duZWlMKl3+0Tz3eHOt4oo4QViRUUnOFGBmoz1psLCx+HdOYg7ZlIXZ3ZmHLJPn5sa79N06K2eRLVW3Tyb3LMTk7Qv4YUfhXSkbSNhFLH2U3sLTsBvk/vD+QrKpWaXc0p08mS2tulvHtUcz9pvOp6KKQbvtjyVlZHzv9Yn11svdkfzZaKPrE+utl7sj+bLRUEntvA3qVw/7stvlLTuknA3qVw/7stvlLTugAooooAjkhjkHfRT94pVd2ZhkynND09h8qc1pLGJEKHxq8JuLM5wUkV+ii82205jlYA4zUIuYf8AGKfW1dCLdnZk1FQ+kQ/4xR6RD/jFTi/RGSJaMVyXOp2VoqtcXCxhjgEg/wBK5/7Q6T+/J/C39Ksqc3tJ/Qhzj7GqruYKM5PSm9tYxRKC6h38SfCubSYA6JdZBV1DR/cfGmlI1qjbsh2jT1dmAABgACs0UVgbhRRRQB87/WJ9dbL3ZH82Wij6xPrrZe7I/my0UAe28DepXD/uy2+UtO6qmh38umfRxodzBbekyjT7NEi3FQWZUUZIBwBuyTg4AJqzxOXiR2ABZQSM5xQBJRSzRNSmv1uRcpbJJDMUUQT9pvTAwx5Dbk5GOfTrTOgAqtcW3mrx7bbTfRraF4neS8ucsvLqgAIIOMndzHKnV/qNtYNbJcyFWuphBCApbc5BOOXTkpOTy5VSvpZ048Q6bY6XbsGYyzzttOcGOCTA/iZR8a0pq0k32IekSSyXa6BavdaW9rPHBEBMkyyQMD4Llt+ef7SjHTJ60q9Pn81/hqzcQXkdxwnZzGRN1wkToCw72Rnl51V4YkaPc3LALbicDyx+Yrr9HKPFeS8nI61Pl16N/T5/Nf4a5bnXltGxcyiJeXfeMhPHluxjPI8s10iBNwO4bSu7lnby5dfvqSF1t+/GkUhdRlXXenXHQ+0GmnKHhC8Fv8fYrWr6s97M0BOOwcqyEAEMCR+GOY9hrfhq0i1HXbOzugTDK5DBTg/ZJ6/CujiyHS5OLHvbaD0ZpUDPKfBtu0HbzwOQzjr99acDsW4o0mQI3ZSszRyfsthSD8RkUyquPSP4Xi3++zZ0Y8qS2rnsttAltbxQRZEcSBFyc8gMCpaK1ZgvUgffXkW/Z2kjaiuLTdQF/wCkj0eaA287QkSrjfjBDKfEEEfmOoqb0y39M9D7ZPSez7Tss97bnGceWaAJ6Kxmue2vra6muIYJkeW2fZMg6ocZAPwoA8A+sT662XuyP5stFH1ifXWy92R/NlooA9C1SJpfoh0No2KyRWlg6NkjBCp5ewmnfDFhcT8M2/Z6jMiSq2AVDGJSSNqn2eZyaXmFrj6J9EjXqbTTs/dui3D4jIp3wgpg4a7Jyc281zFk+STOo/IU1yr/AJ1Dynf+DN5udvhsVX6Jru21K71O4tI5LcW6RxPCTlXznDff3T+NPtC4oGo67fRdoDYBN8ckhVBHgquPM7iSc/DlVa+iwC1W5ZQB6TpNhOxI5d5pVLH4D8q1ueE0EEVnqunxzQhk7TMoyW5APgfs7jjHT2Vac4Sc89vVjKEZU1FQ7eRr9LWqfozT9LlRn3Nd91kONncPeB8CM+HmaslnplvYKzq3aSs5ZpWOC24AE/HC5+6q9xtoVvxhpOmC41AW2DLt2AEO3Zk8snyQn8fKrJtuL2xWG1lEaS2wK3aMCckcio/A5Ps61Wc4OjCCe1e/10bKLTb9nnnEGqwzcUNpUD2zLYLsg7OAF4VKDevaHOB4YBHl1FT28jCPsskkdBnmR5fl08axPwrBo13Nd2oHo6WkcCySNulllZy8jufEnu//AAqHIrs0I0pUkqfj7nL66rPNR8JHVv8A1fbc8/Z2fs+WceX+9YeULsEnLDDOeo58gfLn4VB2j7t3aNu893OpLfIO5eu4Y5Zq7hirikZbEWvkveq/PBjAz7RnP51twRo93Bxbp2orNGlnJMwSIEnLbTnK9B0Jz54ro4mXLLJjCq2AdoGQ2ceP+WmnCTqbrREyMicnr5rL/Sr9Q8+kv8/sxqh+bf8A3cvXEmuxaHpt3dXDrAkMG9Z5VLIXJ2hdoO5jnHIeYqHT72z4u4egvLG9kET5zLACjBhlXXDdP2hz9hHgaoPGer6tr2u32hW6QyaSmUdWj5EoAxO/II5kDkR0ptZST6LwzPHLsh9Ds3kCwgqqgK3hn2dfGvPvppwcd7ezruzidv0X6zDfaLKyyyShr5o1d85JMYfnn2fzpNxnq+o3PHGn6fp93c2KMsawOYWQNIXILcwNw6cuhx7axwBbLpfDU1qXVJ7e+bcWzgkqn4YBI+6uHW5IJuLbHUZLhpDYXFjEJCCFJeWQydegAaOnpOMOpnNRut2/szpS4opIv3EGn61M6TafqSQokQWTfI0a5GSW5A+zl+dcH0WapNrOiXd7cyieVrx17YRbN6gLt5dccz150w45mmk0J9N09l9N1Rls4efQPne/3KgdvhUH0bRrZ8MRaU8fY3mnO8F3FnOJM7s/cwYMPYRSHJeji0i/xHkP1ifXWy92R/Nloo+sT662XuyP5stFLlj2ng2CG44G4fjuIklT9HWrbXUEZCIQfgQD8Kb+hWmyZPRYdk5LSr2YxIT1LefxrNFABBZ2tuc29tDEdgj7kYXujovLwGTyrVrCzddr2kDL5GMEUUUAbyWltIIhJbxMIm3R5Qdw4IyPI4JHxNZt7eG1hSC2iSKJBhERQFUeQFFFAA1tA24tDGd5BbKg5I6Vp6Ha/u0P+mKKKm7CyD0O1/dof9MUeh2v7tD/AKYoooyZGK9GDYWbfatLc/fEtRW+jaXaz9vbabZwzc/1kcCq3PrzAooouwsgGjaWJWlGnWgkf7TCFQW55GeXPma2n0uwuLWW0mtImgmUiRNuA4PUHzrFFF2SbQ6bZQmXs7WIdq/aPlc7mwBnn7AB8K0Oj6Y27dp1od0glbMK83GMN068hz9grNFGT9hYn9FtxMkwt4u1RdiSbBuVfIHwHsraGCGAyGGJEMjb3KqBubzPmaxRUAfPn1ifXWy92R/NlooooA//2Q\x3d\x3d';var ii=['dimg_bj-0Z-mIDaCp1e8Pk4HcgQ0_1'];_setImagesSrc(ii,s);})();</t>
  </si>
  <si>
    <t>.fJOpI.H9lube{background-color:#fff;border:1px solid #fff;}.Jj3Uob{color:#697988;}.tF2Cxc.asEBEc{margin-bottom:30px}.N54PNb{position:relative}.kb0PBd{display:block;flex:0 0 auto}.A9Y9g{flex:1 1 100%;min-width:0}.DDKf1c{margin-right:12px;}.UnOTSe img{border:1px solid #9aa0a6;background-color:#fff;border-radius:50%;}.ob9lvb{color:#bdc1c6}.ylgVCe{color:#bdc1c6}.yXK7lf a:visited em,.yXK7lf a em{color:inherit}.hJNv6b{}.Hdw6tb{display:-webkit-box;-webkit-box-orient:vertical;overflow:hidden}.LEwnzc{color:var(--IXoxUe);}</t>
  </si>
  <si>
    <t>4일 전</t>
  </si>
  <si>
    <t>https://www.chosun.com/sports/sports_general/2025/02/14/Q7ZOCDZRJZDOVGM452LIQX3DTA/</t>
  </si>
  <si>
    <t>휠체어컬링 부부 정태영-조민경, 장애인동계체전 MVP</t>
  </si>
  <si>
    <t>data:image/png;base64,iVBORw0KGgoAAAANSUhEUgAAABwAAAAcCAMAAABF0y+mAAAAjVBMVEVHcEzYISnrISnoISrrISrrISvWIijrISnrISvrISnrISjnISrpISjRJiriIijhIinSIyfbIifHIyfRIifEHyS6IybrISe2Iya8IiW5ISXrISe2IiW6MTO2IybEQ0TEaGfCX2DIbWzWP0G4JSi1FxzPlpPPlpPSo6DYuLPYvrrKiYe2Iya2IybpISe5Iya8cUbXAAAAL3RSTlMARI0xsv8j0XveS2X/EP+Yqf////+C/3b/me///Vr3//2fagX//utyNU/9797UYyXVrzgAAACvSURBVHgBxdFFAsIwEEDRqQJ1d3e///FIE5x03bf98cDpGJY7KBwvCAI9iRcB4antKmAMrfF7uUlw2K5AJaOkyPSmaogOdIaJwAHLtm3joDGOZVkuvEnejhzdD5Dw3VTcIiAxTpB3Uz4mQhpneVGUQFQajjwQddxkbdt2/TCMZWbieIOnMI6bYmrbKU8cG8cLvM2oYoGFIwsf6iUmcFxF+LbNz2hwtM9OXdfdRDjbHVmVEAVQZXwuAAAAAElFTkSuQmCC</t>
  </si>
  <si>
    <t>조선일보</t>
  </si>
  <si>
    <t>https://www.chosun.com</t>
  </si>
  <si>
    <t>› sports_general › 2025/02/14</t>
  </si>
  <si>
    <t>부부 컬링 선수인 정태영-조민경(이상 창원시청)이 제22회 전국장애인동계체육대회 MVP(최우수선수)로 뽑혔다. 이들은 폐막일인 14일 기자단 ...</t>
  </si>
  <si>
    <t>http://news.lghellovision.net/news/articleView.html?idxno=497380</t>
  </si>
  <si>
    <t>당진시, 장애인 전동휠체어 보험 가입·수리 지원 - 헬로tv뉴스</t>
  </si>
  <si>
    <t>data:image/png;base64,iVBORw0KGgoAAAANSUhEUgAAACAAAAAgBAMAAACBVGfHAAAAJFBMVEVHcEzDADfDADfDADfDADfDADfDADfDADfDADfDADfDADfDADfgg6uqAAAADHRSTlMAZ18NUhs7xadviemiHNm6AAAASUlEQVR4AWMYYYCRiUEJSDELOLo6pzgAWewZkh1e3NOEWxcFqkgxgAWqOpoyOBZnLWN0dGgACjCxTHLxYnIMDktMCzFyGGHhBQC/iA4hP1YauQAAAABJRU5ErkJggg==</t>
  </si>
  <si>
    <t>LG헬로비전</t>
  </si>
  <si>
    <t>http://news.lghellovision.net</t>
  </si>
  <si>
    <t>› news › articleView</t>
  </si>
  <si>
    <t>당진시가 전동 등 전동보장구 보험 가입과 수리를 지원합니다. 지원 대상은 전동와 전동스쿠터 등 전동보장구를 이용하는 장애인입니다.</t>
  </si>
  <si>
    <t>2시간 전</t>
  </si>
  <si>
    <t>https://www.youtube.com/playlist?list=PLvU6dOsg7ixvlv5pnP97ZiaIBcMifw4nS</t>
  </si>
  <si>
    <t>https://theindigo.co.kr/archives/60819</t>
  </si>
  <si>
    <t>8시간 전</t>
  </si>
  <si>
    <t>https://jeonmae.co.kr/news/articleView.html?idxno=1118974</t>
  </si>
  <si>
    <t>경기도 혼성휠체어 4인조 컬링팀 준결승 진출...종합우승 '바짝'</t>
  </si>
  <si>
    <t>data:image/png;base64,iVBORw0KGgoAAAANSUhEUgAAACAAAAAgCAMAAABEpIrGAAAAb1BMVEX////u8ffl5eXZ2drT09Ti4uLP0NHn6OuEnsxTeLmywuHs7Ozf39/ExMW8vL7S0tG7xdlig79zkMW8yeWrq6vX3+7K1eqFhISOjI23trd2dXZ7enugn6Dx8fGUk5NhX2Bvbm9MSktZV1j39/dcW114FAv9AAAAt0lEQVR4AWIYEDAKAHQPA4IDMXDCIjh0VsFG/f8Xa2NsEPIxTBnjgkm5WK5Wa0m50vq5QHDJqbE/v8u//w0yaQX/sqHrP68ww8jN5HyIfpxn5VDYGGBQbnDqXJFMmg4q68nnNNJskBeo1OtM4QgTZjMOLo+IPpfmp0OhnaoehoGdJyDEaFzG5maXIaSCnAHlU9aXFRXx+Fg6cgKXkrEuIN2G0M4FUal2VEeO0I6eUgrigfejIxgFAJ1aDYYBvli/AAAAAElFTkSuQmCC</t>
  </si>
  <si>
    <t>전국매일신문</t>
  </si>
  <si>
    <t>https://jeonmae.co.kr</t>
  </si>
  <si>
    <t>개최지 강원을 꺾고 4강에 진출한 경기도  혼성4인조 컬링팀. 전국장애인동계체육대회에서 매년 우승의 문턱에서 아쉬운 준우승으로 그쳤던 경기도 ...</t>
  </si>
  <si>
    <t>(function(){var id='fld_bj-0Z-mIDaCp1e8Pk4HcgQ0_2';document.getElementById(id).setAttribute("lta",Date.now());})();</t>
  </si>
  <si>
    <t>(function(){var eid='fld_bj-0Z-mIDaCp1e8Pk4HcgQ0_2';var a=Date.now(),b=document.getElementById(eid);if(b){var c=b.getAttribute("lta");google.c.maft(c?Number(c):a,b)};})();</t>
  </si>
  <si>
    <t>@media (max-width:1163.98px){.YNk70c.NbTBrb{grid-template-columns:8px repeat(20,36px) minmax(0,230px)}}.ojE3Fb .q0vns a.fl{padding-top:0;text-wrap:nowrap;font-size:12px;line-height:18px;}.LIna9b{overflow:hidden;border-radius:inherit}.DqfBw{overflow:hidden;opacity:0;z-index:0;height:100%;width:100%}.VYkpsb{display:flex;height:100%;width:100%}@media (prefers-reduced-motion:reduce){.VYkpsb{display:none}}.ULSxyf{margin-bottom:44px}.hlcw0c{margin-bottom:44px}.oIk2Cb{margin:0}.y6Uyqe{padding:6px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</si>
  <si>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5일 전</t>
  </si>
  <si>
    <t>[이노메디 9회] 스스로 멈추고 피하는 '자율주행 전동휠체어'</t>
  </si>
  <si>
    <t>YouTube · KUKI HEALTH TV</t>
  </si>
  <si>
    <t>조회수 330회 이상  ·  6개월 전</t>
  </si>
  <si>
    <t>https://www.youtube.com/watch?v=WEq5IjnF10Y</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</si>
  <si>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EBgACBQMBB//EADwQAAIBAwMCBAMFBQYHAAAAAAECAwAEEQUSIQYxEyJBURRhcSMygZGhFWKxwdEHM0JSsvEkJUNzk+Hw/8QAGwEAAwEBAQEBAAAAAAAAAAAAAQIDAAQFBgf/xAAtEQACAgEDAgQFBAMAAAAAAAAAAQIRAxIhMQRRExRB8AUiYYHBcZHR4QYyUv/aAAwDAQACEQMRAD8AamOMV0TkVwCFmwMjH60THxET69hSvJuNpK7Q3AqrxkDNXxiuoO8KcVF5LKqFAE1tP4PMLHB4OO4oNtlq4E0W8ry+D3+vuKb1X/hmIP8Ah4/KlG9mVb2VWx3Ax+Ap3tQYu7OlxPp08HYRPngkFefTgZFDQkBuOV/ze9Z+ohU2sv3DyDmqW10BwKYVo0dYYDTJz+4aM0yKGw02FSyqojDOx4GTWNq0jHS593GUPelu51O4vdvjykqoAVRwo/CunDj17EMs9I63XU9pD5bVDOf8x8qj+tTT+pI55dl3EsYJ4dTwPrSUkgwBXZJAO1d3l4VRyvJKx86gVRbQsVBG4+nyqvTgV9IjIAxvf/UaXW1ky6QlrNkvC+Vb3XB4pg6QO7QIG93f/Ua48sXCNM6YSUqo7395NZ7RAqsSruQx42qMn8a42uvqZG+MVIowzqpVWYkqwA/MUZfWcVyq+MzKFyMq2Mg8EfQ1mXmhQtC5S5vQviGbw0lwobOcgY7j+QrxuswdDlaWWG/dLf8AcvCXUR3g9g2+1uKzaHMMrpKCd4AAU+xyQQeR+dVg15J4ZpEtJykIYuw24GM/P92sK+iMpt0+MdoY17SruZyexJ9xjv8AKtKy0af4K5jt9QVFuA4YCLPctjJP1rzPI/DMXTKWV/Pfrqrn6LmvsWlm6qWWor5ft2/kYIJRPBHKAQJEDAH0yM1KrbRGG2hhJyY41TPvgYqV8rkrW9PHoepG6VmbaOr7s55IGPn6UTlEXwlkMm0859DWREgkQzBpPEjQuQGIHHvWZJeENncQ3cHNfoblseVCKbGknjkcVaKUj7ufyrHsdUacLHLgkjhqI8fY33sUiQ77DPbyh9OkyRuAIOPSvnusTMNRnVfcHOfkKarS8yrpnl1I5NKmr297JOBDCvmA3M7KArKPukk4PauhLVwRT0tlNMtn1W6FszkRgFnkAyFA/nRfj9PWsxhSKe4dTtyGJ3H8CP0FdOmkit4b0mTx5wg3hD5dvOApwDWZavar1XZtpaCOCaElE7bW2MCvy5H61qbk12M5KrNi4tINQsJxDYXEGVPLtj9GJ/hSvN0zfRsMDbu+7vcc08/Eq0N4w3ZGO/8AmKgYP4iuWtzARxNuXcr8gH5Z/lVscpQ4ZKSUuRNPT+q5ykEZX/u1ddB1Uji2X/yUxxXY3D6CtCK4BPHY1fzWUn4EBKl0jUoB9tFDGG4BecLn86culYWtdCt4ZWjZwXJMbhhyxPcULrel22tRRR3MkqCNiwMZA5xj1FE6Taw6XYR2cDO0cecFyM8kn0+tJkzPItxoY1F7Bl3JA8iwSgsQPEAUjII7HHtXllatArlrkyI5zhh90/KgNUm8NTObYzBRnKkblx8jXGx1ae4VokhaNyvlZ8cVHZoqK+o3T2WoPDdLKsSOQsm07WXuMHt7jFaUV/fSXsN1pamVIDiSMvtEisp4zj3wfwpe6g1IPfyWbpNJEZMXEpy2ZAuAF4wAO+BTjoliNP0uKFiDKRulP73t+Hb8KTJihKNSVpmUn6DHZXi3NskrjwnI80bEEqfapWE5G7tUr5+f+PY3JuM2l+h1rrJdi2mTRpbuWBbxADjucGlrUGihmeNJvusV2shGOe2aN0+ZY7FXllKxqgct7DFL2p6qb24abYEMp+zHsBxuPz4r3lH5dzljKmH2t68RBQgsp9G7VV71WfzO0r/X/wC/lWLLdLFEFQct2z/H9PzB9hVVuV2YB45+tHQPrGa11p7e4WJwHQ98v9355zRWq39rNaySXJBCAbGU88k4AP4dqVbDVTa+LH4SyiTAGWxg54/DmsieQlyAuDnO0dqZQdiuaoYtB174DUA7q3gsNsnc4Hv+dbL6d4V/bajprLNEkm/w1YA7T3A9O2fWkES98ct6HJr1NRnhO6KZ42PqjFf4VRwd3FktS4Y+6h1FNatKJNOnRJJA++UhRkYGMgHPb9aGbqF79GR44kVfuhCTyfr9TSxD1PfoCk0njwsMMkgHI+tEwXukXBUeBc27/uNuH65rU1/sgWvRjJDdbiMGtOC54FKVvciPckUhaPsCRjIo601CNyVjfew9F5/2otGsa0uOMk1jah1dY2gkWDdcSo23avC59fN/SlrV9Vk1GIW0P2YDbirE5fHYVkrp988O9LO5Ze+RE1Hw+4rnfBsal1Te30sbIBDChBMQbIY59T3NUl6k1AjbAyQKOxU5P5/7VkNZ3cf97azp6jdEwyPlXEhxnCtjPfHampC6makeozSODNKZMd2ck/lk0zaBq1vGPhfPmRtynHAOOx/IUhyS7WVR6fxrSsLgKyDPOck+9ZxtATp2fRGl5qVmwXJuYllwE3Z8rHnvipU9LK6kLurzPDpcUG77RtqHHbjP88VfWra3t7aGaLA2hYiB6jH9Aa7RaJLr1vdi1nWN7OEzIGXPjSYJSIcjBba3P7vavI9EXU7vQrBL6Q/tW3+KLi280QKyHaBu8xyhHp3p9IqkL0aJcMXuJWRUKqCFzubufp7/AI0XZ6ezuWl2iEHHiOCN30HB/Ht9abNI6MWdbe3N3cWwu45LgQanpwilUo6RnyeJ7NnOf410PTAN3Layl2iithM1wLQCJDiQhXJlBBOwYwD3raQ6hOvPhLfUyqeHLCI8FSezH6eoPP8ASsiW5BUrGNq5Pfkn6/0p4vegIo5lYXd00cl6tv8AZW6bY8+FyxaQH/qcYDfdrJ6d6SttYn1eC41VrNrK6a3hLQqVuGAc4BLjBxGSR2A9aKiBsXY34ceuMig/EyDuJz3ya+mWH9ljTz3KNqd1tiuRAHjswysuxG35LjIyxHGfu1haZ0naXMRmt9Ru0nhu5rSVJrRVCyRQSSkr5ySPswOQD5vlTbC7icJOe9E20oSVGbONwp61bps2NnNMnU9vdTw2XxHwvhIWk80YDKAzDYd55ODlexHYnoLQNN1+wu21tJPGeY2lp4bLCDIY942hRy4AY+byYx862xqYh3d4WARSQuOR70Zo18iRPHuCtnd9eKcF6T0KLwdTlsnnsG0azuEtfjGV5LiZ0TLkEsoy44GB3x2q2rdJaFY6tp0MVtDJHNc38TreXskKyeHIixruQEgjcQMDzeua1Jm3FGG5WC/8ZGCKQfMBkqfkPet+31kRITPIF99zZwfmff6VvydF6Ap01pLGK2Jubg3K2mozSgxQxFiuXAKtvwDgZGO9ZXVnS+mWXSsus29v4EkiWUkUBvGla2MqkyIQT2zjBbnvihyHgWta1Zrq6BhkLIvYj3oMXzA7ZiQT65rLlcM5IyPQfSqYJH3j+NNSEbNlmR8PtjLDvlRzXhkXcpKlR64OMVkxyOvAJoiOZ3YIOWJxijQBksNSeGDw3bdg8H5VKEs4B4P2rDdk9ualCg2wvT+rrrRFK2V4IMzLM+FBLlRwpz3Xvx8zWbc9UyTz2pms9LmitYfAhha2OzZzjcu7nG40X0nc/s6C4uLe406K9LpGpu7hIgIgQzgA8ndgKT7ZrQsf2fY209jZ3WlCxvJ5fjFk1CPe0WCsaKf3cls+prln1DhJrT798d32LRx2uQIf2g6mmsvqostHF7LGYpJBasPEB28nD5yNgA59/epqPXWoamZVvbXSJ0kEYMc1sXRSgYKRuc4OHYd//e3e6lZr0Q1hHqdq0/wKwNCL0Pnaq8qC+OSDgAZFX0LV9Oh6IjtpdRhSYWkqmE3sannfkFD6n0yrfeHNQfWyUdXhvmv74H8JXWr0MRusb25eOS7TTJ5Yp/iIpGtctE/k5U7uP7tfyoS11xLUaifhdNuxqEqy3CXcTOpYMzAja645c/pTA/VOmasg8fUXURpEjRXMO0GPx4CwBLncwCMScZIz7UW+v6fJqMPiaraySJLDuk+IUKTi5J8xBGAJEXPzAovrMi5xv39gLFH/AKF6LrDUIjPZx6fplwt7Id8TxS4JcInhg+KMqdi8MTz+QuI+rNFtl26WLeG3Nzd4IQqN8XhyN97JAQ8D0+dAdSQ2Fy9pDptrZWW8lZHgvYpkAOBltnbHPf0zTfe65pM739wtzZOLO0vLSC3klGJ49kZTAyCVJVhx3zxWzdVljoeOPN3+OHW5oY4u1Jgj691rqOhCxfR7ZrWa1RBsysjxqBtIUy9yFHZf40N05eda2Omk6PottLbTSG4gmmVXeFymzeh3jB2nHIpu0e+0/wDY1kr3ECBrVcql6RsyvYDdkY7YzSjpesaUulRXIuby0TSgGlskt49ty8vlfymTMg7jkjC4rlh8Qz5FJRhVOuH9ez70VeGEatltL1HrK1iiuo9BtprcWkFmFnhDIVtssjkbwcggndnaSOB2qsGsdQzatFaHSrS+1GxkuJxBdQ5KvLIkjscSAZDBcY7Anv6a/SupWf7EtTaNbIsMsyxqPCWWJfOFLh5R5iHB4znHesWG7Wf+0C+eK6tQ8njrBdk5jjfwyAwyRzwR37n1q0Orzynki4r5U+/o/XcSWOKUXfIdedR9VfGhpenNIS6lnaBx4BPiPKhLRkeKR5l5PbsOazNeuOrLu2vo9S02BItRubcsI9vkZBsjRAHOB2HIP1rZl1O8kl0wawNOhxqUbiaK7jZU+yK5bYdxO7JyeOcdqO6g1W0Npbs4t1kS8txGsk8eXIkB3jw5W7YydwHFT8/1ClBOCd9vxuN4MGnufObnp/VrUH4iwkTbA0586HEa7Qx4PoWXjvz2qydNa3IUCaXOd8SzL5lGUbODyeOx47j1r6V1PPaS6dfzR6lamcWU0EZEuT5yhJB49UH0otOpdHnY/wDNLQmLMe9roHIViM4z68HPrU18U6hwUo4/152D5bGm02fKY9A1ea3trqLTpmt7llSGTgBy3C9zwD6E4BrMy8Ny4YbHR8EexB5/hX07TdW0myGnMt5YXCziwt0UzeaFIlJLsP8ACQx9fWkC9kgjv7lxhy80jAjngsTXo9J1OTNKSnGkuPf0OfNjjBKmE2UuLZATzXtA/FN6Qtj6ipXbRGwcdxUd2D4BwK8qVgHh55NcpOwOPSpUrBOQJJAJOK0I0VFBVQD71KlLI0TjdSup2qxAx6UIee9SpRjwZ8kAGc4q4kfcqlsj581KlMA7NGmM7RmuXoRUqUUZnUcpzQ5ADHAFSpRYqPQB7CoalSgEJteInI71xUkkE9yealSsYKFSpUoBP//Z</t>
  </si>
  <si>
    <t>18:07</t>
  </si>
  <si>
    <t>의약품 # #전동 #고기능 #자율주행전동 거동이 불가능하거나 힘든 사람에게 는 필수 이동 수단이다.</t>
  </si>
  <si>
    <t>쿠키건강TV / KUKI HEALTH TV</t>
  </si>
  <si>
    <t>2024. 8. 16.</t>
  </si>
  <si>
    <t>https://i.ytimg.com/vi/WEq5IjnF10Y/mqdefault.jpg?sqp=-oaymwEFCJQBEFM&amp;rs=AMzJL3m5ZVJ2e_PUSP0bfmlKZjsEalxjzg</t>
  </si>
  <si>
    <t>https://www.kookje.co.kr/news2011/asp/newsbody.asp?code=0300&amp;key=20250217.99099004940</t>
  </si>
  <si>
    <t>하단1동 주민 진재학님, 휠체어 2대와 70만 원 후원</t>
  </si>
  <si>
    <t>data:image/png;base64,iVBORw0KGgoAAAANSUhEUgAAABAAAAAQAgMAAABinRfyAAAACVBMVEUAAAA/s+cAMG2GxXzrAAAAAXRSTlMAQObYZgAAADFJREFUeAFjYA0NYQASoUCCgdUBRAQACQYgoaEBIhYACa0GELEAzAVLwJQgiNBQCAEAmLEK9r12bV8AAAAASUVORK5CYII=</t>
  </si>
  <si>
    <t>국제신문</t>
  </si>
  <si>
    <t>https://www.kookje.co.kr</t>
  </si>
  <si>
    <t>› news2011 › asp › newsbody</t>
  </si>
  <si>
    <t>부산시 사하구 하단1동 행정복지센터는 지난 13일 하단1동에 거주하는 진재학님이 50만 원 상당의  2대와 70만원을 후원했다고 밝혔다.</t>
  </si>
  <si>
    <t>1일 전</t>
  </si>
  <si>
    <t>https://www.chosun.com/sports/sports_general/2025/02/12/YDPZBSEJPZB6RHCCDY3CHQT2BE/</t>
  </si>
  <si>
    <t>휠체어컬링 부부 정태영-조민경, 장애인 동계체전 믹스 더블 ...</t>
  </si>
  <si>
    <t>› sports_general › 2025/02/12</t>
  </si>
  <si>
    <t>멤버스 · 쇼핑의맛. 조선일보 공식 SNS. 페이스북 · 트위터 ·  · 인스타그램. 주소: 서울특별시 중구 세종대로21길 30, 4층(태평로1가) | 대표번호 ...</t>
  </si>
  <si>
    <t>유튜브</t>
  </si>
  <si>
    <t>6일 전</t>
  </si>
  <si>
    <t>https://m.news.nate.com/view/20240425n04219?mid=m03</t>
  </si>
  <si>
    <t>data:image/png;base64,iVBORw0KGgoAAAANSUhEUgAAABwAAAAcCAMAAABF0y+mAAAAe1BMVEX////wWV/vVFrvSFD85eb5ycv4wML++vr73t/wXmT2p6r1oKP0jZHwVVv60tP4u73vTlX98fL72tvtFiXyen70l5r3s7bsBxzxaW/tLznxa3H0kZXzgITOzs77+/v+/v7n5+fb29vS0tL09PTa2trj4+Ps7OzX19fR0dEJQpMxAAAAsElEQVR4AcXMAwLEMBAF0N82SW3buP8F17b3xRngXzj+jEC2QcrOiXiEJIMqVOBVTRJ1GKppWTa2HNejfqAZoqmx0PAMKyDYBz2NV83IlxDLNBJg+7GBLSOB4AdcGiDjEfuQfZ5iSyQQbVGSlgdsEaJB8AH5VlFWWwXWyrxea9qLwW6labF3Hiz7TWFfXAgOW8+2LZqt9kJlsXVaWV9uO67lbZFPa/kur+o3SpRb+J45udMfwNV+5zsAAAAASUVORK5CYII=</t>
  </si>
  <si>
    <t>NATE</t>
  </si>
  <si>
    <t>https://m.news.nate.com</t>
  </si>
  <si>
    <t>› view</t>
  </si>
  <si>
    <t>2024. 4. 25.</t>
  </si>
  <si>
    <t>https://www.edaily.co.kr/News/Read?newsId=02069686642071504&amp;mediaCodeNo=257</t>
  </si>
  <si>
    <t>기아x국립공원공단, 휠체어 사용자 위한 '고지대 탐방체험 ...</t>
  </si>
  <si>
    <t>data:image/png;base64,iVBORw0KGgoAAAANSUhEUgAAABwAAAAcBAMAAACAI8KnAAAAKlBMVEVHcEz//////f3////////95+nuf4Hvh4n74OHlAQb3wMHoKTHzoqXqTFBhtkyZAAAABXRSTlMAfvX/f6ka8foAAABfSURBVHgBY2BUNoYDIwEGZ2MkYMIAkkRIMxijAMJc0/RyIChrhnItZoLBYjh3zxkgQMhuBmskjzv3LhAsxmXR1lAgUCbZZEy9RqgmG/fCuSQFDlrAoga7IQMLcqQ4AABT52tvc0zscgAAAABJRU5ErkJggg==</t>
  </si>
  <si>
    <t>이데일리</t>
  </si>
  <si>
    <t>https://www.edaily.co.kr</t>
  </si>
  <si>
    <t>› News › Read</t>
  </si>
  <si>
    <t>LIVE. open. search. 닫기. 확인. 기아x국립공원공단,  사용자 위한 '고지대 탐방체험 프로그램' 운영. 구독. 김명상 기자I 2025.02.17 10: ...</t>
  </si>
  <si>
    <t>https://namu.wiki/w/%EA%B0%95%EC%9B%90%EB%9E%98</t>
  </si>
  <si>
    <t>강원래</t>
  </si>
  <si>
    <t>data:image/png;base64,iVBORw0KGgoAAAANSUhEUgAAABwAAAAcCAMAAABF0y+mAAAAq1BMVEUBp5oDp5kEp5gFqJYGqJUJqZMKqZEOq40PrIwRrIoTrYgUrYcWroUXroMYr4Iar4AcsH8dsH4esXwfsXoisngisncks3Uls3QntHMAo4kApodqwrPx+vmLz78nsJ3////J5+Gw3s9UvKUApoMApWeV0cN3yLPg8u4+tp284tuR0rpLuKfV7eil2chZwJaAzat7ybhIupew3sY9uYEAone44s0Nr21pxKig1s+V4eOvAAAA5klEQVR4AdXRRQLCMBAFUNzdEwZ+DHfn/hfDqbdr2OZlPBaLJ5KpdCaTzebyhWKpXKnW6o1mq93p9no/ihnGeSj2iQY8BIcQEiqvH+bHPtIGIz0GZNWfFhOBaQ6zOcbVJ7baDlwsMdMKQ4PVE1vrTbtrj8K24Jpogt0DG3sAB8ecDAOdndHk+KyJURWnswMlaX3cYfcI3DyQbMwwloVS4tnunLB0pZ2R5BNAqAuAVd2sN61vQ6kZ5PMxVyyWSTbqrlFSuB73j5KP9ZVXqLuXkBJYYfbebWnl25CA+J6s6kPGWOSx/wLvEPY0IwyYaiYAAAAASUVORK5CYII=</t>
  </si>
  <si>
    <t>나무위키</t>
  </si>
  <si>
    <t>https://namu.wiki</t>
  </si>
  <si>
    <t>› 강원래</t>
  </si>
  <si>
    <t>.com, or enable JavaScript if it is disabled in your browser. 강원래 ... 댄스스포츠용 를 비롯한 다양한 춤을 추기 위한 전용 가 존재한다.</t>
  </si>
  <si>
    <t>https://www.yna.co.kr/view/AKR20250217074100003</t>
  </si>
  <si>
    <t>[게시판] 기아 초록여행, 지리산·소백산 오를 휠체어 장애인 모집</t>
  </si>
  <si>
    <t>data:image/png;base64,iVBORw0KGgoAAAANSUhEUgAAABwAAAAcCAMAAABF0y+mAAAAdVBMVEX////k7Pnu8/v2+f2rxOvF1fGFqeNMhtnN2/Nik9wAXM4AR8qZtuePr+Vbj9sAWc4AZNAObNJmlt26zu4AaNEweNUAYc86fNYAX88AZtEAVs0AV81vm996o+EicdPZ5PYATctDgde0yOwAW86hvOnV4fWeuuiiejP8AAAA3ElEQVR4Ac3PNWLEQBAEwBbrxNCLYvz/E+1U4NhXyeIQvoLj4p3n+n4QRniKP0maAR4+Oe6KsiqDrM7RtMSNkEx8pY11Rd3hqteUQ5RULNuo0rhwLDmGIu/rcKqZXBsOJWU2u1h6eOXv9vKoDEUTYbU+Ws3qOgxpmnJFbV0UFc14eaxJkziTXeB2pFHXISvDzV3TCYMkq+by6CfCJLEXwOlIJi0uyl2bcXAgDEmDq3YdpW3Ra5I2xs0aFxPChDTWx50PxEpTbuOBh9NDPOgtj/FmyQe7OPhDsDr4fz+0Kg+FEA885AAAAABJRU5ErkJggg==</t>
  </si>
  <si>
    <t>연합뉴스</t>
  </si>
  <si>
    <t>https://www.yna.co.kr</t>
  </si>
  <si>
    <t>› 최신기사</t>
  </si>
  <si>
    <t>기아 초록여행은  장애인이 지리산 노고단과 소백산 연화봉 ... 연합뉴스  · 연합뉴스 트위터. ©2025 Yonhapnews Agency. 광고삭제 ...</t>
  </si>
  <si>
    <t>https://www.seoul.co.kr/news/publicnews/2025/02/14/20250214500039</t>
  </si>
  <si>
    <t>성동구, 전동휠체어 사고 시 최대 3000만 원 배상보험 지원 ...</t>
  </si>
  <si>
    <t>data:image/png;base64,iVBORw0KGgoAAAANSUhEUgAAACAAAAAgCAYAAABzenr0AAAAsUlEQVR4Ae2XERADMRBF1ylO55SpQ5zqdFaNU1zO6ZzqdE7nFCrH6fqhmP6ZzGUT2T/z+D3IJBOp7fN6eFDA1YkCvFRXD0jg6kyaHWABFmABFmABFmABcXZAaAkICgFOsJaIBYQGIpFn0R4kKwnYRwRsJOA5IiD/kRd9OT+0aUTASf4DTlu+88tnnvzQkjqwgkzkJ3A9pR4cRKokb38bNuFTC3gDL1qr3PPlJ41gkRv7Ai2aIDo7AJgHAAAAAElFTkSuQmCC</t>
  </si>
  <si>
    <t>서울신문</t>
  </si>
  <si>
    <t>https://www.seoul.co.kr</t>
  </si>
  <si>
    <t>› publicnews</t>
  </si>
  <si>
    <t>전동와 스쿠터 운행 중 발생한 사고에 대해 최고 3000 ...  바로가기 · 네이버 바로가기 · 네이버 블로그 바로가기. 광화문 사옥 ...</t>
  </si>
  <si>
    <t>https://jeonmae.co.kr/news/articleView.html?idxno=1118967</t>
  </si>
  <si>
    <t>경기도 혼성휠체어 4인조 컬링팀, 전국장애인동계체육대회 ...</t>
  </si>
  <si>
    <t>... 기자 다른기사 보기 · 210406 네이버배너 · 210406 네이버TV · 210406 네이버포스트 · 210406 . 댓글 0 댓글입력. 로그인. 이름 비밀번호. 내용. 0 ...</t>
  </si>
  <si>
    <t>(function(){var id='fld_bz-0Z6nPLoLV1e8Pla2G8A0_1';document.getElementById(id).setAttribute("lta",Date.now());})();</t>
  </si>
  <si>
    <t>(function(){var eid='fld_bz-0Z6nPLoLV1e8Pla2G8A0_1';var a=Date.now(),b=document.getElementById(eid);if(b){var c=b.getAttribute("lta");google.c.maft(c?Number(c):a,b)};})();</t>
  </si>
  <si>
    <t>.ULSxyf{margin-bottom:44px}.hlcw0c{margin-bottom:44px}.ojE3Fb .q0vns a.fl{padding-top:0;text-wrap:nowrap;font-size:12px;line-height:18px;}.Jj3Uob{color:#697988;}.fJOpI.H9lube{background-color:#fff;border:1px solid #fff;}@media (max-width:1163.98px){.YNk70c.NbTBrb{grid-template-columns:8px repeat(20,36px) minmax(0,230px)}}.oIk2Cb{margin:0}.y6Uyqe{padding:6px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eJtrMc{padding-bottom:8px;padding-top:8px}.OvQkSb{border-radius:9999px}.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</si>
  <si>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https://v.daum.net/v/20250217203008229</t>
  </si>
  <si>
    <t>'차별 안돼' 판결해놓고.. 장애인 콜택시 "이용 불가"</t>
  </si>
  <si>
    <t>Daum</t>
  </si>
  <si>
    <t>https://v.daum.net</t>
  </si>
  <si>
    <t>Try watching this video on www..com, or enable JavaScript ... 일반 와는 사뭇 다른 형태의 특수 제작된 전동 를 입으로 ...</t>
  </si>
  <si>
    <t>21시간 전</t>
  </si>
  <si>
    <t>https://www.munhwa.com/news/view.html?no=2025021701031905098002</t>
  </si>
  <si>
    <t>보훈병원에 '인지재활 로봇' '자율주행 휠체어' 보급</t>
  </si>
  <si>
    <t>Copyright c 문화일보. All Rights Reserved. 페이스북 · 트위터 · 카카오톡 · 인스타그램 · . 관련사이트. 문화미래리포트 · 문화 ...</t>
  </si>
  <si>
    <t>수동휠체어의 이해 및 수리(실습)</t>
  </si>
  <si>
    <t>조회수 1.2천회 이상  ·  2년 전</t>
  </si>
  <si>
    <t>https://www.youtube.com/watch?v=pucABKsUUKA</t>
  </si>
  <si>
    <t>https://www.google.com/search?q=%ED%9C%A0%EC%B2%B4%EC%96%B4+youtube&amp;sca_esv=9d9c1803d1aeae7f&amp;sxsrf=AHTn8zq2E2hNzrWtafF139aziHFYdn1rtQ:1739865967768&amp;ei=bz-0Z6nPLoLV1e8Pla2G8A0&amp;start=50&amp;sa=N&amp;sstk=Af40H4VSRtMX_GtlV-SMygqBWUrrWXL5vc5dJqJsP5zhzYQNLTFZ1qEPyzBfuyqfRwFpDBMazn5xkf7BnK2HvnzRfhsjnYpFQbYXO1hXbsHwvXz5Hy-W_M-bSPgd7Mwcx8BnFwT6E34HnX0rYEjmcbFc9vagMst9Saj5tlQ1cbhdol5B1FqgcgqzWIwZqqzVfedguZEeiIzbnMYUoQqXj2ljdHEUWGNw&amp;ved=2ahUKEwjpwtzn4cyLAxWCavUHHZWWAd44K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</si>
  <si>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AAQMEBQYCB//EAEQQAAIBAwMBBQMJBAcIAwAAAAECAwAEEQUSITEGE0FRkSJhsgcUFTI1UnFzgSNCdKFTVHKCk9HwJDNikqKxweEWNEP/xAAaAQACAwEBAAAAAAAAAAAAAAAABAECAwUG/8QALhEAAgEDAwMCAwkBAAAAAAAAAAECAxEhEhMxBEFRInEygaEjM2GRscHR4fEU/9oADAMBAAIRAxEAPwD0PTVH0bacD/cJ8IqTtXyHpUnTNNV9JsmSQgm3jPIz+6KS4tJYBlhlfvLTsKkXgUlCSyR9o+6PSjavkPSulGeM81UDWz89kiNlKLcZVLgsvtOOuVzkL5N48+7OqjfgybsWu1fIelJtHkPSsvadrp54p3k06GMxQtIV+d5JYAHb9TB/EUsHayaeyedbCMlFiJxPwd8jJ4jjoD/eFabFTwV1o0xVfIelIUH3R6Vmk7WtJA8qWCkJI+79vj9mqqxYezyfbGBx+Ip5e0sjtB3dgWSWR13d4QSBIyZUbeeBuYEjAPjRsT8E7iL7avkKTavkKppdfdIdNlWzDfO4BPKO9x3Skxqcce0cyDy6GoV32vNsEY2SkNHvI745H7Qr933E+dEaE3widaRp9i/dFGwfdHpVRe63NbT6ei2W+K6EZeQyECPcwHgpBxnPJHSun1mYaVZXKWDtdXUYcW+8KE4BO5zgDGfLmq7csYDUi12L5D0o2r90elUk/aFku7aKK0VlmTcweQrLH9fkqFIxlMZ3ePqzH2oyiSTWmyNpI0YrJnYpiWRm6DON4GByeT7qnal4Ic0aHaPuj0pNo8h6VQydp9qrssjIxdy2JQF7tXZQVPiTtyBwOetWOk6l9IvcYh2JH3bId2SyugYZHgecdTQ6ckrtBrTJu0eQ9KNo8h6U6qM7BUBLHwFTYtLkYZlYJ7hyaylKMeSyjKXBg+1aj6Qi4/8AxHxNRVn2w0+KPUohvf8A3A8vvNRS0qkWxiMJJG00X7HsP4aP4RUwjI5qHov2PYfw0fwiptYG5T6ha9w3exjCE9PI1SLo2mrfPerZwidlC5CAYwScjjhuevXpWxkRZEZGGQRg1SXNrJbscglP3WA/703Rqu1rilanZ3RnE7OaRZowy0Ylia3yZdpIbwzwSePHJqKNL0K3M9vJbTyKxxIHf2TsGRk5Hnnn+XFaYGqW7YIGkOnK6hnIbcfrZPpnHWnIzk8XFmkQns9BihkDwXO0OZSpkbc5woK/WyQRtyp8uafng06C6aDdfqyl5SsN06oSxMhyoYZySfD3Uk90Y4pGaxwojDexO2SX27uFOSMk+lSb1Q1622wWWRo+C0xBYEYxj1FWu+7+pBFmGid3ZpcRTqLOPEGWYZUBDtODhh9TrkZFNyabo03ebrS5Y2y7Swm6gMWyBuwcEnnHmPdU4xCOCLubFhuXvD+2cBXx08/DrTEdxISJRpxKSAybjK7gsvQkHywPfxx4UJvs/qT7hqVnpN6sCX9vM6QIREd+AAPHg5/d8a4ujot5YLaXMBeGJGVWdVDKF2k4J5546VIuZe5gdptP2jaC3JJbOARxz+83+jS3eYGk/wBid0CZ3tM53BtoYf68qhN4/kGNXlppdvd94beaFlj2f7NN3aMo3NgorDP1m6jqaZg0nRru2GGmjj71VVXmxlwioMefsgelSmfvCtybAtI8ZZssxGNo8PHOcYxVjZBE75YYliXeCQowM4GeKHNpcu4WyVj9ldKdI1aJyI1Kr7Q6Fix8PMmrDTNMgsSyWveEybFw77uFUKoH6CpiqWYBQSfIVa6fZmL9rKPb8B5VhUrNLLNadPUx6ztUt06AufrNUmiiue227seSSVkYntt9qxfkD4moo7bfasX5A+JqKgk1Oi/Y9h/DR/CKm1C0X7HsP4aP4RU2gAooooAakt4pB7can345qrurMwyDZkoeh8vdVzTc0YkjKnx/lWkKjizOdNSRQfjRS3e23nKSMFJGeTTIni/pF9aeSuroRbs7Mdoprv4v6RfWjv4v6RfWizI1IcoxUee/tLdA09xHGpOAWbHNMfTel/1+2/xBVlCT4Qao+SwAycZ/lVra2EaKDKN7+R6Co2kwrOsd0CGiYBoyDwwPQ/hVvSdao76UN0aeNTOVRVGFUAe4V1RRS4wFFFFAGJ7a/asX5A+JqWk7a/asX5A+JqWgDUaL9j2H8NH8IqbVJ9InS+zFndCBp27qCNIlIBZn2qOT0GWyfcKuUbcgYjBIzg+FAHVFQNIv5r6KY3NobaSKUx7e8DhwADuB445xyAeDU+gArO9qdQ1mFltNGtIMvEzvd3TssagdVXYCd+OcnA958Lq7vbazaBbmZY2nlEUQPV3IJwP0BP6VifldsLjV9KsNNtXZJJJppiUPOI7eQ4/U7R+taU16ldYIbsjpp5T2etZ57G7t7lII1zNJ3yMD4iQkknn97Bqs+kJvJPStPrk63HY+2uBjEqQuMdOQDWUhhV0ySRwTncAOMDHP49a7HRuLpNyXc4/Wr7XHgc+kJvJPSo0+vx20gjuJ4ImIBG/2eucck48D6U983XevtqAV3bS4zjx56V2FjiiJeGO4V1yYZTvQ8gDOPf8A5U03T7IXgs+vgoNa1ZrxzbeziFyHBUghh+PhjB99NaFbJqGsWdnOSI5pQrFeuPdUztZYaR/8rW5sUa376NNxyBGpC7VIXAwOBnk+YxjmP2QcHtPpBAO2SXcjgey4HXB6HGR6imYVbdLf4XZv55NpUY7iSyrns9haR2NlBaQljHBGsaljk4AwM1IopCcV5Fu7uztJJKyFoqFYalDfT3cMSyLJaS91KHTHOAQQehBBHSpDXMC3KWzTRid1LrEXG5lHUgdcDIqCR2ikzTUV1byzzQRTxvNDjvY1YFkyMjI8MigDH9tftWL8gfE1LSdtftWL8gfE1LQBx2xEw7CadLbTSRSxNbOCjlc8AEH3YJqfoNvqM/Zm3KaiMSRHY7xktGhzgZDDLD7x9KZ7SR972GsEH70lgh/stLEjfyY1O7Jb4uyUKSnLwiaNj70d1/8AFNbsf+dRtlMzetyafw2+ZmfkoubbUJtRutPaSOGMJFJDJyS2Mhs/83HvrR6D2kOq65e2cWJrVF3wypHtCgYXaxJ5JOSCABisj8k0Qs4LwKBm607TpsHpl1dM/wAs0xJ2XzbxWmoW9wFZlWVo5CpL4HGQBlSSP1xVpypyc3PnFjKEZU1GMeM3L75VtT+i7PSpgxEnzzMZCKxRgje1z0xkj9avbLSIrEtM7CadpGZpSo6uFDYHhnAzWf8AlB7OTdr9J0xYbyKz2GRiGjLBvY8ORj6p9a1L/Op7MQWh2StAGW4IBVWI4IGeSDg+VVnOGxCMXnN/2Nkmm32Z592jv7f6fi0WKOyA02MJahVzJErIMjrgYXAx+FOQSHue7PtY6DAJI4zx49KjydlPojVLi8BedFs0D3krDfcXEkm6RiMnHG318eaBx0rs0IUpUkqf5/iczraslNR4ViWJMRd4GYIPZ7oZ2k8e/oetcvIiqgcqoyOTgeznP6Dy/wDdM97JuzuOcYrqEtktnkkdT1PWruGnInGWSk7QyCW9RgQf2Qzg9Dk8U12Q03UY+1OnXcL7dO+cjERlO0ueGwvgepz7qsO0+GKlWBCNwN+eGzzj+7Vh2UIzpK+Iuwf5t/lWlZqfSJ+/6Mao/ets9F1XVYdNt55bhhGsVu8xlkBEahcDBbz56CoWmX8fajs9b3dhexK8gG+S3y6pIOHXDAEjqOQPA1iPlA16/wBS1m47LWlnbzWkkexy2e83YyxDDIXAK+B6g+PE7siZNG0JYFhS0RFaXZEW56ZLEgEnpyRz+ledfTzhpb75/wBOu7WLH5PtXW5j1OOW8kuSl+YxJJknJHHX+z+FU/yg9obqPtNp1hpF3HC+F/bKAS0hfbs3YPkMj/i5qv8AkvikttBvzM4F0L2KdsnGcxRuMe/2j60z20db3WbCeW6EkumG3lwhJQGS5UYB9yRk0/JU6fVyk43X9cmdKW1FLn3PQdXg7SNDbGwuIe9WILOEwitJ4kbgcCqr5NdUn1ebXLi+a2lu4rlIO9gAIKKgwM4BI3bzk+Z6dKvu1uoS6d2eu57QFruRRDaqOrTSEIn/AFMKpPkosV0ns3JpUqd3f2d1Il2h+9nKkealNpBpBTTotNIu36jntr9qxfkD4mpaTtr9qxfkD4mpaXLGisLWG70KwiuYw6CGF9pP7y7WU/oQD+lSE060SCa3SLbFOzPIgcgEsct48ZJOcedJRQBzaaRp1l/9SzhiBhSAhV47tM7V/AZPrXU2l2U4Imh7zOAd7scgHIHXpnnHSkoqbgK+l2LJbx/No1S3cvEqeyEJBU9PMMw/WnbO1hs7eO2tk2xRKFRSxO0DoMnwooouQcSWFrMHE0CyK5BZX5HHTjoKa+hdL/qFt/hiiipU5RwmVcIvLQn0Lpf9Qtv8MUo0fTVB22MA/BBRRU7k/LI24eDmXQ9KmXbLp9s68DDRgjimbXszotncrc22nxRzKcqwJ9k+4ZwKKKNydrXZZQj4FPZvR/nLzixjWWXPeMpI3ZxnOD/wj0FdXWk2L2M8TQ5WVNjnewYg8YDZyOp6Giio1PySNadoemQ/Oe7tE/bOrOCSQSqhR1PHCjpXUvZnRZhL3unxN3xXf1529PHoPKloqXOV+QSRLbTrNpLeRreMvbHMJI+pxjj9Ca7gsraC6nuoolWe4297J1Zgv1RnyGTgdOT50UVQkyfbT7Ui/IHxNRRRQB//2Q==</t>
  </si>
  <si>
    <t>26:55</t>
  </si>
  <si>
    <t>수동의 이해 및 수리(실습) 2022년 중앙보조기기센터 교육 해당 영상은 국립재활원 중앙보조기기센터 홈페이지 및 페이스북에서도 확인가능 ...</t>
  </si>
  <si>
    <t>https://i.ytimg.com/vi/pucABKsUUKA/mqdefault.jpg?sqp=-oaymwEFCJQBEFM&amp;rs=AMzJL3leKcbE2SSvkU63NgurxqMN6-3ZQQ</t>
  </si>
  <si>
    <t>https://www.ohmynews.com/NWS_Web/View/at_pg.aspx?CNTN_CD=A0003103450</t>
  </si>
  <si>
    <t>와상장애인들은 위험하니 '장콜' 못 탄다? 이게 말이 됩니까</t>
  </si>
  <si>
    <t>data:image/png;base64,iVBORw0KGgoAAAANSUhEUgAAACAAAAAgCAYAAABzenr0AAAErUlEQVR4AbWWA5AkSRSGv0RVT89iPGfbtm3btm37Lnj2XejsW9u2bXvHjaq8ioyp2YqKvcYiIzLS+eX736vXrRcvXlyrlHq+tLT0Dq11ewBjDNESH8fn4+tCSpaMHsmkn3/E+AYXwT5Gk0DQttM3yEMOQgfwl8vKyu4qKSlxAfI8IN7f+JwQrBg9mtmd/gEpqTCSPfwECkFb8X0QoAPwrRa++eC21kulWD55AkII+4AORuOgIFocB73XnmjHcdrlgOUFxuYstGH5MtbOmmWVEECZkRZvNmxEVVfjHncMOge8MAVia1b+yZOoX7rUxoIGKiLSh/LrwP9q992QwJaC2342kH/+gH54qRYM0N5IOgQ1qqlIJEicdgoimUTj+7khxcxJydp5c1g0fKhVAqDaKBJRBTwPdcB+OMcdjRewpfH86EWbDLdnfZ85PXvQ0Cq/i2A7JCIWfCUXnIesqrL7pbdiOcbzAAqVfGNzFrhu3lxmdv7HXmys9ZLyqPwBR++/L+5ZZ7SdlS3jJmCam8OL84LCNr7fS6eZ8uuPrJs7xz7GAXYxGo0ILbE+T153NXLbWvtIAJmaNJnMwkXWf0AOa3O0QrBgYH+m//UHtgjY1ihqghr99NwzT8M547QAvuGszC5eSsvwkdipAmMgLv3qmTMY/dlHpNatAyloh2BP46Cjn92++5C86w6rgnVR6AIyGZq698Jftx4jRF6p4/C6RQsZ9sE7rJo6pVV6wd6+E/rewmVtDclHHkDtsZuFR++WKElq7DiaBwwEIQrzO2AtnzaVQa+/yOJhgxFSIIE9PM1OvoYQXl1F6ROP4Bx/rA32+J0SBKaxibpvviezYGHuRwBCKbItLczu1pn+zz+FhQMK2DMA7+E7yBC+TS2lTz2Ge+7Z8D8u1gAoSXrCJOo++oyyF55GlZdbqURoLdhxpqGelRMnMPOfP1jQrw/phgaQkqQRWMuDGsL1PnuRfPgBnBOPz5lLtMlmwxFN//yLl07hn38WproS6SbwmptoWrWKtbNmsnzsKFZNmUSqrs7GiyMVNb5k16yyPg/ANtG4p51M8v57UHvvZedypW9N68BKn/Vo/qczTb16saJDgnUJSXMmTXNzI9lUGmEIoJJyoagIwDVeAA5abaX1UTvtSOKaK0lcehGirMyqRp6YErNvvM2Y/gOjeQAMGAwtwtAkDWmBLQpBwgiSBtygFa0ZLwg0m91KrrwMueceIISF50vj2Ww2VCBWBAgCEIJSHyInNwSS6yJ33gn35BODIDsLte8+Vn4reQweLXEFtOjYAaM1ZLOtgLZHhGKAELaK9u3tNx3kc5yjj8I58nDk9tuBUvYTi/k7rwIAuv29d6FOP5XMtBlkFy3C1NWHb7BQWV6OrKlG7bQDapddkLvshKystAqEv4B43ib/iorVa9eaZDJpLbA1Jp/1pxDWSizQWllc2s4RA2L16tUm+FPaluHI0RYAKEoJz/PQYTBs8sX529wxABQjX6GPKPjvfVSB+OImtUUrkAe8FeExF8Qfkh+w+XDrAmBLBWHRfd/3G/TmS1281QCe56Vd1/1WZzKZTbogV8TnGIeW1wXwLyoqKt77D8t47HC2I6hIAAAAAElFTkSuQmCC</t>
  </si>
  <si>
    <t>오마이뉴스</t>
  </si>
  <si>
    <t>https://www.ohmynews.com</t>
  </si>
  <si>
    <t>› NWS_Web › View › at_pg</t>
  </si>
  <si>
    <t>...  고정장치가 없어 불가피한 조치라는 것이다. 와상장애인들이 ...  · 로그인/회원가입 · PC버전 · 공지사항 · 기사제보 · 회사소개 · 개인정보 ...</t>
  </si>
  <si>
    <t>(function(){var id='fld_cT-0Z7vfCqLn1e8PofDN-Qc_1';document.getElementById(id).setAttribute("lta",Date.now());})();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</si>
  <si>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AAQMEBQYCB//EAEQQAAIBAwMBBQMJBAcIAwAAAAECAwAEEQUSITEGE0FRkSJhsgcUFTI1UnFzgSNCdKFTVHKCk9HwJDNikqKxweEWNEP/xAAaAQACAwEBAAAAAAAAAAAAAAAABAECAwUG/8QALhEAAgEDAwMCAwkBAAAAAAAAAAECAxEhEhMxBEFRInEygaEjM2GRscHR4fEU/9oADAMBAAIRAxEAPwD0PTVH0bacD/cJ8IqTtXyHpUnTNNV9JsmSQgm3jPIz+6KS4tJYBlhlfvLTsKkXgUlCSyR9o+6PSjavkPSulGeM81UDWz89kiNlKLcZVLgsvtOOuVzkL5N48+7OqjfgybsWu1fIelJtHkPSsvadrp54p3k06GMxQtIV+d5JYAHb9TB/EUsHayaeyedbCMlFiJxPwd8jJ4jjoD/eFabFTwV1o0xVfIelIUH3R6Vmk7WtJA8qWCkJI+79vj9mqqxYezyfbGBx+Ip5e0sjtB3dgWSWR13d4QSBIyZUbeeBuYEjAPjRsT8E7iL7avkKTavkKppdfdIdNlWzDfO4BPKO9x3Skxqcce0cyDy6GoV32vNsEY2SkNHvI745H7Qr933E+dEaE3widaRp9i/dFGwfdHpVRe63NbT6ei2W+K6EZeQyECPcwHgpBxnPJHSun1mYaVZXKWDtdXUYcW+8KE4BO5zgDGfLmq7csYDUi12L5D0o2r90elUk/aFku7aKK0VlmTcweQrLH9fkqFIxlMZ3ePqzH2oyiSTWmyNpI0YrJnYpiWRm6DON4GByeT7qnal4Ic0aHaPuj0pNo8h6VQydp9qrssjIxdy2JQF7tXZQVPiTtyBwOetWOk6l9IvcYh2JH3bId2SyugYZHgecdTQ6ckrtBrTJu0eQ9KNo8h6U6qM7BUBLHwFTYtLkYZlYJ7hyaylKMeSyjKXBg+1aj6Qi4/8AxHxNRVn2w0+KPUohvf8A3A8vvNRS0qkWxiMJJG00X7HsP4aP4RUwjI5qHov2PYfw0fwiptYG5T6ha9w3exjCE9PI1SLo2mrfPerZwidlC5CAYwScjjhuevXpWxkRZEZGGQRg1SXNrJbscglP3WA/703Rqu1rilanZ3RnE7OaRZowy0Ylia3yZdpIbwzwSePHJqKNL0K3M9vJbTyKxxIHf2TsGRk5Hnnn+XFaYGqW7YIGkOnK6hnIbcfrZPpnHWnIzk8XFmkQns9BihkDwXO0OZSpkbc5woK/WyQRtyp8uafng06C6aDdfqyl5SsN06oSxMhyoYZySfD3Uk90Y4pGaxwojDexO2SX27uFOSMk+lSb1Q1622wWWRo+C0xBYEYxj1FWu+7+pBFmGid3ZpcRTqLOPEGWYZUBDtODhh9TrkZFNyabo03ebrS5Y2y7Swm6gMWyBuwcEnnHmPdU4xCOCLubFhuXvD+2cBXx08/DrTEdxISJRpxKSAybjK7gsvQkHywPfxx4UJvs/qT7hqVnpN6sCX9vM6QIREd+AAPHg5/d8a4ujot5YLaXMBeGJGVWdVDKF2k4J5546VIuZe5gdptP2jaC3JJbOARxz+83+jS3eYGk/wBid0CZ3tM53BtoYf68qhN4/kGNXlppdvd94beaFlj2f7NN3aMo3NgorDP1m6jqaZg0nRru2GGmjj71VVXmxlwioMefsgelSmfvCtybAtI8ZZssxGNo8PHOcYxVjZBE75YYliXeCQowM4GeKHNpcu4WyVj9ldKdI1aJyI1Kr7Q6Fix8PMmrDTNMgsSyWveEybFw77uFUKoH6CpiqWYBQSfIVa6fZmL9rKPb8B5VhUrNLLNadPUx6ztUt06AufrNUmiiue227seSSVkYntt9qxfkD4moo7bfasX5A+JqKgk1Oi/Y9h/DR/CKm1C0X7HsP4aP4RU2gAooooAakt4pB7can345qrurMwyDZkoeh8vdVzTc0YkjKnx/lWkKjizOdNSRQfjRS3e23nKSMFJGeTTIni/pF9aeSuroRbs7Mdoprv4v6RfWjv4v6RfWizI1IcoxUee/tLdA09xHGpOAWbHNMfTel/1+2/xBVlCT4Qao+SwAycZ/lVra2EaKDKN7+R6Co2kwrOsd0CGiYBoyDwwPQ/hVvSdao76UN0aeNTOVRVGFUAe4V1RRS4wFFFFAGJ7a/asX5A+JqWk7a/asX5A+JqWgDUaL9j2H8NH8IqbVJ9InS+zFndCBp27qCNIlIBZn2qOT0GWyfcKuUbcgYjBIzg+FAHVFQNIv5r6KY3NobaSKUx7e8DhwADuB445xyAeDU+gArO9qdQ1mFltNGtIMvEzvd3TssagdVXYCd+OcnA958Lq7vbazaBbmZY2nlEUQPV3IJwP0BP6VifldsLjV9KsNNtXZJJJppiUPOI7eQ4/U7R+taU16ldYIbsjpp5T2etZ57G7t7lII1zNJ3yMD4iQkknn97Bqs+kJvJPStPrk63HY+2uBjEqQuMdOQDWUhhV0ySRwTncAOMDHP49a7HRuLpNyXc4/Wr7XHgc+kJvJPSo0+vx20gjuJ4ImIBG/2eucck48D6U983XevtqAV3bS4zjx56V2FjiiJeGO4V1yYZTvQ8gDOPf8A5U03T7IXgs+vgoNa1ZrxzbeziFyHBUghh+PhjB99NaFbJqGsWdnOSI5pQrFeuPdUztZYaR/8rW5sUa376NNxyBGpC7VIXAwOBnk+YxjmP2QcHtPpBAO2SXcjgey4HXB6HGR6imYVbdLf4XZv55NpUY7iSyrns9haR2NlBaQljHBGsaljk4AwM1IopCcV5Fu7uztJJKyFoqFYalDfT3cMSyLJaS91KHTHOAQQehBBHSpDXMC3KWzTRid1LrEXG5lHUgdcDIqCR2ikzTUV1byzzQRTxvNDjvY1YFkyMjI8MigDH9tftWL8gfE1LSdtftWL8gfE1LQBx2xEw7CadLbTSRSxNbOCjlc8AEH3YJqfoNvqM/Zm3KaiMSRHY7xktGhzgZDDLD7x9KZ7SR972GsEH70lgh/stLEjfyY1O7Jb4uyUKSnLwiaNj70d1/8AFNbsf+dRtlMzetyafw2+ZmfkoubbUJtRutPaSOGMJFJDJyS2Mhs/83HvrR6D2kOq65e2cWJrVF3wypHtCgYXaxJ5JOSCABisj8k0Qs4LwKBm607TpsHpl1dM/wAs0xJ2XzbxWmoW9wFZlWVo5CpL4HGQBlSSP1xVpypyc3PnFjKEZU1GMeM3L75VtT+i7PSpgxEnzzMZCKxRgje1z0xkj9avbLSIrEtM7CadpGZpSo6uFDYHhnAzWf8AlB7OTdr9J0xYbyKz2GRiGjLBvY8ORj6p9a1L/Op7MQWh2StAGW4IBVWI4IGeSDg+VVnOGxCMXnN/2Nkmm32Z592jv7f6fi0WKOyA02MJahVzJErIMjrgYXAx+FOQSHue7PtY6DAJI4zx49KjydlPojVLi8BedFs0D3krDfcXEkm6RiMnHG318eaBx0rs0IUpUkqf5/iczraslNR4ViWJMRd4GYIPZ7oZ2k8e/oetcvIiqgcqoyOTgeznP6Dy/wDdM97JuzuOcYrqEtktnkkdT1PWruGnInGWSk7QyCW9RgQf2Qzg9Dk8U12Q03UY+1OnXcL7dO+cjERlO0ueGwvgepz7qsO0+GKlWBCNwN+eGzzj+7Vh2UIzpK+Iuwf5t/lWlZqfSJ+/6Mao/ets9F1XVYdNt55bhhGsVu8xlkBEahcDBbz56CoWmX8fajs9b3dhexK8gG+S3y6pIOHXDAEjqOQPA1iPlA16/wBS1m47LWlnbzWkkexy2e83YyxDDIXAK+B6g+PE7siZNG0JYFhS0RFaXZEW56ZLEgEnpyRz+ledfTzhpb75/wBOu7WLH5PtXW5j1OOW8kuSl+YxJJknJHHX+z+FU/yg9obqPtNp1hpF3HC+F/bKAS0hfbs3YPkMj/i5qv8AkvikttBvzM4F0L2KdsnGcxRuMe/2j60z20db3WbCeW6EkumG3lwhJQGS5UYB9yRk0/JU6fVyk43X9cmdKW1FLn3PQdXg7SNDbGwuIe9WILOEwitJ4kbgcCqr5NdUn1ebXLi+a2lu4rlIO9gAIKKgwM4BI3bzk+Z6dKvu1uoS6d2eu57QFruRRDaqOrTSEIn/AFMKpPkosV0ns3JpUqd3f2d1Il2h+9nKkealNpBpBTTotNIu36jntr9qxfkD4mpaTtr9qxfkD4mpaXLGisLWG70KwiuYw6CGF9pP7y7WU/oQD+lSE060SCa3SLbFOzPIgcgEsct48ZJOcedJRQBzaaRp1l/9SzhiBhSAhV47tM7V/AZPrXU2l2U4Imh7zOAd7scgHIHXpnnHSkoqbgK+l2LJbx/No1S3cvEqeyEJBU9PMMw/WnbO1hs7eO2tk2xRKFRSxO0DoMnwooouQcSWFrMHE0CyK5BZX5HHTjoKa+hdL/qFt/hiiipU5RwmVcIvLQn0Lpf9Qtv8MUo0fTVB22MA/BBRRU7k/LI24eDmXQ9KmXbLp9s68DDRgjimbXszotncrc22nxRzKcqwJ9k+4ZwKKKNydrXZZQj4FPZvR/nLzixjWWXPeMpI3ZxnOD/wj0FdXWk2L2M8TQ5WVNjnewYg8YDZyOp6Giio1PySNadoemQ/Oe7tE/bOrOCSQSqhR1PHCjpXUvZnRZhL3unxN3xXf1529PHoPKloqXOV+QSRLbTrNpLeRreMvbHMJI+pxjj9Ca7gsraC6nuoolWe4297J1Zgv1RnyGTgdOT50UVQkyfbT7Ui/IHxNRRRQB//2Q\x3d\x3d';var ii=['dimg_cT-0Z7vfCqLn1e8PofDN-Qc_1'];_setImagesSrc(ii,s);})();</t>
  </si>
  <si>
    <t>.ULSxyf{margin-bottom:44px}.hlcw0c{margin-bottom:44px}.tF2Cxc.asEBEc{margin-bottom:30px}.N54PNb{position:relative}.kb0PBd{display:block;flex:0 0 auto}.A9Y9g{flex:1 1 100%;min-width:0}.ob9lvb{color:#bdc1c6}.ylgVCe{color:#bdc1c6}.yXK7lf a:visited em,.yXK7lf a em{color:inherit}.hJNv6b{}.Hdw6tb{display:-webkit-box;-webkit-box-orient:vertical;overflow:hidden}.LEwnzc{color:var(--IXoxUe);}.DDKf1c{margin-right:12px;}.UnOTSe img{border:1px solid #9aa0a6;background-color:#fff;border-radius:50%;}</t>
  </si>
  <si>
    <t>https://namu.wiki/w/%EC%82%AC%EC%9A%B0%EC%8A%A4%20%EC%BD%94%EB%A6%AC%EC%95%88%20%ED%8C%8C%ED%81%AC</t>
  </si>
  <si>
    <t>사우스 코리안 파크</t>
  </si>
  <si>
    <t>.com, or enable ... 추후 발매하는 사우스 코리안 파크 한정판 굿즈를 먼저 구매할 수 있다. 혁아  바꿔줄게 (월 600,000원).</t>
  </si>
  <si>
    <t>https://www.ytn.co.kr/_ln/0101_202502151646584668</t>
  </si>
  <si>
    <t>"포기하지 않아요"...상이군인 축제 '인빅터스 게임' 한창</t>
  </si>
  <si>
    <t>data:image/jpeg;base64,/9j/4AAQSkZJRgABAQAAAQABAAD/2wCEAAkGBwgHBgkIBwgKCgkLDRYPDQwMDRsUFRAWIB0iIiAdHx8kKDQsJCYxJx8fLT0tMTU3Ojo6Iys/RD84QzQ5OjcBCgoKDQwNGg8PGjclHyU3Nzc3NzM3Nzc3Nzc3ODc3Nzc3Nzc3MDI3Nzc3Nzc3Ny03Nzc1LTU3NzItLS02MjErMP/AABEIABwAHAMBEQACEQEDEQH/xAAaAAACAgMAAAAAAAAAAAAAAAAFBgEEAAMH/8QALRAAAgECBAMFCQAAAAAAAAAAAQMCBBEABRIhBjFhEzJBUXEUFRYiI0JUk9H/xAAbAQABBQEBAAAAAAAAAAAAAAAEAAECAwYFB//EACcRAAEDAgUEAgMAAAAAAAAAAAEAAgMRMQQSFFKRIWGBoVHBBRNB/9oADAMBAAIRAxEAPwBwcpk1MbGBMF9+Q+31xoWuAIBuVlHscWlwHQKszKMxYLro3SHSOLW4mEXcFU7B4h1mFC35VmAepJo2hjTILiY97Tzt6YKbiIspdmFB9oJ+EnzBuQ1NaeLobglBJ5oKyNFWdo4SkmUTFkAAdQt5HrjhSxGRlBdaaCYQyZnW/qHpr4pGZSqdc2VdPNYkAO8fE9MEOhLsgbZpBQjcQGiUv6lwI8lb6DialoxQKqENYqmTY2iLxZuLx35EEg4rlwEkmctNCT67q6D8pFEI2uBIaPfbr8JPx2Vnlzvh9mYZt7bOs4izSlRSJgyUlym6UtTYLAALI+LAefhjDiaTcV6EIYzdo4CbajgHOlrXD4tfOrc5iEwuzsmtj2loBuvaX0iCCNibb74n+6XceU+mh2jgKlWcHV6MuzCqVxRW1cqWl9shGnXOUJoOswnJhYBDVGGrTufmFhLD6ibeeVHSQbBwEh+88w/Pq/3z/uI6qfeeVDTQbBwFVwOr1Fha1tvLD1KVSpG17bX59cKqVVmGTL//2Q==</t>
  </si>
  <si>
    <t>https://www.ytn.co.kr</t>
  </si>
  <si>
    <t>Try watching this video on www..com, or enable ... 인빅터스 게임 종목은 컬링을 비롯해 농구와 좌식배구까지 모두 11개,</t>
  </si>
  <si>
    <t>https://www.youtube.com/hashtag/%ED%9C%A0%EC%B2%B4%EC%96%B4%EB%9D%BC%EC%9D%B4%ED%94%84</t>
  </si>
  <si>
    <t>data:image/png;base64,iVBORw0KGgoAAAANSUhEUgAAACAAAAAgCAYAAABzenr0AAABJklEQVR4Ae2WpVaFQRSFcaeS4QVwIjTiLbgk7D1w9xeg4FQcOu6acHeXtNnDmsFd7in/WetLI+f7dbYDAFEsAUvgoeAQ5k5iSQFpIH1kkMyQFXJMTsgpwTuc6jlHes2M3qNP71mge7g76DLNg8gygZ1QckGmuSdZJ7Azq8RDCSQTCJGgBCoFBWqVQLegQJcSmPnWIr9oICMXcIr4C4FJJbD9rUX+NtzX+CIQlfVbgS0lcP4jAVNt/UCA7acCZ0oAPxfQdXMLFNUBvpHflvgbAVM7h0B6zrfeD3kB+Ucg/xLKf4biPyLJX3GH9GFUogRSBQUSTSBZEwskQpFs1USyl6E0gRSRJtJPhsnci1B69oVQeqzXzOo9+kmj3juBeDw2BkSxBCyBO+9s03HRLVCoAAAAAElFTkSuQmCC</t>
  </si>
  <si>
    <t>› hashtag › 휠체어라이프</t>
  </si>
  <si>
    <t>https://www.wikitree.co.kr/articles/1026185</t>
  </si>
  <si>
    <t>국민건강보험공단 화순지사, 휠체어 13대 화순군에 전달</t>
  </si>
  <si>
    <t>data:image/png;base64,iVBORw0KGgoAAAANSUhEUgAAABwAAAAcCAMAAABF0y+mAAABFFBMVEVHcEyFN+6GOM4wX8jlGeMAb+qLQfRCSDDaF+gGbeUAdfcQZPDxBvHRKeIIZPHvBu41XuQNYvBLVekAePOgMulqR+ryHPDjDe7kAO7DJsPELMT///////3r6/6VSvh/U/mrQ/kAADL56/76sPtqXfnXMfesx/1QY/nCO/j0CPbV1dsAAD2/K/d2dpBeXX8CAkzktfo7YfnNzdQvLWHzJfd0pPtaUPf6efnl2P3U3vrq6u1NTnbd3+WzxfvKhvqhivnLvvwWdvn90Pz94f36+fq+vsmzs7yYmKuJLPh1QvmlK/jVF/f5YPi9wfqHl/uPpfwHafklX/qqq7ikpLOIiJ/1wPrrf/jan/ipOPjuRffrg/nSzvuR3XcGAAAAG3RSTlMAnTs4eZeyEJp1/szqfunPes6Zr3h2sc/QPDtcQPvbAAABc0lEQVQokY2TZ3PCMAyGzR7de8hAAyU0hCSQsEPZG8ru/v//ox6BQnPH9f3iOz0n+bUkI7SR88rh9Touncgm33m+Vi+GQsV0NeX37bLTxAvGwIRxOn60zc6mFrH41+0vO36GP4odbvJsjNATzgI5OwMouJnPxvq+EFOUqYWz1LNHBEVJqhVVD87mmfygP0yNJGkMMT+BQQwLQdd6qiHOMonHSPjhKZ6VWoAlhFw5UlUzF3JSSDY2cIwBF+5QQCS39eSk3DVVcQ2lJjXsRp4SOduy0tN0oTK34Cf12PSjixA1uiJVO4Yy5XD0SmOtawuWhZVidIRShmdiC7KyAApJ1bXuhMJUmoVIWWYIoCIsVXPZLuUp5F0hhthTiEyNvAUwyfx456Mp3LMmUOly1ygDfA/CwzaHEm8fk6GVaSgSrlpV/VuN7wgUQr0f5Yms8ZuRqTxYw1sjQ+iAD3u9QzvD3r8mJHeyu2BvN/9dzf1LTeWyfYcftWhUzNENKXEAAAAASUVORK5CYII=</t>
  </si>
  <si>
    <t>위키트리</t>
  </si>
  <si>
    <t>https://www.wikitree.co.kr</t>
  </si>
  <si>
    <t>› articles</t>
  </si>
  <si>
    <t>위키트리  · 네이버밴드 로고 · 틱톡. 서울시 마포구 성암로 189 (상암동, K-biz DMC타워) 13층 (주)소셜뉴스 | 02-3789-8900. 등록번호 서울 아 ...</t>
  </si>
  <si>
    <t>2일 전</t>
  </si>
  <si>
    <t>https://www.jbnews.com/news/articleView.html?idxno=1466943</t>
  </si>
  <si>
    <t>충북, 제22회 전국장애인동계체전서 종합 4위</t>
  </si>
  <si>
    <t>data:image/png;base64,iVBORw0KGgoAAAANSUhEUgAAACAAAAAgCAMAAABEpIrGAAAAS1BMVEVHcEz5nAAtHwAAAAAAAAAAAAAAAAAAAAAAAAAAAAD/rgAAAAAAAAAAAAAAAAAAAAAAAAAAAAAAAAAAAAAAAAAAAAAAAAAAAAAAAAAzQZSvAAAAGXRSTlMAjwg8Wk4xJBVqLXP/9Y6846+ARNbFpZZkxiTK6AAAAJpJREFUeAHtytWBQyEQBdCLwzK4pf9K99lXCogfZBSv7Idx3BFSKamhDKzj+GNwW2Uk597ioDwFLxBDSmR9TiXXKLMjmxsOtbvtoiYhyOrcSh51VmTVBXY8zbVmgl4bfizMiNIrrgWYFrKwpo+QRzKUS/YRvpSSDE6kG2FTJDYcYVu4jZRI4NTTSNiMGw5UFxSNMQwu1uLpfv4Bx3UH9fqQVjQAAAAASUVORK5CYII=</t>
  </si>
  <si>
    <t>중부매일</t>
  </si>
  <si>
    <t>https://www.jbnews.com</t>
  </si>
  <si>
    <t>...  컬링팀(김종판(충북일반), 윤희경(㈜에코프로), 김. ... . 네이버포스트. instagram.</t>
  </si>
  <si>
    <t>YouTube · 아름다운재단</t>
  </si>
  <si>
    <t>조회수 100회 이상  ·  11개월 전</t>
  </si>
  <si>
    <t>https://www.youtube.com/watch?v=v-ad-Oxhm4U</t>
  </si>
  <si>
    <t>https://www.google.com/search?q=%ED%9C%A0%EC%B2%B4%EC%96%B4+youtube&amp;sca_esv=9d9c1803d1aeae7f&amp;sxsrf=AHTn8zqc0Ty6MQRyuSyPukwSmNRdoedkdA:1739865969182&amp;ei=cT-0Z7vfCqLn1e8PofDN-Qc&amp;start=60&amp;sa=N&amp;sstk=Af40H4WB4ByFzydObYge1mIlFJis5WjJ-krm1JTfEMEX_4dJKRBBa_z-HBAJLZWozThQNyU5TQMj0GBlzhvmK4ATCqoMIKvXjBrDee2DJ4CD9q6s6aPO7tMvby85eIx7cchtJphiA5T5BNCmdAsTY5116kdiffvGl0zUi2xrgJyDAO7Qh-0EtXPIHi2_cbetq3Ck8peQPwWBMjnqbvvOPvw_8i547jP8sQ_GmAs76S-VQ89LHCO1otM1nn-B9rI&amp;ved=2ahUKEwj727Lo4cyLAxWic_UHHSF4M384M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</si>
  <si>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GBwAFAgMEAQj/xABAEAACAQMDAgQDBwIEAgsBAAABAgMEBREAEiEGMRMiQVEUYXEHFTKBkaGxI8FCUnKCF7IkM1NVYmODorPR0hb/xAAZAQADAQEBAAAAAAAAAAAAAAABAgMEAAX/xAApEQACAgICAAMIAwAAAAAAAAAAAQIRAxIhMQQyQQVRYYGRscHRIjRy/9oADAMBAAIRAxEAPwBoVFJHLcpMMQS3IK6lYpiqHMPjFhjATygce+qy9eLHcK6sjvNVTQ04TxKdBnLHAXbw2ASRzg4541WNXXSpZKgv/QePcEmyS2M5KnC5HHBKjTpk2got1xqhUJDWTU+WbasaAu35tnjV6yhlIProMtk8S3hYSkYkEgwN3OM98aM86DGSdclZLQp4uQhbPzwNdSUcZi2mNdbuN2dUfUvVdHYbTWVjK0r04wI8EAtkAc+2ToM5IlRCsUpRTJH7cbgf41raZYTtkSRz7sMD9Bk6T9X9rN3Sr8VfhZwG3+H4G1Tx2znP9/mdM7/+x6WrYqeb70iiLqrMjK/lyO2caIKLcPC6cRMSf8vGPpzpddVLQL1BV/EyVhcbMpHEo/wL/iLH+NH1NX2u41CfdNwRw+QPDzgsATj9jpbdbuV6nrVk/FiPI/8ATXSyCii6hqLS1pnBt8ZSNd+aqaR8kdhiPbjJwM+mcnjT5s08dZZ6KoVAFmp422jkYKg418+39457HURx0pj2wsS3iZzwOwwMcjPc99OT7Oq0TdC2aWRx5aNAzE9towf402NWmTzPWqCkxQk5MaE+5UawqKamqSDUU8MpHYyIGx+uhj/iL0t/3nx7+BJj/l11UPW3TVfMsNNeaQyucLG7+GzH2AbGdNqyezAT7QqSl6v61prRbhU/E2WLdOFpEeABtrAEtInsBjBzn5HAv1D1TVdN3lYbhZppZ4lHgpWeCsKqO2xYkyB/vyNM6us01N1PW19ukiiFeqPVM7DOUXaONuTwPRhznjQb9osIqOnZxfJYJKgIWpzGQW3DseFHy1NyadGqMFKKYadIXq1dXdPx18UciybttRA1Q7mKQenJ7eo+R1uqbNbN+8LUght2FmYD+cY0lPsj6opum7tV090qRBRVcQyzAkLIp4zjtwW/bTOvXXnT1vjjZ7hHUNLgolL/AFWIJ78dvz1pxuLjyzJOMlPgLRXwAeaKTPyI17paN9pvToYh5qpWBwVaAgjXuvJl7G8DJt19v0WWbOgg6lrvhOtJoYrfLJJPShnkMqeFIgKBlKspzjK/27a7FrH+LqUkWoqmmjadUfwlFOC5yqlUBbk4yeeBr3rGOCC4Ul0nqqamgVXjkkqJQg5U4A9/MF0NX69JRUdbcrdcqOWeOmjgVBkv53fzAEAEYdTxn8OtqnDJh3xtP3BWylT+BaWust1b1KtwjScShgSviIyjuQOOfU6J7r1hR2SkieuEszv4oHghTnw2APcj/MP30g7FdKmO60KUYEaCoiVzGCFALjvjsO+vo+KSCSES/DhgRnIi3D9cada/MpJyaV9IE/8AipaO4oLh+kf/AOtA12mpOoK671I/opWKTH42PKSH2574OcdtDJd2lnd1KqHLHIwACeNeT1UMVJJG43NIuMeg/EP7jTRVk3wD0VtqZK0U/hlcvsMjcIOcZz2xpg/G9OxUk8UVLM8wooooGbKgTAsGfAPqNnv66XpoB3RoiPcMNZRQLCyuWTKkEcjnSrhjN8DA6c6qPTtaa2oUNGqNtVwchtpAA9gSeTg9tVHVHW0Ny6gqaxaU7ZViztfsRGoPp7gjXldcqFegRT0dTitqLpEZoHbLbFjk8w4HlyQPX21Uv0RfKmyxXy20vxVJKXzFCcyR7WKny9yPLkYzrskl6hir6Lq01NLfS1GJDA0ylP6gyASCBn5ZwCfTOiWgulTZ/sTrFkVo6qAvRuucFCZdh/MAnQN0DFSSV05uS4ZAEhSRzGpl5OGPBHAPtpmVt+tsFlqUr6mj3yMJV8INtEiMCjMcc8qvp6eulhNRk0HJhcoKXxEe1zZvU67rO3iVtPUVEbNRxTI83/iQMCyj3JGRp/2vrnpu8UUU80giWRclaiEsqn1BYAjjSZu9dTXS9VtZTwxU1M0uYYI0CKAO3A4z6n5k6148Tk+ejOsl2qC/qDrqO/TBfu+KDyA/9JbxAcHI7Dg8nPy0J9UXqpqleeOPAGAJChVM+gVT/GuKTzLgqOOcn0OuS5VklX4EMsrSNEGCs3LcnJ7867L4ZbXfBWGRqOpV01uuNxliWnpJZpamYxpsTl3wCR+hB+mmP0faLRSdSQWZ1hrLlSxmqqKk8gSrgLHHn0UEtnuSue3aupOsWs/TtHbLWRQzoxeqkL7jNknjt25HA/vq8YWet6vsxFoRbq43F6eUxRtJGm52Zdpz5gwyPUd+NY29Z0Vcf4XYcMq7j5R+mvdekH1xn5c6mrbox6nf1IlLJaZ5bgpECU2WKtho93BKnBwRkYONfP8A1PcKSor0Nr+IjjXapMtQ0xYgYLbmPc+oHHtp59WJ43QtyEHju4t7BU3s3GAckHuRjOe/f3183liDGy9xzrLgxRw41CHRpbttsvOnZ5aedqmOoKEkrgdjpo9P/aSlLSR2ytpairXftMlMQ7bT3XHGOe/5+/CapzLlgi8BuTkAcj56vbJd1tlbDJVpG0DDw50c7vEiYYIwAc5B/PWpKGvXIrch13Wuafp2uHS8D1M8ZKiGalEu9sjlc8AYzxjA9B7oO81FyhulVHXRvTVPiZkhaPw9hPP4cDHBGnNZb9arjZ6+em8KKKGJiYX2q3uDgZ7kaWXWU0N3hN3p6OJCrRxyypId34ThWXJwe3PB47DU1wG7ByCtnjYncBnuASM/odaGmYyMxSNiTksy5JOsdeY9tdZxf9KFqy6wQyUQqkJ5iVewBBLcfT8849dOmyX6Z6VHK5TJ8jxtGQc+zAEevppM9F1Bo6qqqhOIfBjUktwpBdV5Pp+LOflphm6yVKQ1gUvvcpIdx/qDsNpPttI1nzt1RbEl3YQXO1dPdVVFTFUUs1PcoUDNUQptcg9jns4+RzjS4626Ou9HbpJBT/H00TB46iKHDxrwCGUE/wBxpl2OsElQrUrM5lUxui8NvXLAEHscb/21Q3f7T57XdBSV9gq44RnInYJKfmo7Ef7jpsW+lxfHuBPXan9RM26tlhRoElkWGTlwHIH11nDKcNJvO0HHJ9dOSq6b6L+0OCSotjyWy57cu6RFef8AzF/C31BB+elj1X0XfekpFavgMtGTiOqgBaJvbn0PyOPz1sx5nwmqJOK9CrmrnVRk8/xripy004A3En0Bxn5a2QxJJk1cxg/y742IP6a0xy+FKfD+YB00sltWwJUbqmqmjmZY5CBjGRpmfZRDHWTyXaaeeSsolWGEs5wiENkEevJJ5+WlQd0rMVVmIGTgZwPfTx+z+1R9Ly3OirZEligrfDqKvYwSIiKNk3jkKmGkyx4GwZPOoykrYWnQUkZOpqsrepLHT1k0Mt0o4nR+UMoGM8j9iO2pqZOimvl/vkNJTWW1DfWVYFOJtuNqnPr2BwG59gx9NLm99J3O1VG2pRIonP8ATLnaZF75C8kDRdd7w9m6nFX8Mz/0Vw4Y8jEmAR24bHIwfMRznGhipmrLn8XX1gaRI2WNnY8AscBQPUDI4/P21yvooV9NBHRVcdXFO/jRPviZYdwBHb3zj5jWuqV6mVpxIJDhQwVQmAoCgbQOBgAdhq3entiQ08lVFWytJQpKYEqFVQ59eOwIGcY9flqqpIUemlqXnanMO3aT5g249wO+MA++efppji0tVZRGmnpKajWJ5oWSV5pRg8Z7ngevt213X6eJelKehMKxzIImAA/EhGcg/wA612mjqrta546QRxDwXC7VUN5vMyk4ywzGy4J9Rj11W2pZLpT0dMJ418DckJCNvC535PoQCzDGm2vsFUVcsOOAutYjx3GriqLQzPBUrA8iHBeFuD+nH7a5y6gElcAdyTwNKE10JjiSoVxueSMCMAZ825T/AADoqo7iYaA29iIztPh71yPcHn1GdZV3QawWkXSK/wBvkife0SxpLulKDLKMr+5wNGVD0Ya2x29a+aF5poVfxdrY8+GUcA8gMB+Ws2eSapFcXDtlD0jcpfvVGbK1KAqyNx5lKsp/05GPUc/MaclZR0F9oUFfSw1VPMoZVlQHGf4OlLP0NXUNbMaWvjmNFC8+0F+CjAFBkDJOSPb9tMDpetubdKQEQRLVMrtEk7MPLk98A+obHIzo4ZqJ2Vbco7pKCistGBTvBR0sfZNoUDXLTGrukm2mhEdvbiSWpXiZfZY/UH3OB7Z1tpbTvqlqrs5r6oNmLIwkZ4/CnYHzfiOT37atxNkDhTkgLtY4ye3cD9fkddk8TKSqPQIYox5YsutvsgpLhvq+m5Eoqnv8LLzC3+k90/cfTSNuVDNba+WhqEZamBzHMhH4XB5A9/r66+jeruvI7dUR2q1eHNdJ5PBUuwCI+cYycAnPqcAevtpY3v7P73FNHdamppZqmvlX4gidGNNJJJt5wxL9wcge+jinJ+ZhmkugBttyqrXWiqpSm/ayMskYdHVhhlZTwQR6HVg9xul/qWqLo9bcUiU5UMcKCc44GAPp7D20Rx9BRTXSvsyXSCGpoGxLPLFIwc5YeUKpwOPX3HzxfUXR0vTdjqav7xpquJZ1DmOORCMjjhlHsdWTV8sm+haT0kbyZo1CR+qvMrEH64H8amjuSK31TeLNTwux9WQE6mqaCbnR11zBRuIw0gmKocck7SQufmVXQnQV1zW2xwU8DyQ7gwJAIJBBB59sD5cDTK6s6Yucluqf6DuafEkbQLvJYcgqO59u3roXtFqrqKHw6uGK3wSq0qLVttli9wsQy7rk8EKfnqGPLDKtoO0NTXZfdNdQNbunaWOj+Biq2YfGtI4Xy8evrgDGPT9tBfUhp7jNJU0rIISWCkcD8RJ4A7e3budXf3Za6jbDSXSNpyODJHMgY/6jGAP920arqLo67JLv+EkmDEtGkGJohzwS65VvoDj39jQBw/d9XJZ3mRNqU2N0gcId5JbaB6t5sYHrquMlTRxCCjklVVY+UYyCRg+mcfLto0bpWokoaaC6VdPTJTTPII3l8Uylv8wTcQR7n9u+q6rs1P8AErSwXqlE8hyTPTzID9CEYfrj664NgrCJDIkcieGMf4TwP/rWcYaMrLLIoXkYwG3D14wQfz0VN0NcGQtFE1Xn/FTusqn67Cf31ol6SNuCz3OtpKGAf9bHIxkl+WI0DEf7tv11xwx7nL972+ShikssVB4OKJ0usSzU8h7uWXvuydy9u2NF9qieC30SbVJggjUESBlO2NcNkcEYGe/tpMv0/S1tJsstfAahRylSPBkf5oSdv5ZB+R04ejIq1+l6D7xytUiGMnAXAUlF/wDaB9dZckGikGdartqJKiLYHaIh2jlXIyQS2AeO3OOM88ayiJTaNh8oIVt3BGT3GPQk+o11GHbkGUYPcBAP+VRkfLQ7f+oBRwslpiW6VCsVMcHhyCE+u4YLD6Y/TUKd8FKLqqraeij+IqJPDVCSuVJLHC4AA5bODwNB1b1hJPc7PR0tvuEMM1xp1eV1P4fEVQGIACjzHvye2gy/37quplpJfGpLO0W/E9RNBSuueCAAd5GAPQ64Gv8A1LLFEq9d0Ujs5ZFeomjVipGPO8YTgj1ONVhhfqI5FL1Qaeq+0ms+8CEpDdWjm8x8sYlIY59BgE/nxpp3+lMO43C3UdJFT3umiszRQom6EtyF29127T9fpwqLl0z1VWzPU1FvkkknYu86yIyMScli4O3v651ripKqgekkrb7a6aWncGNGqTUFCORxCrhcEftq7hwkJY3Uu0FL1V1Jue0W9ZpRCwe4SUcshjd28QFVYnO7BII7dtbOs54qS1zUVXUU8kysN9LLeJZpGPqFV1575zxxnSfr6GtvFW1c15tlfJMSx21yxOWJ9pdhyfprv6ih6mu9bNXXRKOOSbiSSSrp40PYer4xwO2hozganutxppDCtQAFAxhQePTU13J0yXG6e82dZD3Hxyt+4BH6HU1bkHB9FdQZjsNXKhIZ0jB5yO4HA7Dv6aWNdQ0s8TJNTxyL3wy51NTXh+wf68v9fhFM/mRw0lupHI3whwDwHJYD9dXccEMeAkSL27Lr3U17pAknfXJOBnsNTU1xxpRQx8wB+uq69RIFVAMK4O4D141NTQCZW9FKLkD8I04ehlC9K0QUYGZf/kbU1NTyeUpj7B37V7nW0VLRU9JUvDFUlxKEOCwA7Z7j8tJNpGqKO7JMQyxNH4Yx+Hk9tTU1PD5mUydFfeI0iu0iRIqIFTCqMD8I1su3FFbsf9kf7H++pqa0EStUDYdZTdkPug1NTQCbW4jP01qXl1zqamiwF7RophBI1NTU04h//9k=</t>
  </si>
  <si>
    <t>3:01</t>
  </si>
  <si>
    <t>아름다운재단</t>
  </si>
  <si>
    <t>2024. 3. 4.</t>
  </si>
  <si>
    <t>https://i.ytimg.com/vi/v-ad-Oxhm4U/mqdefault.jpg?sqp=-oaymwEFCJQBEFM&amp;rs=AMzJL3kPB5c5FlEJTS5YjyzzwsotjaiKJQ</t>
  </si>
  <si>
    <t>https://biz.heraldcorp.com/article/10418812</t>
  </si>
  <si>
    <t>노원구, 서울시 최초 중증장애인 차량용 보조기기 지원 시범사업</t>
  </si>
  <si>
    <t>data:image/png;base64,iVBORw0KGgoAAAANSUhEUgAAABwAAAAcCAMAAABF0y+mAAAAM1BMVEX////j8fnX7Pfn8/r4/P7T6fa83vKg0u2k1O3I5PTw+PyXzerB3/Ko1e7O5/Wbz+uJyOlSTqWrAAAAR0lEQVR4AWJABqMA0A5RGwAAguwm/r9WdntX6QZtjLFOiJ84Q0wxFyF14mwJEjohNHcG5pwWzsAx1hzfnZuym4E2q2yO8F8HLaADQ9cQrFoAAAAASUVORK5CYII=</t>
  </si>
  <si>
    <t>헤럴드경제</t>
  </si>
  <si>
    <t>https://biz.heraldcorp.com</t>
  </si>
  <si>
    <t>› article</t>
  </si>
  <si>
    <t>· 지역뉴스. 노원구, 서울시 최초 중증장애인 차량용 보조기기 지원 ... 중증장애인은 를 탄 상태에서 차량에 탑승하거나, 에서 ...</t>
  </si>
  <si>
    <t>(function(){var id='fld_cz-0Z8TmB4bf1e8P7JfBsAk_1';document.getElementById(id).setAttribute("lta",Date.now());})();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</si>
  <si>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GBwAFAgMEAQj/xABAEAACAQMDAgQDBwIEAgsBAAABAgMEBREAEiEGMRMiQVEUYXEHFTKBkaGxI8FCUnKCF7IkM1NVYmODorPR0hb/xAAZAQADAQEBAAAAAAAAAAAAAAABAgMEAAX/xAApEQACAgICAAMIAwAAAAAAAAAAAQIRAxIhMQQyQQVRYYGRscHRIjRy/9oADAMBAAIRAxEAPwBoVFJHLcpMMQS3IK6lYpiqHMPjFhjATygce+qy9eLHcK6sjvNVTQ04TxKdBnLHAXbw2ASRzg4541WNXXSpZKgv/QePcEmyS2M5KnC5HHBKjTpk2got1xqhUJDWTU+WbasaAu35tnjV6yhlIProMtk8S3hYSkYkEgwN3OM98aM86DGSdclZLQp4uQhbPzwNdSUcZi2mNdbuN2dUfUvVdHYbTWVjK0r04wI8EAtkAc+2ToM5IlRCsUpRTJH7cbgf41raZYTtkSRz7sMD9Bk6T9X9rN3Sr8VfhZwG3+H4G1Tx2znP9/mdM7/+x6WrYqeb70iiLqrMjK/lyO2caIKLcPC6cRMSf8vGPpzpddVLQL1BV/EyVhcbMpHEo/wL/iLH+NH1NX2u41CfdNwRw+QPDzgsATj9jpbdbuV6nrVk/FiPI/8ATXSyCii6hqLS1pnBt8ZSNd+aqaR8kdhiPbjJwM+mcnjT5s08dZZ6KoVAFmp422jkYKg418+39457HURx0pj2wsS3iZzwOwwMcjPc99OT7Oq0TdC2aWRx5aNAzE9towf402NWmTzPWqCkxQk5MaE+5UawqKamqSDUU8MpHYyIGx+uhj/iL0t/3nx7+BJj/l11UPW3TVfMsNNeaQyucLG7+GzH2AbGdNqyezAT7QqSl6v61prRbhU/E2WLdOFpEeABtrAEtInsBjBzn5HAv1D1TVdN3lYbhZppZ4lHgpWeCsKqO2xYkyB/vyNM6us01N1PW19ukiiFeqPVM7DOUXaONuTwPRhznjQb9osIqOnZxfJYJKgIWpzGQW3DseFHy1NyadGqMFKKYadIXq1dXdPx18UciybttRA1Q7mKQenJ7eo+R1uqbNbN+8LUght2FmYD+cY0lPsj6opum7tV090qRBRVcQyzAkLIp4zjtwW/bTOvXXnT1vjjZ7hHUNLgolL/AFWIJ78dvz1pxuLjyzJOMlPgLRXwAeaKTPyI17paN9pvToYh5qpWBwVaAgjXuvJl7G8DJt19v0WWbOgg6lrvhOtJoYrfLJJPShnkMqeFIgKBlKspzjK/27a7FrH+LqUkWoqmmjadUfwlFOC5yqlUBbk4yeeBr3rGOCC4Ul0nqqamgVXjkkqJQg5U4A9/MF0NX69JRUdbcrdcqOWeOmjgVBkv53fzAEAEYdTxn8OtqnDJh3xtP3BWylT+BaWust1b1KtwjScShgSviIyjuQOOfU6J7r1hR2SkieuEszv4oHghTnw2APcj/MP30g7FdKmO60KUYEaCoiVzGCFALjvjsO+vo+KSCSES/DhgRnIi3D9cada/MpJyaV9IE/8AipaO4oLh+kf/AOtA12mpOoK671I/opWKTH42PKSH2574OcdtDJd2lnd1KqHLHIwACeNeT1UMVJJG43NIuMeg/EP7jTRVk3wD0VtqZK0U/hlcvsMjcIOcZz2xpg/G9OxUk8UVLM8wooooGbKgTAsGfAPqNnv66XpoB3RoiPcMNZRQLCyuWTKkEcjnSrhjN8DA6c6qPTtaa2oUNGqNtVwchtpAA9gSeTg9tVHVHW0Ny6gqaxaU7ZViztfsRGoPp7gjXldcqFegRT0dTitqLpEZoHbLbFjk8w4HlyQPX21Uv0RfKmyxXy20vxVJKXzFCcyR7WKny9yPLkYzrskl6hir6Lq01NLfS1GJDA0ylP6gyASCBn5ZwCfTOiWgulTZ/sTrFkVo6qAvRuucFCZdh/MAnQN0DFSSV05uS4ZAEhSRzGpl5OGPBHAPtpmVt+tsFlqUr6mj3yMJV8INtEiMCjMcc8qvp6eulhNRk0HJhcoKXxEe1zZvU67rO3iVtPUVEbNRxTI83/iQMCyj3JGRp/2vrnpu8UUU80giWRclaiEsqn1BYAjjSZu9dTXS9VtZTwxU1M0uYYI0CKAO3A4z6n5k6148Tk+ejOsl2qC/qDrqO/TBfu+KDyA/9JbxAcHI7Dg8nPy0J9UXqpqleeOPAGAJChVM+gVT/GuKTzLgqOOcn0OuS5VklX4EMsrSNEGCs3LcnJ7867L4ZbXfBWGRqOpV01uuNxliWnpJZpamYxpsTl3wCR+hB+mmP0faLRSdSQWZ1hrLlSxmqqKk8gSrgLHHn0UEtnuSue3aupOsWs/TtHbLWRQzoxeqkL7jNknjt25HA/vq8YWet6vsxFoRbq43F6eUxRtJGm52Zdpz5gwyPUd+NY29Z0Vcf4XYcMq7j5R+mvdekH1xn5c6mrbox6nf1IlLJaZ5bgpECU2WKtho93BKnBwRkYONfP8A1PcKSor0Nr+IjjXapMtQ0xYgYLbmPc+oHHtp59WJ43QtyEHju4t7BU3s3GAckHuRjOe/f3183liDGy9xzrLgxRw41CHRpbttsvOnZ5aedqmOoKEkrgdjpo9P/aSlLSR2ytpairXftMlMQ7bT3XHGOe/5+/CapzLlgi8BuTkAcj56vbJd1tlbDJVpG0DDw50c7vEiYYIwAc5B/PWpKGvXIrch13Wuafp2uHS8D1M8ZKiGalEu9sjlc8AYzxjA9B7oO81FyhulVHXRvTVPiZkhaPw9hPP4cDHBGnNZb9arjZ6+em8KKKGJiYX2q3uDgZ7kaWXWU0N3hN3p6OJCrRxyypId34ThWXJwe3PB47DU1wG7ByCtnjYncBnuASM/odaGmYyMxSNiTksy5JOsdeY9tdZxf9KFqy6wQyUQqkJ5iVewBBLcfT8849dOmyX6Z6VHK5TJ8jxtGQc+zAEevppM9F1Bo6qqqhOIfBjUktwpBdV5Pp+LOflphm6yVKQ1gUvvcpIdx/qDsNpPttI1nzt1RbEl3YQXO1dPdVVFTFUUs1PcoUDNUQptcg9jns4+RzjS4626Ou9HbpJBT/H00TB46iKHDxrwCGUE/wBxpl2OsElQrUrM5lUxui8NvXLAEHscb/21Q3f7T57XdBSV9gq44RnInYJKfmo7Ef7jpsW+lxfHuBPXan9RM26tlhRoElkWGTlwHIH11nDKcNJvO0HHJ9dOSq6b6L+0OCSotjyWy57cu6RFef8AzF/C31BB+elj1X0XfekpFavgMtGTiOqgBaJvbn0PyOPz1sx5nwmqJOK9CrmrnVRk8/xripy004A3En0Bxn5a2QxJJk1cxg/y742IP6a0xy+FKfD+YB00sltWwJUbqmqmjmZY5CBjGRpmfZRDHWTyXaaeeSsolWGEs5wiENkEevJJ5+WlQd0rMVVmIGTgZwPfTx+z+1R9Ly3OirZEligrfDqKvYwSIiKNk3jkKmGkyx4GwZPOoykrYWnQUkZOpqsrepLHT1k0Mt0o4nR+UMoGM8j9iO2pqZOimvl/vkNJTWW1DfWVYFOJtuNqnPr2BwG59gx9NLm99J3O1VG2pRIonP8ATLnaZF75C8kDRdd7w9m6nFX8Mz/0Vw4Y8jEmAR24bHIwfMRznGhipmrLn8XX1gaRI2WNnY8AscBQPUDI4/P21yvooV9NBHRVcdXFO/jRPviZYdwBHb3zj5jWuqV6mVpxIJDhQwVQmAoCgbQOBgAdhq3entiQ08lVFWytJQpKYEqFVQ59eOwIGcY9flqqpIUemlqXnanMO3aT5g249wO+MA++efppji0tVZRGmnpKajWJ5oWSV5pRg8Z7ngevt213X6eJelKehMKxzIImAA/EhGcg/wA612mjqrta546QRxDwXC7VUN5vMyk4ywzGy4J9Rj11W2pZLpT0dMJ418DckJCNvC535PoQCzDGm2vsFUVcsOOAutYjx3GriqLQzPBUrA8iHBeFuD+nH7a5y6gElcAdyTwNKE10JjiSoVxueSMCMAZ825T/AADoqo7iYaA29iIztPh71yPcHn1GdZV3QawWkXSK/wBvkife0SxpLulKDLKMr+5wNGVD0Ya2x29a+aF5poVfxdrY8+GUcA8gMB+Ws2eSapFcXDtlD0jcpfvVGbK1KAqyNx5lKsp/05GPUc/MaclZR0F9oUFfSw1VPMoZVlQHGf4OlLP0NXUNbMaWvjmNFC8+0F+CjAFBkDJOSPb9tMDpetubdKQEQRLVMrtEk7MPLk98A+obHIzo4ZqJ2Vbco7pKCistGBTvBR0sfZNoUDXLTGrukm2mhEdvbiSWpXiZfZY/UH3OB7Z1tpbTvqlqrs5r6oNmLIwkZ4/CnYHzfiOT37atxNkDhTkgLtY4ye3cD9fkddk8TKSqPQIYox5YsutvsgpLhvq+m5Eoqnv8LLzC3+k90/cfTSNuVDNba+WhqEZamBzHMhH4XB5A9/r66+jeruvI7dUR2q1eHNdJ5PBUuwCI+cYycAnPqcAevtpY3v7P73FNHdamppZqmvlX4gidGNNJJJt5wxL9wcge+jinJ+ZhmkugBttyqrXWiqpSm/ayMskYdHVhhlZTwQR6HVg9xul/qWqLo9bcUiU5UMcKCc44GAPp7D20Rx9BRTXSvsyXSCGpoGxLPLFIwc5YeUKpwOPX3HzxfUXR0vTdjqav7xpquJZ1DmOORCMjjhlHsdWTV8sm+haT0kbyZo1CR+qvMrEH64H8amjuSK31TeLNTwux9WQE6mqaCbnR11zBRuIw0gmKocck7SQufmVXQnQV1zW2xwU8DyQ7gwJAIJBBB59sD5cDTK6s6Yucluqf6DuafEkbQLvJYcgqO59u3roXtFqrqKHw6uGK3wSq0qLVttli9wsQy7rk8EKfnqGPLDKtoO0NTXZfdNdQNbunaWOj+Biq2YfGtI4Xy8evrgDGPT9tBfUhp7jNJU0rIISWCkcD8RJ4A7e3budXf3Za6jbDSXSNpyODJHMgY/6jGAP920arqLo67JLv+EkmDEtGkGJohzwS65VvoDj39jQBw/d9XJZ3mRNqU2N0gcId5JbaB6t5sYHrquMlTRxCCjklVVY+UYyCRg+mcfLto0bpWokoaaC6VdPTJTTPII3l8Uylv8wTcQR7n9u+q6rs1P8AErSwXqlE8hyTPTzID9CEYfrj664NgrCJDIkcieGMf4TwP/rWcYaMrLLIoXkYwG3D14wQfz0VN0NcGQtFE1Xn/FTusqn67Cf31ol6SNuCz3OtpKGAf9bHIxkl+WI0DEf7tv11xwx7nL972+ShikssVB4OKJ0usSzU8h7uWXvuydy9u2NF9qieC30SbVJggjUESBlO2NcNkcEYGe/tpMv0/S1tJsstfAahRylSPBkf5oSdv5ZB+R04ejIq1+l6D7xytUiGMnAXAUlF/wDaB9dZckGikGdartqJKiLYHaIh2jlXIyQS2AeO3OOM88ayiJTaNh8oIVt3BGT3GPQk+o11GHbkGUYPcBAP+VRkfLQ7f+oBRwslpiW6VCsVMcHhyCE+u4YLD6Y/TUKd8FKLqqraeij+IqJPDVCSuVJLHC4AA5bODwNB1b1hJPc7PR0tvuEMM1xp1eV1P4fEVQGIACjzHvye2gy/37quplpJfGpLO0W/E9RNBSuueCAAd5GAPQ64Gv8A1LLFEq9d0Ujs5ZFeomjVipGPO8YTgj1ONVhhfqI5FL1Qaeq+0ms+8CEpDdWjm8x8sYlIY59BgE/nxpp3+lMO43C3UdJFT3umiszRQom6EtyF29127T9fpwqLl0z1VWzPU1FvkkknYu86yIyMScli4O3v651ripKqgekkrb7a6aWncGNGqTUFCORxCrhcEftq7hwkJY3Uu0FL1V1Jue0W9ZpRCwe4SUcshjd28QFVYnO7BII7dtbOs54qS1zUVXUU8kysN9LLeJZpGPqFV1575zxxnSfr6GtvFW1c15tlfJMSx21yxOWJ9pdhyfprv6ih6mu9bNXXRKOOSbiSSSrp40PYer4xwO2hozganutxppDCtQAFAxhQePTU13J0yXG6e82dZD3Hxyt+4BH6HU1bkHB9FdQZjsNXKhIZ0jB5yO4HA7Dv6aWNdQ0s8TJNTxyL3wy51NTXh+wf68v9fhFM/mRw0lupHI3whwDwHJYD9dXccEMeAkSL27Lr3U17pAknfXJOBnsNTU1xxpRQx8wB+uq69RIFVAMK4O4D141NTQCZW9FKLkD8I04ehlC9K0QUYGZf/kbU1NTyeUpj7B37V7nW0VLRU9JUvDFUlxKEOCwA7Z7j8tJNpGqKO7JMQyxNH4Yx+Hk9tTU1PD5mUydFfeI0iu0iRIqIFTCqMD8I1su3FFbsf9kf7H++pqa0EStUDYdZTdkPug1NTQCbW4jP01qXl1zqamiwF7RophBI1NTU04h//9k\x3d';var ii=['dimg_cz-0Z8TmB4bf1e8P7JfBsAk_1'];_setImagesSrc(ii,s);})();</t>
  </si>
  <si>
    <t>.tF2Cxc.asEBEc{margin-bottom:30px}.N54PNb{position:relative}.kb0PBd{display:block;flex:0 0 auto}.A9Y9g{flex:1 1 100%;min-width:0}.DDKf1c{margin-right:12px;}.UnOTSe img{border:1px solid #9aa0a6;background-color:#fff;border-radius:50%;}.ob9lvb{color:#bdc1c6}.ylgVCe{color:#bdc1c6}.yXK7lf a:visited em,.yXK7lf a em{color:inherit}.hJNv6b{}.Hdw6tb{display:-webkit-box;-webkit-box-orient:vertical;overflow:hidden}.LEwnzc{color:var(--IXoxUe);}</t>
  </si>
  <si>
    <t>https://www.nocutnews.co.kr/news/6294338</t>
  </si>
  <si>
    <t>전국장애인동계체전, 경기도 '5년 만에 우승 트로피 탈환'</t>
  </si>
  <si>
    <t>data:image/jpeg;base64,/9j/4AAQSkZJRgABAQAAAQABAAD/2wCEAAkGBwgHBgkIBwgKCgkLDRYPDQwMDRsUFRAWIB0iIiAdHx8kKDQsJCYxJx8fLT0tMTU3Ojo6Iys/RD84QzQ5OjcBCgoKDQwNGg8PGjclHyU3Nzc3Ny83Nzc3Nzc3Nzc3Nzc2ODU3Nzc3NTc3Nzc3Nzc3NzUtMi03LDc1Ljg3NTU1Lf/AABEIABwAHAMBEQACEQEDEQH/xAAYAAADAQEAAAAAAAAAAAAAAAADBQYHBP/EACoQAAEDAwIEBQUAAAAAAAAAAAECAwQABRESIQYxQYEHExUioRQyQlGS/8QAGwEAAQUBAQAAAAAAAAAAAAAABQECAwQGAAf/xAApEQABAwIEBAcBAAAAAAAAAAABAAIDESEEEhOBBRQxUSJBYXGh0fAV/9oADAMBAAIRAxEAPwBWTis6vRl2vWS6tQPr3Le8mJpC/NIGNJ5H943qQxSBuYiyrjFwOk0g8ZuyE3ZbrIgKnswHlxEpUovAbYHM/BrhFIW5gLJXYqBsmm54zdkr1UxT0TK2xFXG5RYSASX3UtnHQE7nsMntTmMzuDe6inlEMbpD5Cq3eZDZlwHoLicMutFogdEkYo65oc0tKwUcro5BIOoNVJcYLHDnh4m3hwKdWyiGFAY1kj3nukKNVpjpQZdkWwI5viJlpapd9fNFjuqhK1iq+B7jbbXfROuzxabaaV5ZDal+84H4g9NVWMK5jJMz0P4nDNPBpwipJvcC2/rRPjxvATx56gH3PSlRBGUstq6ZUFacZ+445dTVnmW69a2oh/8ALl5DSp4618valenS6UeJXE8K/PQmbW8p2MwlS1qLakZWcAbKAOwB/qosXM2SgarPCMDJhWudKKE722/WUTqqmi67FDakSoKqVchKrkiHTwFE5xBX/9k=</t>
  </si>
  <si>
    <t>노컷뉴스</t>
  </si>
  <si>
    <t>https://www.nocutnews.co.kr</t>
  </si>
  <si>
    <t>› news</t>
  </si>
  <si>
    <t>페이스북 트위터 네이버 다음 . 공유하기. 공유하기 X. 페이스북 ... '제22회 전국장애인동계체육대회' MVP를 수상한 경남  ...</t>
  </si>
  <si>
    <t>https://safety.google/</t>
  </si>
  <si>
    <t>Google Safety Center - Stay Safer Online</t>
  </si>
  <si>
    <t>data:image/png;base64,iVBORw0KGgoAAAANSUhEUgAAABwAAAAcCAYAAAByDd+UAAAB10lEQVR4Ab2WAURDURRAPwqIoDBAgQC2bS3G1BaJNbGYAQMCCJAAZmawYCiEJWs2oA1JFoYBCRCwYaSJxY8o7XYvb2tv+//ubX8Lx/8e751777vv/6ftHAVH0gq4HUgCqSJNBARNMZZGvCpr8aJt1yEupCOgiE5zxha2/O4lKZPxadIaSkIqDQJTwUA6MxmSYDMUZQQFykhaUOZkvJDfMx0JMV0cQnRWJvjrRt+6mawqTWJgOlQWdh60dz21Cq8uj5rMAtr3/bwDgU5Fg8/cMlCm3WytC4yFSQS6Unq+RexA5ZmVsNoV9otHTfQnPkrI1RiUEBsK514GhTSmIIQJ2NRIYEBlFsKthB79d+HsSspkWB1sGMWmqSOPJtS5PRw6FtFiEOz5cJKXssFkjIQbF6lF6eA/367AWv6AAFc+DBaEYIT0aSveuGEhFyFRP7UJZGcmwkxPGCqEYiIrI+5UZYH41zHTNLaekMCFGwiY0Eb2zETO/L6bquE7fYJA/MdIVhr6H9KGMkIpY2ooAt+zIhggnEUfeM+vh6S0tiyUIwUrOAu74Lk8kY4Ce4malpSedND5W5tc3oYlKQY+9kUYJ8a6e6QK/8HghVKZRZPUBgJoi7Es08USvwR0chDFw83/AAAAAElFTkSuQmCC</t>
  </si>
  <si>
    <t>Google Safety</t>
  </si>
  <si>
    <t>Making technology for everyone means protecting everyone who uses it. Explore what Google does to help you stay safe online.</t>
  </si>
  <si>
    <t>https://www.cctoday.co.kr/news/articleView.html?idxno=2207937</t>
  </si>
  <si>
    <t>충북, 전국장애인동계체육대회 '종합 4위'</t>
  </si>
  <si>
    <t>data:image/png;base64,iVBORw0KGgoAAAANSUhEUgAAABwAAAASCAMAAAB/2U7WAAAAjVBMVEX////0yMr2zMvu7u68u7vc29zy8fLj4+Pw8PDZ2dnh4OH39/f+8uL7wWb2uY/3tnn7sDX+79tnZWVIRUZST1CioaLFxMUAAAA6NziHhYaAf3+2tbZxb3AyLS+dnJyvra6Rj5D7xX3/+/T9wGyMi4vR0NBZVlf/6c7z//+V27zV6dL+w3V3dXX82Kj32aynysJIAAAAhklEQVR4AdVHgwHDQAC8No/Y1iPm/tsVY+R8eBpe718YhDJGGDctyzIs2zYcGxyu5wdhhDhJs7wgZZZUddOSrk9FJaFcQA+8bVvZk7bPY1mRvk/kOM091LJu+4FGjBzndNIxHslZJSLvJwkdXrfnIhM1xWylwAzASDOASgBLhP93fmHjwfgC3vIKimPPdFwAAAAASUVORK5CYII=</t>
  </si>
  <si>
    <t>충청투데이</t>
  </si>
  <si>
    <t>https://www.cctoday.co.kr</t>
  </si>
  <si>
    <t>› 충북</t>
  </si>
  <si>
    <t>... 컬링이 동메달, 청각 남자 컬링팀 4위, 청각 여자 컬링 ... . 네이버포스트. instagram.</t>
  </si>
  <si>
    <t>조회수 1.3만회 이상  ·  7년 전</t>
  </si>
  <si>
    <t>https://www.youtube.com/watch?v=98WzLivmyMI</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</si>
  <si>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sQAAIBAwMBBAcHAwIHAAAAAAECAwAEEQUSITETQVFhBhQicYGRoSMyQlKxwdEVguEzcgckNENTkvD/xAAZAQADAQEBAAAAAAAAAAAAAAABAgMABAX/xAAoEQACAgECBQMFAQAAAAAAAAAAAQIRAyExBBITIkEyUWFScYGxwTP/2gAMAwEAAhEDEQA/AA67QBgEfGnFs9aYOlWLSSCOZDcwdrFhtwBIPIG3BoxSk6ugSdK6IOCeTxTLi1guFCzbWAPGSw/SiiT6cJCTZPtyuAHz069fEn5DxqNXtBaSI9tm4ZGAfccBvwnrT9OP1IXnl9LAsul2hPRvhK/7mmpptpEOEbAGOZD0q8UNBNevWhK26feYZaot0WWpbSaztIxFAAqDoAeKlbUYe1CE7d3K5xWesra5vZQkKl27z3Cta3oXcmwFwSJZcDCjoKm5UWWO1oMDLj2gfkK59n+Zx/aP5odYTX8WorY3MnZ5OPaYjbRSUzxNtkY57s85FOpJk3BrcjxH+dv/AFH80sR90hH9n+a72r+CH3oKXaeMcZ+GP0phDmEzkSL8VNIsM/6ifJq4XX/wr8z/ADTS0RPMbD3P/isAfkY4eP5NUIjup5BHAtqzN0BZuePdViGDtwTFFMVHVsjA+OK60cMDbmuCSPwxe03z6fWhZgV/Q9SWcyJDaKJQMKspAJPAPTihT+j2o3srNGLck9NhPH0rUtqO0YhgkyOjStvPHTjp9KhdruePey3Dxjv2eyP2o2YzT+jF4mBLJbbsc4kz+1KjRk82H9tKtbBQZVOBkU4J5Vfi0+YqpkZYwR31aW0tohlsyHxNJZSgSImkO2MZPgBmpUsnLbZMIfMUSeUhMICiD8oqsHDHoaDkMo2RepRA4LnPwFedaxMbjWZxFkjftU+Q4/avQr1uytpJDnIUkfKvM7Zwb0Oe5tx8+aC1C1RrtF22UK7iqY72OOa1Nrr5aIRrMpjXk4PArKPZvd7Htnj394lAI+FXtP0NHjuleWMSBMkrwo8eKSSReDaK/pZcwtqenXdu4kOWEnYyYbjBHI6dTV2FhfQhR7TdVYjn3EeNDPS6w9S0OzaS6EtwbgBdihQF2npj4US0+Oe1toLskSR7QW/Mvn5ilWlNGk9WmQmE56ipIbC6nVmiiLKv3myAo+J4rSLaw6hcrHGixkxl3cHAz3fOqdzpyRyMkgdZBwcj+KossW6OaUKdAj1aGL/qLkZ/JCNx+fSuGdYl/wCXto/98h3n5HA+lXG04u2I5D78/wA0x7CZeuCP9tPYtA+S4uLlgrtLIe5Rz9BVuPTJTj1maG3JGVWVsE/DrUiR3VvxFlc/lbFVpI3bPaBz485zRs1EsOnuGEgnt0Aycy5UfVcU5oXv1L+udrsHOUYKvxwAKFzmGM4PJ8OmKjgungY9k8iK33gj43Dzo1YAhdaZLbOqzPApZQ6/a9QehpVMl/bFRi2fp1LDmlS6gsOByQpOWOPlS4PWmoQyjFLcF+9Uq9y32JMgDvprDIIwB51E0w/BnFV5rjsxlpNmeho7BBXpbdpbWDpuPaSDaBXncoICEdcVsdas2up2uJ3dsjEa7fZHxrL3cRjYJwTjIx3U0JJ7CyDNlePLErxOQccjwNXdIu5/W+GcxZKmMuFLZ+FZvTCVm2ISCT869D9HrWQWsl8baENGCyvs5cjnHupZtR3LYtQTd+jepXt0nbMy20XsoGNGwZLALbzDcgGCOuP5rXNGlz20QXg4ki81IB+maCatp0vrKmTiN1GGPjXBLiJRycrEknYFKXWnXiXFpOAjcAyHgDwJ8K09rcNqEKWmqxmGfH2NwOQfDnoRWT1KG6tZmgLkxkZUdzCn6RqMlv8AZM2YieYm5GfLwNaevdEVMLywSW8rRTIAynB5+tNz+XK+44olNsv7QSo26VFyD3keBoQ0hPT511YpqavyGyXc3e+fJhmmsVAy0aMPHOP5qqzMOj5NQTSMcKWOT3CrUwaDZ44LqTAidfFgM/pTv6fZqeNnufI/WpoMxr51N2oxgijzNC8qKps0GNqIRjjBrtPkERIyi5xz7NKl5/gPKWi5YAFsDHSm7gTgc+81AnOAeuKkUjGWojoqPqtpFeG1feHBAyRwTV6O2glQ3V0x7FB7GPzeOO/FRSWUN3PH2ka5B4fHK/GiN/JGsIVAqhccnwFQz5KVLcXVAzXLoTaRI7BETb0Xgf5rz64bdhym1MkedanVZGu7i2t0TbC0uSue/HHwoHqlr2dmZeTi4ZD5eFDB2/kxY9HdDudSuSulQvLLAqyPt5we/wDX6V6jaOtxpRspbCbT7naYzEY2Ck46of2rL/8ACz0h0zQobhbuTDyHOQuS3HSvWe1a9sC27syWwfLxHvHI+FQy559bka0LY9DL6Vb+pOLYXElwIcRoWXBVR5947s0X1jTklsA6DPfz3Ght/A9vcr9o29eY5M594I7x/wDd1GLTUreS1ENwwSV3EYTr7RGRjyrm47DOMuotjPcw2o2r3tg6x49Ytm3AE4yveP0PwrPPYTFgzIB3ZVq28qi01wZH2b8MPEVm9Utr3Tr6aIOHjRvYz1Knp9KvwlT7WSloVrM3cOQ0oUZ5wSSakaQ5woPvqq93J/3YsDxAxXBcRfeUsp869GONR2FTRPI/Zp1yx8KZDGSd7Z+NV1ZpHyxGPGr8fC91EO48da4RkgA++nbe8g04cjggCkchqInjGRznjxpV1zz93PupUlv3NQ5PZUEeHfWo9D9Otb20nNzarOyucMQMgceNZRp1VRjBonpGsTWcbRwKh3sTkkjqPL3VbbVivbQ0mvaPHFBD6jbIjblLbGVSV7+eKz8tjlyJIsrwSPWFzjPJ+944ox/WHnh7OVICpXb7UmOPjVO8u4I7aTdGhUId2192B17hiud8RC6JPG27M5Fo6tKYpID2hwV+2UZz0xzVmX0Y7S1kDRbllYk5mTAOMg9aC6B6TG/muZHtEUI6hQWOcDOPPNbzSZ4Li29qBcMMcHpxjrT5M6huIsbMnaegZj1B5lhjMEf4TIvXz+ta101CO1SJJdqx42ILgDGOmBmp7m5WDtFSEFZOWUscE9arWd2kuFuINnOQHbocdx9wpY8Ssk03+hlhfuD9UTVWwZJcuuDgzjODjz86EvNqNnrlvI0oMRCrJtnXIw2c9e40e1jUrOzR55xEoICks+Pl5155rnpkJ75pLawjNuvAYyMC3OSSPDPdXoOfPGqFlja8m/1yw1JbhHLgkkYJnB/eqGqWd3PFHcyTIWUiJiZ1684HXxBqr6P+mNtq9oLS8t0S7iwYG3na4GePeM0b0aeHU7a6s5YQrT8jcx9luqkA9Oa89Z1heq2+DdK/ICfT7+JVLFArHaMzLgnw61VOnXErEqIT44mX+aG3fpDeafIy3ulqgLnLbiV3Zqa09KonUj1SLk53BzXorNatCdIvf0iRUDOSM+DA1XNnPGcxyVZXWQybDHhfHOfrXUuoZB974GuTJkk2dMIJIqNJfRf6g3KOuRml/UDx2sOD34ogCCAQR7vCmOiSD21BHfxU7XkcptqMJ73HupU6a0ti/KgcdMV2tobuOuo7NfdU1gft0HdXaVUn6GKaa3VdnSs/6RXU4tbmISERjbhQAPxUqVeVj/0QfBi/R7i91ADpuX969J9E2Jtjk5waVKujivIkQlfjmhVxEkluS65KZK+RpUqhw3riOjybV7+7vLyRLqd5FjchFPRfhVZOQQaVKveWxJ7kEMjxTqY2KkHIxXrvo1NI9xbSM2XeNSx8TSpV5/HLtGhuB5JGuNe1i1nxJAl0VVGAIAIzj51k9Thjstc7O1Xs03D2c5H1pUqrh/gZbGo0VVkszvGcSMBXLiNFGVXBJpUqD9TG8EUUsgkKhztweKJwyMU5PTmlSrSMiG6dg4wfw0qVKrJaHM27P//Z</t>
  </si>
  <si>
    <t>1:46</t>
  </si>
  <si>
    <t>2017. 4. 18.</t>
  </si>
  <si>
    <t>https://i.ytimg.com/vi/98WzLivmyMI/mqdefault.jpg?sqp=-oaymwEFCJQBEFM&amp;rs=AMzJL3lXtShtnQaW8BsOpjXzyJzDJszsxw</t>
  </si>
  <si>
    <t>https://tenniseye.com/board_BXPZ63/762328</t>
  </si>
  <si>
    <t>2025년 호주오픈 테니스 대회 총 정리...파트별 우승자들과 ...</t>
  </si>
  <si>
    <t>data:image/jpeg;base64,/9j/4AAQSkZJRgABAQAAAQABAAD/2wCEAAkGBwgHBgkIBwgKCgkLDRYPDQwMDRsUFRAWIB0iIiAdHx8kKDQsJCYxJx8fLT0tMTU3Ojo6Iys/RD84QzQ5OjcBCgoKDQwNGg8PGjclHyU3Nzc3Nzc3Nzc3Nzc3Ny03Nzc3Nzc3Nzc3Nzc3Nzc3Nzc3NzcrNzc3Nzc3Nzc3Nzc3N//AABEIABwAHAMBIgACEQEDEQH/xAAaAAACAwEBAAAAAAAAAAAAAAAEBgEDBQIA/8QAJRAAAgEDAwQCAwAAAAAAAAAAAQIDBBEhAAVBEhMxYVGRBmKx/8QAFwEAAwEAAAAAAAAAAAAAAAAAAwUGBP/EAB4RAAEDBAMAAAAAAAAAAAAAAAEAAgMEESFBEjGx/9oADAMBAAIRAxEAPwCq4XLBmUZIW1yPV+dFVtNFBDTSxRVUYqAWtMyva37LgfOTzxbQy1dPQutTWwvNToR1oguc4vbnJGm6gFHDt3b2xh2HTrjMrk3DDFgTkcW/msDW3Cr62pMUzeOkoa9qB4Gp0NNFo7VtkW4U1WtTG7wlQnSjAMTe+Pofeql27eNrYwdLVu3xw92GWQiOSnIINlJBsceMjHGtXbqg0f43NNGiMwLsQ17EgcgHOjBVduSmWOCFe+VDkKb5t796OzAU5VuLp3E6wl2uFPK6T080QeVQ8kLOqmNj6v8AIPJ1w9BVJbriK3Fxcgatk6KHeJDHFG4gkbtiQXC+c6FqZnrJmnqLM7fPgeh60M2TiETYaCONuz36v//Z</t>
  </si>
  <si>
    <t>테니스 라이프</t>
  </si>
  <si>
    <t>https://tenniseye.com</t>
  </si>
  <si>
    <t>› board_BXPZ63</t>
  </si>
  <si>
    <t>More videos on  ... 알피 휴잇은  단식과 복식에서 7번째 그랜드 슬램 우승을 차지하며 두 번째 호주오픈 단식 타이틀을 획득했다. 그는 결승 ...</t>
  </si>
  <si>
    <t>(function(){var id='fld_cz-0Z8TmB4bf1e8P7JfBsAk_2';document.getElementById(id).setAttribute("lta",Date.now());})();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</si>
  <si>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sQAAIBAwMBBAcHAwIHAAAAAAECAwAEEQUSITETQVFhBhQicYGRoSMyQlKxwdEVguEzcgckNENTkvD/xAAZAQADAQEBAAAAAAAAAAAAAAABAgMABAX/xAAoEQACAgECBQMFAQAAAAAAAAAAAQIRAyExBBITIkEyUWFScYGxwTP/2gAMAwEAAhEDEQA/AA67QBgEfGnFs9aYOlWLSSCOZDcwdrFhtwBIPIG3BoxSk6ugSdK6IOCeTxTLi1guFCzbWAPGSw/SiiT6cJCTZPtyuAHz069fEn5DxqNXtBaSI9tm4ZGAfccBvwnrT9OP1IXnl9LAsul2hPRvhK/7mmpptpEOEbAGOZD0q8UNBNevWhK26feYZaot0WWpbSaztIxFAAqDoAeKlbUYe1CE7d3K5xWesra5vZQkKl27z3Cta3oXcmwFwSJZcDCjoKm5UWWO1oMDLj2gfkK59n+Zx/aP5odYTX8WorY3MnZ5OPaYjbRSUzxNtkY57s85FOpJk3BrcjxH+dv/AFH80sR90hH9n+a72r+CH3oKXaeMcZ+GP0phDmEzkSL8VNIsM/6ifJq4XX/wr8z/ADTS0RPMbD3P/isAfkY4eP5NUIjup5BHAtqzN0BZuePdViGDtwTFFMVHVsjA+OK60cMDbmuCSPwxe03z6fWhZgV/Q9SWcyJDaKJQMKspAJPAPTihT+j2o3srNGLck9NhPH0rUtqO0YhgkyOjStvPHTjp9KhdruePey3Dxjv2eyP2o2YzT+jF4mBLJbbsc4kz+1KjRk82H9tKtbBQZVOBkU4J5Vfi0+YqpkZYwR31aW0tohlsyHxNJZSgSImkO2MZPgBmpUsnLbZMIfMUSeUhMICiD8oqsHDHoaDkMo2RepRA4LnPwFedaxMbjWZxFkjftU+Q4/avQr1uytpJDnIUkfKvM7Zwb0Oe5tx8+aC1C1RrtF22UK7iqY72OOa1Nrr5aIRrMpjXk4PArKPZvd7Htnj394lAI+FXtP0NHjuleWMSBMkrwo8eKSSReDaK/pZcwtqenXdu4kOWEnYyYbjBHI6dTV2FhfQhR7TdVYjn3EeNDPS6w9S0OzaS6EtwbgBdihQF2npj4US0+Oe1toLskSR7QW/Mvn5ilWlNGk9WmQmE56ipIbC6nVmiiLKv3myAo+J4rSLaw6hcrHGixkxl3cHAz3fOqdzpyRyMkgdZBwcj+KossW6OaUKdAj1aGL/qLkZ/JCNx+fSuGdYl/wCXto/98h3n5HA+lXG04u2I5D78/wA0x7CZeuCP9tPYtA+S4uLlgrtLIe5Rz9BVuPTJTj1maG3JGVWVsE/DrUiR3VvxFlc/lbFVpI3bPaBz485zRs1EsOnuGEgnt0Aycy5UfVcU5oXv1L+udrsHOUYKvxwAKFzmGM4PJ8OmKjgungY9k8iK33gj43Dzo1YAhdaZLbOqzPApZQ6/a9QehpVMl/bFRi2fp1LDmlS6gsOByQpOWOPlS4PWmoQyjFLcF+9Uq9y32JMgDvprDIIwB51E0w/BnFV5rjsxlpNmeho7BBXpbdpbWDpuPaSDaBXncoICEdcVsdas2up2uJ3dsjEa7fZHxrL3cRjYJwTjIx3U0JJ7CyDNlePLErxOQccjwNXdIu5/W+GcxZKmMuFLZ+FZvTCVm2ISCT869D9HrWQWsl8baENGCyvs5cjnHupZtR3LYtQTd+jepXt0nbMy20XsoGNGwZLALbzDcgGCOuP5rXNGlz20QXg4ki81IB+maCatp0vrKmTiN1GGPjXBLiJRycrEknYFKXWnXiXFpOAjcAyHgDwJ8K09rcNqEKWmqxmGfH2NwOQfDnoRWT1KG6tZmgLkxkZUdzCn6RqMlv8AZM2YieYm5GfLwNaevdEVMLywSW8rRTIAynB5+tNz+XK+44olNsv7QSo26VFyD3keBoQ0hPT511YpqavyGyXc3e+fJhmmsVAy0aMPHOP5qqzMOj5NQTSMcKWOT3CrUwaDZ44LqTAidfFgM/pTv6fZqeNnufI/WpoMxr51N2oxgijzNC8qKps0GNqIRjjBrtPkERIyi5xz7NKl5/gPKWi5YAFsDHSm7gTgc+81AnOAeuKkUjGWojoqPqtpFeG1feHBAyRwTV6O2glQ3V0x7FB7GPzeOO/FRSWUN3PH2ka5B4fHK/GiN/JGsIVAqhccnwFQz5KVLcXVAzXLoTaRI7BETb0Xgf5rz64bdhym1MkedanVZGu7i2t0TbC0uSue/HHwoHqlr2dmZeTi4ZD5eFDB2/kxY9HdDudSuSulQvLLAqyPt5we/wDX6V6jaOtxpRspbCbT7naYzEY2Ck46of2rL/8ACz0h0zQobhbuTDyHOQuS3HSvWe1a9sC27syWwfLxHvHI+FQy559bka0LY9DL6Vb+pOLYXElwIcRoWXBVR5947s0X1jTklsA6DPfz3Ght/A9vcr9o29eY5M594I7x/wDd1GLTUreS1ENwwSV3EYTr7RGRjyrm47DOMuotjPcw2o2r3tg6x49Ytm3AE4yveP0PwrPPYTFgzIB3ZVq28qi01wZH2b8MPEVm9Utr3Tr6aIOHjRvYz1Knp9KvwlT7WSloVrM3cOQ0oUZ5wSSakaQ5woPvqq93J/3YsDxAxXBcRfeUsp869GONR2FTRPI/Zp1yx8KZDGSd7Z+NV1ZpHyxGPGr8fC91EO48da4RkgA++nbe8g04cjggCkchqInjGRznjxpV1zz93PupUlv3NQ5PZUEeHfWo9D9Otb20nNzarOyucMQMgceNZRp1VRjBonpGsTWcbRwKh3sTkkjqPL3VbbVivbQ0mvaPHFBD6jbIjblLbGVSV7+eKz8tjlyJIsrwSPWFzjPJ+944ox/WHnh7OVICpXb7UmOPjVO8u4I7aTdGhUId2192B17hiud8RC6JPG27M5Fo6tKYpID2hwV+2UZz0xzVmX0Y7S1kDRbllYk5mTAOMg9aC6B6TG/muZHtEUI6hQWOcDOPPNbzSZ4Li29qBcMMcHpxjrT5M6huIsbMnaegZj1B5lhjMEf4TIvXz+ta101CO1SJJdqx42ILgDGOmBmp7m5WDtFSEFZOWUscE9arWd2kuFuINnOQHbocdx9wpY8Ssk03+hlhfuD9UTVWwZJcuuDgzjODjz86EvNqNnrlvI0oMRCrJtnXIw2c9e40e1jUrOzR55xEoICks+Pl5155rnpkJ75pLawjNuvAYyMC3OSSPDPdXoOfPGqFlja8m/1yw1JbhHLgkkYJnB/eqGqWd3PFHcyTIWUiJiZ1684HXxBqr6P+mNtq9oLS8t0S7iwYG3na4GePeM0b0aeHU7a6s5YQrT8jcx9luqkA9Oa89Z1heq2+DdK/ICfT7+JVLFArHaMzLgnw61VOnXErEqIT44mX+aG3fpDeafIy3ulqgLnLbiV3Zqa09KonUj1SLk53BzXorNatCdIvf0iRUDOSM+DA1XNnPGcxyVZXWQybDHhfHOfrXUuoZB974GuTJkk2dMIJIqNJfRf6g3KOuRml/UDx2sOD34ogCCAQR7vCmOiSD21BHfxU7XkcptqMJ73HupU6a0ti/KgcdMV2tobuOuo7NfdU1gft0HdXaVUn6GKaa3VdnSs/6RXU4tbmISERjbhQAPxUqVeVj/0QfBi/R7i91ADpuX969J9E2Jtjk5waVKujivIkQlfjmhVxEkluS65KZK+RpUqhw3riOjybV7+7vLyRLqd5FjchFPRfhVZOQQaVKveWxJ7kEMjxTqY2KkHIxXrvo1NI9xbSM2XeNSx8TSpV5/HLtGhuB5JGuNe1i1nxJAl0VVGAIAIzj51k9Thjstc7O1Xs03D2c5H1pUqrh/gZbGo0VVkszvGcSMBXLiNFGVXBJpUqD9TG8EUUsgkKhztweKJwyMU5PTmlSrSMiG6dg4wfw0qVKrJaHM27P//Z';var ii=['dimg_cz-0Z8TmB4bf1e8P7JfBsAk_3'];_setImagesSrc(ii,s);})();</t>
  </si>
  <si>
    <t>(function(){var eid='fld_cz-0Z8TmB4bf1e8P7JfBsAk_2';var a=Date.now(),b=document.getElementById(eid);if(b){var c=b.getAttribute("lta");google.c.maft(c?Number(c):a,b)};})();</t>
  </si>
  <si>
    <t>2025. 1. 27.</t>
  </si>
  <si>
    <t>https://www.ablenews.co.kr/news/articleView.html?idxno=218755</t>
  </si>
  <si>
    <t>KBS 1라디오 연중 캠페인–초록여행 떠나요(2025.2.17.~2.23)</t>
  </si>
  <si>
    <t>data:image/png;base64,iVBORw0KGgoAAAANSUhEUgAAACAAAAAgCAMAAABEpIrGAAAAk1BMVEX////ycmv97+75w8D++Pf96ef5wL21tbW4uLnBwcKvr6/KysrT09Pi4uPycnDsAAD839vvSEX29veRkpNXVlioqKlbW11vb3GcnJ3Z2dn4ubT1npzxY1vzfnvb29v0hHvtJSL0kI31mpTyaWX/29lBRkd5eXrv7+/tGRfuMy/0i4f3qqT8zspBP0EwLS7wWlPvQTk7pzxAAAAAmElEQVR4Ae3JhQ3DQAAEwTMz+9/MzO6/uXARoZFWtPj7OAzAcjwEEYAkK6qmy4YOKHgxLcC+JTqA6/mqRDyqB2EkG3iIY0tAkmasGeMmBHJPheTmkYs7u+AsEaVdVRZfN20n9zoJ6aD0vTLghk94lLUwYqrMeVndTfF8BXvo6aR//MMGezrx7S1zPbey4qlUAxnCSPfwSf6ul6UK/0y47L0AAAAASUVORK5CYII=</t>
  </si>
  <si>
    <t>에이블뉴스</t>
  </si>
  <si>
    <t>https://www.ablenews.co.kr</t>
  </si>
  <si>
    <t>Try watching this video on www..com, or enable ... 그런데 올해는 조금 달랐습니다.  사용자도 안전하게 이동할 수 있도록.</t>
  </si>
  <si>
    <t>https://www.ccdn.co.kr/news/articleView.html?idxno=1011732</t>
  </si>
  <si>
    <t>제22회 전국장애인동계체육대회서 충북 선수단 종합 4위</t>
  </si>
  <si>
    <t>data:image/png;base64,iVBORw0KGgoAAAANSUhEUgAAACAAAAAgCAMAAABEpIrGAAAAQlBMVEVHcEwdIiQuNDUcISITFhgYHB0hJSYiJig3PT4bHyEXGhwdIiMpLi4yNzgYHB0aHyAcISITFBYZHh8bICEfIyQWGhu1OpBvAAAAFnRSTlMAZBVK/vZaMgt6yG0mG9eGs+e8m0SmdvtXagAAAI9JREFUeAHticWBAzAQA8fMbPdf6kHyShoIzqIkvjwXgjvk7VHaAFiHMgD4ECFltAOgVNMsuK5LGPi/xLSI6hMNAGv5PRtZia4bLcWgTWO2JQ0AdlV9rEV2QRUoUUOcFmRqYwP+OPQBOtPFCmsTjwIZVvcFgLPrZhWIYcDVAX1mrBUAlxwA+A0AFMA7nosvv1IHBalgaNANAAAAAElFTkSuQmCC</t>
  </si>
  <si>
    <t>충청매일</t>
  </si>
  <si>
    <t>https://www.ccdn.co.kr</t>
  </si>
  <si>
    <t>페이스북 인스타그램 블로그 · 전체기사 ... 대회 마지막 날에는 김종판·김형중·성기용(충북일반), 윤희경·유승훈 선수로 구성된 4인조  ...</t>
  </si>
  <si>
    <t>https://biz.heraldcorp.com/article/10421984</t>
  </si>
  <si>
    <t>2025 캐나다 인빅터스 성료…한국 선수단 메달 5개로 선전</t>
  </si>
  <si>
    <t>... 농구, 럭비 등 11개 종목에서 각본 없는 드라마를 썼다 ...  · 정치. 2025 캐나다 인빅터스 성료…한국 선수단 메달 5개로 선전.</t>
  </si>
  <si>
    <t>https://www.news1.kr/politics/diplomacy-defense/5692561</t>
  </si>
  <si>
    <t>상이군인 체육대회 '인빅터스 게임' 16일 폐막…韓, 메달 5개 ...</t>
  </si>
  <si>
    <t>data:image/png;base64,iVBORw0KGgoAAAANSUhEUgAAABwAAAAcCAMAAABF0y+mAAAAM1BMVEVHcEzrTCTrTCTrTCTrTCTrTCTrTCTrTCTrTCTrTCTrTCTrTCTrTCTrTCTrTCTrTCTrTCTnMg/9AAAAEXRSTlMAb8X/1FnypZksGobisAtFMfbbxJ0AAACoSURBVHgBrZIHDsMwCEXBeza5/2lrJLwQmu3PzjPrJ/AHobGnnN/IBysVJ0tWEcfGcRuGbuiAhOMuj2sRocDvcC6SsLaUgWRuFuBQUdtleaXbknMuBLtSsnE/HzGJmZUo8hGByP03zaXC/VfK2k7CAXTzjut7Eg7wc9oqYGbPE0Gn2EP9P4o9aZbUTC8Mu2I6ApeK3nu87emq2+J7RCsVzh/P3X4j/K4vgzwHTtufXncAAAAASUVORK5CYII=</t>
  </si>
  <si>
    <t>뉴스1</t>
  </si>
  <si>
    <t>https://www.news1.kr</t>
  </si>
  <si>
    <t>› politics › diplomacy-defense</t>
  </si>
  <si>
    <t>한국은 컬링, 스켈레톤, 스키, 스노보드, 수영, 좌식배구, 실내 ... 64만  어쩌나 · '장윤정♥' 도경완 "애들 덕에 버텼는데 이제 ...</t>
  </si>
  <si>
    <t>https://www.newsis.com/view/NISX20250214_0003065990</t>
  </si>
  <si>
    <t>성동구, 전동휠체어 사고 시 최대 3000만원 배상보험 지원</t>
  </si>
  <si>
    <t>data:image/png;base64,iVBORw0KGgoAAAANSUhEUgAAACAAAAAgCAMAAABEpIrGAAAAQlBMVEUBtcoTus4kv9E3xNVLytlfz91y1uKc4uqP3ue56vHe9vlHcEyG2+Wd4urO8fXG7vOx5u3e9fj3/f3+///6/v7C7fLdRGAEAAAAFnRSTlP/////////2a9oGAD//0/+//9//6es8xRO+gAAAQVJREFUeAF8zgd2wzAMBFGwWQ0KiSC5/1WzQCS4e9yt/5YiL6GcS6m1tcs0L+sW0SlygAvv+/QVIAYCMEDvfb0FRm7BGF3kOwDE4xGjd9Gf1wsBIB4XXACcQhaAl2f4XYD09VygR4ANM7+xgAyEcILWWIiJEN5CtxOoVASB2JoJsWQXOfHgUqRjZO+dLwxEaCiAkaqqNauUelHkQ/9gWJVYh3ICKKKMfxsi1NRrkEUHqeQGhH9xVCVUsldIFFft2ZVLwVutBqoe4dJh3OdiAWBQG2tv2PdTpOlRMoBEyS6WvVLdAcp+hCF6VbKX9QIkSmfZH4TeI/Rmn96CMEHflD5f/ttQAwDt7xLyh7u6CQAAAABJRU5ErkJggg==</t>
  </si>
  <si>
    <t>뉴시스</t>
  </si>
  <si>
    <t>https://www.newsis.com</t>
  </si>
  <si>
    <t>› NISX20250214_0003065990</t>
  </si>
  <si>
    <t>전동와 스쿠터 운행 중 발생한 사고 보장 관내 등록 장애인 전체 대상 자동 가입 및 해지 사고일로부터 3년 이내, 청구 횟수 제한 없이 지원.</t>
  </si>
  <si>
    <t>https://www.kado.net/news/articleView.html?idxno=1293069</t>
  </si>
  <si>
    <t>[목요단상] 시민의 자산 삼척시 공공 공간 활용 방안 제언</t>
  </si>
  <si>
    <t>data:image/png;base64,iVBORw0KGgoAAAANSUhEUgAAACAAAAAgCAMAAABEpIrGAAAAzFBMVEX////W5fB1qM4kgroEdrR9rNDd6vMAZ60AcbMBdLMAdLMAc7MAbrCMt9YAaq4UfLcvfLOXvNlmk7Rrl7Rbj7NOibFikrTk7/VFjr9dnclJlMSZxN+ozON0r9N4nLSBttaSv9tkqM6y1eg5ir5Cibhposv1+ftSmcY8grGa1O98wOek0+5atONuuuUAkNY0pN0Mm9o+rN+HxOi93e8Al9nw7uyKstHQ6fa+1uKovs/P2NyUscbc3NvHyMZ2pcK1z+Ph4ODDv7yqpaG8w8Yle+P+AAACN0lEQVR4AW2QB5aCMBBAQ5OQCSXEVTpo7A3cwrq93f9OG+z6/JRkZn4qkiiqpt9AM1poi2Fii+wByaFvUdPe1h1i7ZBF1/Nc2Vg7iMnk/Oa+TrDn8/bdXZt3XCAHo4tUfBjut4MwipM01Hgb7w1qI23vkkxL8yLq9XpFX9zxvQEC6WQ3fybyOEi6CLWYlqYDjneCuxfAd4t0iHaMxkU+GcC5QHQexbI+nc1RQ2SHGSZnAnT0ZDxCaLFczUeyVdKenOJMwDwsmktZlmXVX1cKGvaFfymAUND0/mGxerxfL6qnWmgcXwhDvYXWy9Vz/7m1qlabF6pfCTptoXJRLabrsl9Wr29adCVgJ0HdalUuZ+Xi6f3dd4DDmQBcTwOE0EN3vqoeX98/oNA7F4L3mfa+mjt6Sqry46MTs0wn5zeJs6iIFDT6fv9+f//Igjzk+PKq3SxKI/b08fPz+9cOhr0MyLkgexNf5Ol4aKjjIE973APrXJDgSSbyIqYiysNxJutXguzrPh8IcHXOOwDWtSAhWB/4nPsTAsS6EiilQCkGx6GOA00EmNCjACJmufZlGOMkDpMkqBN7GKm0pscZqKifh19GbITU+aqHG/ZlDBVbcbaCJv/RV52rm3ijsSRiTDC7jgVLjGaGADWNkwRfZuIOVTmURZoWJxvDUAwh52aoZTabSAbUsGtPEtR1oNa1prmaTojTRchuDAoWptgCkF0KmFLZBULMGEmYSeEm1InRlq4t3BsErCuL/06ERZC7S06bAAAAAElFTkSuQmCC</t>
  </si>
  <si>
    <t>강원도민일보</t>
  </si>
  <si>
    <t>https://www.kado.net</t>
  </si>
  <si>
    <t>› 오피니언 › 기고</t>
  </si>
  <si>
    <t>또  이용자 10여 명이 모일 수 있는 실내공간은 상업 공간인 청년 ... naver daum kakao facebook  twitter instagram navertv ...</t>
  </si>
  <si>
    <t>https://www.inven.co.kr/board/lostark/6271/1432742</t>
  </si>
  <si>
    <t>[잡담] 근데 왜 블래스터는 휠체어에 앉는다고 하는걸까</t>
  </si>
  <si>
    <t>data:image/png;base64,iVBORw0KGgoAAAANSUhEUgAAABwAAAAcCAIAAAD9b0jDAAAApUlEQVR4AWN4SwOAxdD3796/+fgDgd5/IdtQhImfHhz9v5UBjn6ca4aZS7mh24GI/oYOvPc/Pjrxb7fc371GILRH49ulPqChQHFkRIXYv3j3zKEru+Do+ctn+M0lnE4/f/zSuqlQq4vBoBuEZNsYbjy8SgVDu7ZWWvUzOE0SBiKD7mFh6Kiho4aOGjpqKP3LU6B+YMm/+/wWOKKw5EeYS2kdRTkAAEzmzEA5wq+7AAAAAElFTkSuQmCC</t>
  </si>
  <si>
    <t>인벤</t>
  </si>
  <si>
    <t>https://www.inven.co.kr</t>
  </si>
  <si>
    <t>› board › lostark</t>
  </si>
  <si>
    <t>는 일단 움직이긴 하잖아블래는 움직이지도 못해그리고 잘 보면 심지어 ... 로아  모아보기 · 팬아트 / 카툰 갤러리 · 스크린샷 갤러리 ...</t>
  </si>
  <si>
    <t>1시간 전</t>
  </si>
  <si>
    <t>https://www.vogue.co.kr/2025/02/17/2025-%EA%B0%80%EC%9D%84-%EA%B2%A8%EC%9A%B8-%EB%9F%B0%EB%8D%98-%ED%8C%A8%EC%85%98-%EC%9C%84%ED%81%AC-%EA%B4%80%EC%A0%84-%ED%8F%AC%EC%9D%B8%ED%8A%B8-6/</t>
  </si>
  <si>
    <t>2025 가을/겨울 런던 패션 위크 관전 포인트 6</t>
  </si>
  <si>
    <t>data:image/png;base64,iVBORw0KGgoAAAANSUhEUgAAABwAAAAcCAAAAABXZoBIAAAAv0lEQVR4AY3QIQjCUBSF4b8neweT2WKyg8WORRDsHVbsyZ6W1oRVB7ctDaxri6+srR1FHY9deNNTP+6Bc9FMfmNtl9P5WJo+CfeirOKlDCjiSTWtXcA2YjnFC9CNFh5TbIHriDZMUWtYxVaHOfBtG8zjAGR6pwkedQBiq0MDLIUCznqlax2OU+Ohwxa4pVAb2El94zBODePTPfZArtJjnLqWJdCAok+ggL1SmEGexBa6JGq5UhrzbAZD7dDlX3wC99u9c6cBY24AAAAASUVORK5CYII=</t>
  </si>
  <si>
    <t>Vogue korea</t>
  </si>
  <si>
    <t>https://www.vogue.co.kr</t>
  </si>
  <si>
    <t>› 2025/02/17 › 2025-가을-겨...</t>
  </si>
  <si>
    <t>. 패션 뉴스. 2025 가을/겨울 ... 시네이드 오드와이어의 런웨이에는 플러스 사이즈 모델은 물론 를 탄 모델까지 등장합니다.</t>
  </si>
  <si>
    <t>https://www.jbnews.com/news/articleView.html?idxno=1466488</t>
  </si>
  <si>
    <t>충북, 제22회 전국장애인동계체전 목표 달성 '순항'</t>
  </si>
  <si>
    <t>중부매일 - 충청권 대표 뉴스 플랫폼</t>
  </si>
  <si>
    <t>... 컬링 첫 메달을 충북에 안겼다.윤희경은 "4인조 컬링에서도 최선을 다하겠다 ... . 네이버포스트. instagram.</t>
  </si>
  <si>
    <t>(function(){var id='fld_dj-0Z5G5AvDO1e8P9t-SgA0_1';document.getElementById(id).setAttribute("lta",Date.now());})();</t>
  </si>
  <si>
    <t>(function(){var eid='fld_dj-0Z5G5AvDO1e8P9t-SgA0_1';var a=Date.now(),b=document.getElementById(eid);if(b){var c=b.getAttribute("lta");google.c.maft(c?Number(c):a,b)};})();</t>
  </si>
  <si>
    <t>.ULSxyf{margin-bottom:44px}.hlcw0c{margin-bottom:44px}.ojE3Fb .q0vns a.fl{padding-top:0;text-wrap:nowrap;font-size:12px;line-height:18px;}.Jj3Uob{color:#697988;}.fJOpI.H9lube{background-color:#fff;border:1px solid #fff;}@media (max-width:1163.98px){.YNk70c.NbTBrb{grid-template-columns:8px repeat(20,36px) minmax(0,230px)}}.PmEWq{position:relative;width:100%}.xe8e1b{line-height:20px}.iHxmLe{display:flex;line-height:1.58;max-width:48em;margin-top:4px}.gY2b2c{border-radius:8px;height:fit-content;justify-content:center;margin-right:20px;margin-top:4px;position:relative;width:fit-content}.fzUZNc{flex-grow:1}.Px5SRc{padding-top:8px}.Px5SRc:empty{display:none}.Px5SRc div{display:inline-block;margin-right:16px}.xe8e1b .LC20lb{-webkit-box-orient:vertical;display:-webkit-box;-webkit-line-clamp:2;margin-bottom:7px;overflow:hidden}.AZJdrc,.Svi2Id{position:relative}.AZJdrc.zGXzeb,.AZJdrc.zGXzeb .Svi2Id{display:table}.AZJdrc.aQElvf,.AZJdrc.aQElvf .Svi2Id{width:100%;height:100%}.kCyj6d{overflow:hidden;isolation:isolate}.LIna9b,.AZJdrc .kSFuOd,.AZJdrc.aQElvf .rIRoqf{position:absolute;top:0;left:0;bottom:0;right:0}.LIna9b{overflow:hidden;border-radius:inherit}.JceRhc{border-radius:16px}.uhHOwf{position:relative}.uhHOwf::after{background-color:rgba(0,0,0,0.03);bottom:0;content:'';display:block;left:0;pointer-events:none;position:absolute;right:0;top:0}.uhHOwf img{display:block}.BYbUcd{overflow:hidden;}.BYbUcd img{height:100%;width:100%}.Ylm8Fc{left:50%;line-height:0;position:absolute;top:50%;transform:translate(-50%,-50%)}.Ylm8Fc.YmeD8e{margin-top:-6px}.MfcGr{fill:rgba(0,0,0,0.6);}.Nci3Ge{fill:#fff}.rkqHyd{margin:6px 8px}.rkqHyd{margin:8px}.rkqHyd.JceRhc{margin:12px}.c8rnLc{position:absolute;bottom:0;left:0}.zCaigb{border-radius:10px;padding-block:2px;padding-inline:8px}.flgn0c{background-color:rgba(0,0,0,0.6);color:#fff;fill:#fff}.Vtx8Xc{position:absolute;top:0;right:0}.jrwKTb{background-color:rgba(0,0,0,0.6);border-radius:50%;color:#fff;width:14px;height:14px;line-height:14px;padding:3px;}.jrwKTb span{display:block}.ITZIwc{-webkit-box-orient:vertical;display:-webkit-box;-webkit-line-clamp:2;overflow:hidden;word-break:break-word}.DqfBw{overflow:hidden;opacity:0;z-index:0;height:100%;width:100%}.VYkpsb{display:flex;height:100%;width:100%}@media (prefers-reduced-motion:reduce){.VYkpsb{display:none}}.ovklQ svg{transform:rotate(45deg)}.X3BRhe{margin-left:auto;margin-right:auto}.jbBItf{display:block;position:relative}.DU0NJ{bottom:0;left:0;position:absolute;right:0;top:0}.lP3Jof{display:inline-block;position:relative}.nNMuOd{animation:qli-container-rotate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</si>
  <si>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7일 전</t>
  </si>
  <si>
    <t>휠체어 지원으로 '새로운 걸음' 동행//HCN충북방송</t>
  </si>
  <si>
    <t>YouTube · HCN 핫콘뉴스</t>
  </si>
  <si>
    <t>조회수 160회 이상  ·  2년 전</t>
  </si>
  <si>
    <t>https://www.youtube.com/watch?v=nt1J-A7FVrE</t>
  </si>
  <si>
    <t>https://www.google.com/search?q=%ED%9C%A0%EC%B2%B4%EC%96%B4+youtube&amp;sca_esv=9d9c1803d1aeae7f&amp;sxsrf=AHTn8zqlFlQ_MaiFSXPgdPFybSl9tElJSw:1739865971132&amp;ei=cz-0Z8TmB4bf1e8P7JfBsAk&amp;start=70&amp;sa=N&amp;sstk=Af40H4U6dJbHBuk8uTj-F0J21_HiEkYiUWohYjD3RaRtEF0SMpxKA6y7JE_KsSaq9UCPDjEcEGt-NecwN7-gI4p5j1Alswg_NIn8f8bGZwhGW5mQhNev7NXaB5JPZ6kZkPD_snfrf9wep51j57mkL-haHZr_4MTZZ7Hy4Cj0lmPVDod27r4X665c5kMWCA5Y8e14TmFYnurzm2mZGEP8h-2xvv4s_7ieOlXOz8JMrj7H0eTZjPN1_RT6na91huhZx5UjVhWti7wFitodYH6rRHqZjK9ekQ&amp;ved=2ahUKEwiE7Knp4cyLAxWGb_UHHexLEJY4PBDw0wN6BAgH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</si>
  <si>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EBgcDAv/EADsQAAIBAwMCBAQDBQgCAwAAAAECAwQFEQASIQYxEyJBURRhcYEykaEHFSNS0WJzscHC4fDxNoIzNEL/xAAYAQADAQEAAAAAAAAAAAAAAAAAAQIDBP/EACERAAMAAgICAgMAAAAAAAAAAAABAgMREiExQRMiBDJx/9oADAMBAAIRAxEAPwAlDDJUTxwQIXlkbaqj1OjDdJ3dRllpwPnN/tqL05/5BQf3v+k6uVdcqc1VZQXeOSKFHjaBliciVcA5yARw2Rj5fPSb0XEO30VWPpq4u+xHo2YHG1agE/4aavsddbacTVaRhWYINr55Of6aOkvDehFaaL4x6SmjmzNVeFhJDIFVRsO48MfMR3HOn6lrorl0zR1tMG8OeSORQwwRkHg/PS5bKyYnK36KQ1PUVEDMAu7b5PTJ9v8ADXWGnSDzyEFx+LnONepp8QOU2EcMA0hAOPpoLTXQNxMipI/AUA7Tg/P6f5azdUzJa2H6ieFdjbhuIzgc+3p9xqFWVrCFkG3cBuDA9wO+uM0mdzIiejKBnDHGhtdKvhEiQqGDjY2BjngfP6envqF2WyVT3E4DLIzjO3JGRx78+39dS5ahhTUUihtkxZDtPP4j/XVPo2dZWBV2CjJC8EgHHv8AMaOtWtP09HFIXSVIDNGA2NxWaRCo+2Prt1fFkpnmRb9VQiqgd5vPt2RSHCDJ4b0wOeRnXOSurHopJ6fZINgYkScbc47euCfy1XJeo7l+7HtcczLTu+4jPPPJUH+XPONG6eku1k6X/eLmOWlqk2+Gr52I4xuJwR7DHuRnGMa1WOu9g6jom2K4yTSQ+NLHlsoGxkLwfv8A9a81dcHjDwBgcbSp/wDz6ZB9eMjXOwdN1NfZqq5U8kqxrKI4V2ZEgCjnP19ewx9NDaFaidptsoAKlZN3fn31NQydb8Hb4+d4lCMqxuDjccZUenPz9vYa6C4upWPxyjAFSoz2+X5fnqDNFKkccaSuVLkkugK4wMH9DnUauAUnKkSEAZ28HjJIx2+59PtqNCYZt81Rl2j3PIVxkjOeef8APT19whuFsKHBnXLFMgEAHzEffH2z7cx7fUSpaZKlHLMGUZJGff56hzV8M9KsLwKKkTM6vGMMR29vkO3YDGil4Ein1bF53Oz1x30tPcI1jqnAOATkA8ED6Y0taFG8dOf+QUH97/pOjl7oqGou9UgrpqeWWNYx55Aiyh1LNkHHaRB9/ritW6q+BuFPVmMyCJt2wHGeCP8APRSW+26W4PXyWeZqiTYHJqOGCElQRjHBJ03Kfk0x5KxvcsLeLTyzEW69XOlHkjSmip4mPK7gAXjLHIO7k8ZPbtpupomp+mqaOWeWZhUKd86IjdmIBCAAY+Q0H/e1saNoxaJ9j43g1RbdjGM5znAAH2HtpXK6Cut1Pb6alanhicPlpNxwM4A4+elpIHdUtMq1aWOXBRd3DED5+ugM8qRSuJyFcMP4oUNt5z27Z/r+dwhtsLS+feVdvMHYcaavsENRykY3Fhg4yPv+Z1nVJEcdlbt1XJ8PUSL5URC0RZf5cZ7f8yPTQq+VkglgZI0RSrBlAG0nPtnj9NW26dOyUFkq5WkR9lPISnh45wfXvx30O6XtVFcrVT/EbTI7ne4bzEAkbfl6emtvxsXzN8fQ29dM6WC20N0q7fSW2pjas+FkepPmRAQykYyDyMkHjB1Z7p0QHalklr0SOGMr4aJnu5bPJ/tajdO9Lx2nqSOrSsh2yJLHDE2fElJUHHfHAUnj5/a+tCZaMgSNuUfhHA7a3jGpf28k22UW1fs7sdVUbqyqr5uOFjAUY9vw5/XRDqigobRY3tFLG9PRPTOi7znnnJJPrzorTBY3GfxA45OuvWdN8V0xtWJHJIVt67sKRyf0Gtss/HW0ZR912VeHqakprSlvtNZCqBAkQflYgBx5SRxrPaStczV8kxUM8XnkiXjdnOcD3+XHPGpNfZKAMvh1Lxc+bzBl7+nrjQam8WNS27zOMOMcYz/1rnzPl6LxLj7D8kz1FixDHvIIbaeM5PP+rj56CpFUVlQ5keTMq7mdI+DxwOBx2xorYkaalqIJiQJFwvqQQc6jVMdVCmPAx4ahTMqnsc/qeefTXM/JdIZ5CLP5kCxbxuVeOR6aFV9QixolJ4kSEnzMT5+ePpx7HU+WCQUCw5YKrbhkdzoNVRTAMud3/PTVOSATUSNLKXPJ98aWvdVH8PL4UqZcDzD+U+2m0yjajptcWqotx515+Lj99MZMjxqZEinDZxj10IWtiB767R18fIALH2GpbRcw2F8IOTn6g6knGxHbcVPqjjv+Wq/LckjRgxVW7jkaixXJyjusqguOAD/XSlTTHkngtqg71AKWS0PJK5dYvM8bZXcufMMhh6c/bVcmWyWa3004ilWdk8RYIZTwCc+Yn0+ffjXG43yVqKoSeqRd8RUFsN34/TP6aqslcKqedZtrZ4OO2MAD7Y41046WJNT7MZbp7Yct/UN2pb5bLk7/ABVPDUMywscBd6lfnwAT661qGqrainaRqeNHLMCFJxwSARn3HP31hVJXU3w7RzBHGchSwyCO2PY51pVo68ppKcfE0pQbiBsbfxkjk4+R1nTpy9PsraRVet+pOo7TepqRKhqaEgPFiFckY9CRzznU7pS4XG/2pnr6+aqZZijiRxhVO3j6c6i/tXvNvudooxRD+Ik5PzAKnP640d6VulsF4rbbEiB1RZCno4McYYj/ANidXFVTSoiultA+7dLxUNRHDU1VRJx33gd/TOPlqnV1BNRXWenkLfwn8m/uU7rn34I1pHU9dSyVSoqiSd1/Djcc5PAH01V+tJIz1ArY2lqWMt65PIJ/TTypLWhY235ItHOykIoJJHGDnnRK1Ub1kdWIn8KWIjOGwWznj59joIlUqbWGfKfXgE6MdLV8rTVy0xTxJ1GGZsBcHv8ArrntfXo2/pJnoq2ppGpI6eOeNSGKpIAVIyB/joBcaMW8M89O8RXtnzbTzznscatFklhoqwtWVLbRnyxhirfU/wC2pl7WhkpHMEgcEchSG/56d9Z1dp9olRL8Mxe4U/h1LA5bcN2Qe+dLU+7RwfGvhFH20tach6C73jHJfAA5zqTJNXxCnMtFVIKkgU5aFh4xPICcebPy1UqaqSOphkmlljjSRWaSJdzqAc5UZGT9x9db/LJLcpLOqiqmRp6aqJQwqsZVg2xgZyx7Anh/TBzqhGUCsqmSZxBUlICRMwiYrER33HHl++nkqKiCMS1MFRFGxwHljZFJxnGSOeCD9Dq59OkrQ9QRVtPbkSuuU60McrFZa4LKxnBUuFYhPKucDPB40Xvk1tp7l0xJXsooVu8eGnxwfgo/DLegw20/LQBmxlmlmFMsFQagjKxCJi5GM/h74wCftqCLg3AjJkyPLt5zrS7A8sFz6bpOsHlqeqN9e0Mi1CsY4TGx/iYzlThto4x9sayno2G6112pKex1T0lVsJapWXw/Ajxh3JyOADoA9q889WkZp6h0AZ2CQsxCgZJwBnA4yfbXBKStqIZ66Chqp7evLVEcDvGgHu2MD551qlwrJ7v1lU3iiu3x9gqbXVilVZciCVYQrrsPIJ27s453aG9JX20UfRtmlqaqqhMUr2+CeanC+E0qbpWB8URsgJxuZSRkcaexaM6eongmgzTTxGRBIniLt8RG4UqMDKnntwdTKuqrKZUFfQTUbscoGpzCGXA7AgZ7ZyPfVzraqntPXPTtTb4J7vR0NihgMtAnjvFnxFWQYGNw4POPXQ+/zVdP0jcLZJUdQ3+WqmjnFTXW6WKOiCHLMC5Y5I4OOMZ+5sNFRrEuFZAnh2+tdCdwcQOQR8jjXiCrnjr6hnaWGQxNEw5R14HHuO2tY6fTw+m6F6OeoHwdFCaxKm63GAxSE42iNFK7c44X8say7raaap6rulVIIxJUS+J/DDhCCB+HeqsRx3IHY6NgQ7VUJTV9tqYzhxJ58e4bv+RGjXUd4E1dFJu5EeP1OqjsYEegBznXaaZ5tu9s7ffS9gEprwGQqN5Py0Z6XvS01NN4gAZnwDj0x21T0Rv7P31NppfBjK5zk50DZdZbhFKcq+Ce/PfQ651rCMjOR+eq98QV/ASNeZatimGOjbJ0cKidnlJDaWokjAuSRpaeyid0/TU1zvNLRV1V8LTTOVkmyBsGD6njV9tF+6xuVHZJjfKVUuNX8Cm+2QO0e0AZJKc8ayzOtI6f6tsSS2W0mklgoqGohmiq5nAZZtxMrPjjaQ2AB/KPtUpPyZ26X6gmu6Wkl6ghpqiuLy3CkNc8kNA74LM2VEceeMjuAANF+rqG9v0tLPcL1NWUtHPG/hT2ySnYsyiMYZ1GQFUcc/rqbXdQUJ6jpLrJfKJZDZ1gczRSzCQu0m4HwuVYDHfHfUXqq79NV1umit10o+I1dY3hrGd5F52jcdoBIxyOAe+rcz2Zq7bRy6c6YrLPWWq4UtzqILhUwiSneltbVMKLIpXzP2ztY5wDjVJvFHJablU26Z45XpZDGzxtlSR7a1SjutHFaMUNT01EZ6SN0h+J8FY5jy6um/tj751mHUcxN3fbHbYjFtUG2f8AwsRzkHJyef01NpJdFY6pt7LfYumq6Cm/e3S96jqWn3Un/wBMoXRhiTHiYyAPUfTU/p2HqC2VF3sFuviLR2mbd4KW2KpmmZuCUjYE+nPPGpkL2C7Udqr75cKOrrVp43bNYsfgtwSuw1ChTx6KBrlbLrb6m89RmpqrfsWqSWkFRJSgy787v4jK4OAB2J1XGTP5L7I90gu6Xy11Nw6nqaFLgrQOUhW3zxom5hvjQgEZY+Y++q90zU9Q9V3FrS/Ul0SOWCRn31MsoZQOV27ucjjGin7Q66h/cdNHQVFueWeZhPFTtTSsqrgqd0aKRk50C/Z9UUSXkwXOWhhppkJMlXAknmXOFDOMJn3PtqWly0aKq4N+y0dQ03Vdls89xPV/Ucoh25WQVMQOWC8sXwO+o0/Rl2vElsqbh1A1XUVg2eJPKs5UBSwCN4hLjv2AxknU/qu507dPVU9RTWumrkRKemgdqWraWLt5TGAU2g5HpqbYuomqLTQVbVcNZWNg1aRVMFMYyqlF3iU+bgk5TaNXxjejPnk47M36ntUnT90+AmlMj+DHIxMewqWUMVIz6ZxoR4uj/wC0GpgquppjS1kVZDHFFEk0Q4YKgHfJyfcjg6rWsa1vo6I25TZ38Y6XjHXDS0ijv4x0xmJGuOloA9FtLXnS0ALS0tLQA+dNpaWgBafOm0tAC0+dNpaAFp86bS0ALS0tLQA+m0tLQAtLS0tAC0tLS0ALS0tLQB//2Q==</t>
  </si>
  <si>
    <t>2:07</t>
  </si>
  <si>
    <t>공식 홈페이지 (http://www.hcn.co.kr) 공식 블로그 (https://blog.naver.com/hcnnewswide) c HCN 지역방송. Corp ALL RIGHTS RESERVED 모든 영상의 ...</t>
  </si>
  <si>
    <t>HCN 핫콘뉴스</t>
  </si>
  <si>
    <t>2023. 1. 3.</t>
  </si>
  <si>
    <t>https://i.ytimg.com/vi/nt1J-A7FVrE/mqdefault.jpg?sqp=-oaymwEFCJQBEFM&amp;rs=AMzJL3n80z3QMMpx2qWKa6ITvVq697QnCg</t>
  </si>
  <si>
    <t>http://m.ctnews.kr/article.php?aid=1739857674403165033</t>
  </si>
  <si>
    <t>당진시, 보장구 이용 장애인 배상책임보험 및 수리 시행 - CTN</t>
  </si>
  <si>
    <t>data:image/png;base64,iVBORw0KGgoAAAANSUhEUgAAACAAAAAgCAIAAAD8GO2jAAABmklEQVR4Ae2UA29AMRSF749ajCmYFydzjAWzbTuabdu2bdu2d5om8/aCeX2pcb7T9ubR7Sd/AvCnAQIgAIOb211L+4dnN2g3Hkx0H84j9RwssrS/hLR/fdpxPDNwvMjXH1yedewtjB5uSANqD0eoJoKycimpnJKLPFqmIEodTtTpR+1B1BxCDWFUEQx1GrClHgcuCiTVBmh050oAoIU9AMhl9xi01THRKcPg+Ua4k+lKpKZISFgO1SFhJUdiHBuBocoo7Y4KCQD207Rl2OAI2nxb7m4Xb3uMtUCibHkGbW4ZpwESbjA4vLdNhcnwJAGgLAZ49VVcBtsgUTg/c8+GNI6i2FiIcQbIztaua5ECRDGbO7d7rwB6uyFxD2CKpfGwfC+NB9Ou7JQAGJdNU1i/cn0VooKLmqymcJ5LZz8kCqeWHgB56dwydFlEJDVolwxIABCXOAQYLKGBZ5y25M+AcILEPQBxjPsE4H4XknLmyHuAewbM4lrxgJojyfeRblk3RsENWcNr94DHln2b5uEJgB/4qxAAARAAAbgDOLlZDKoSNckAAAAASUVORK5CYII=</t>
  </si>
  <si>
    <t>충청탑뉴스</t>
  </si>
  <si>
    <t>http://m.ctnews.kr</t>
  </si>
  <si>
    <t>관련 상담 및 청구는 코리아닷컴(☎02-2038-0828)으로 하면 된다. ... [포토] 먹방  크리에이터 쯔양, 논산 딸기 "진… 김수민 정무부지사 ...</t>
  </si>
  <si>
    <t>https://jhealthmedia.joins.com/news/articleView.html?idxno=29703</t>
  </si>
  <si>
    <t>드라마 '중증외상센터' 속 사고, 일상서도 빈번</t>
  </si>
  <si>
    <t>data:image/png;base64,iVBORw0KGgoAAAANSUhEUgAAACAAAAAgCAMAAABEpIrGAAAAOVBMVEVHcEwjGBYiGRcjGRYjGRYjGRYjGRYjGRYjGRYjGRYiGRYjGRYjGRYjGRYjGRYjGRYjGRYjGRYjGRbKxLPOAAAAE3RSTlMAHQliuOX+U82tEZ+/K5c/iNl1n5w4PAAAAHxJREFUeAHtisWBRCEQBQvvxj6Qf66745bAaF2e8uMVMfakj4PzIQafkgSDFytRcymAXA61tFJT30Ziwmw9aAWiOR+0x64OHbRlWdJy76A1ZE5IqQcNfafG71gmLLbpjntTvNlpGgQwWop27vCiB5U5wMRa62pTdix+vBP/e2gEGvW+pIEAAAAASUVORK5CYII=</t>
  </si>
  <si>
    <t>중앙일보 헬스미디어</t>
  </si>
  <si>
    <t>https://jhealthmedia.joins.com</t>
  </si>
  <si>
    <t>최근에는 전동 킥보드나  등 개인형 이동장치 사용량 증가로 늘어나는 추세다. ...  post facebook · 매체소개 · PC버전 · 개인정보처리방침.</t>
  </si>
  <si>
    <t>https://www.sedaily.com/NewsView/2GP0864FCT</t>
  </si>
  <si>
    <t>캐나다 세계상이군인체육대회 폐막…韓, 금1·은1·동3</t>
  </si>
  <si>
    <t>data:image/png;base64,iVBORw0KGgoAAAANSUhEUgAAABwAAAAcCAMAAABF0y+mAAAATlBMVEVHcExSeLNTerZTerZTerZTerZdhL1Oc65Rd7JTerZQdrBSeLVTerZTebNLcKwqSocRL24ePXsuTog+YZ4mRYM6WpMwUI0rSYQuToo6W5blcMRbAAAAGnRSTlMAU2jt/5EIgCSjO7nUFf7///2W//+1/9b/3Sby8WkAAACtSURBVHgBddJFFoQwEEXRJu6Cs/+NNl6hTvKmF//8anXk14pQxusiJNurotKMNdBYdicxdY69GUSUQQ5dkRVR9UXHIO3RC8BZHAhhkAgAQ0y5V1UcxpRyznEyWO2QdxnHuDdP6LZ+yTusZ3HcBP7g27y3rmMcAv58O5Ntjju1VjHbTs1VKANsrkLQzEB7/mOeltZ9T+TlKvgLwontVSgRrVUc3AujRWsAlj8A9AeeBAl4o1zZQgAAAABJRU5ErkJggg==</t>
  </si>
  <si>
    <t>서울경제</t>
  </si>
  <si>
    <t>https://www.sedaily.com</t>
  </si>
  <si>
    <t>› NewsView</t>
  </si>
  <si>
    <t>... 농구, 럭비 등 11개 종목에서 각본 없는 드라마를 썼다 ... facebook twitter telegram  인스타그램 블로그 · c 서울경제 All ...</t>
  </si>
  <si>
    <t>23시간 전</t>
  </si>
  <si>
    <t>https://www.sportsseoul.com/news/read/1495079</t>
  </si>
  <si>
    <t>경기도 종합우승-휠체어컬링 정태영·조민경 MVP, 제22회 ...</t>
  </si>
  <si>
    <t>data:image/png;base64,iVBORw0KGgoAAAANSUhEUgAAACAAAAAgCAMAAABEpIrGAAAAhFBMVEVHcEwACWIAAGIAA2EAAGEAAGEAEGQAGWcADmRYbZmtt8vM1OH3+fz////v9vrW3egAEWYAIWoAFGWRnbiiq8IAIGwAGGYAAWFtfqTY6/ey2vKkzurA4fW1wNMim9wAgdQAhNUAftOUzO8Ak9kAhtUAi9dZruMAKG8MOXwAg9REWIoiQn8Ere/GAAAAGHRSTlMAUJfL6v9VDKT//////////x6P////lO+jZVplAAABa0lEQVR4AYXTBRKDMBQE0CC/EFkITt39/vdrpC7TN4Jk4wl7EoRRTBRH4YB9kaTEhVRAlguu04K9KXWFJ3XTvlbverxSvEvYXUECHwTdu0lI4gtJtzY6ga9Ex5yW44e+dANoFH7RtpO0hjccGeNJNp1OhZEDqFIT0HCy2XyxWCxXFWmHbADE2IDDWW+2xq6mvUeweMBC4dufm+L1dnLYXx1giZBFuQ8ct9vFBDCBpsedjFicwdka811WaZPYT3GlYkbArQ9jsTppO4CTgkc+4BKzhUv0dpjN+R6IFW7GdiJz5OfGtCFgZTGLpHuZWCOTWIykPJsmOKw8uk5ztFwYtoXNmPTeB/w0A+4Ci+3NVO8NqmHxAWPkAsettxjZETR0gqPtZlUAJuuZsxvzw/l8PtVw6tSeJ41fVONOXdnjB97+P3L/D+3/Y+8kHVd41fuLc9c2NZ5UumRvilRzkWeAkoJTmrAvBrfrH7CHC6i8OJjxIYa4AAAAAElFTkSuQmCC</t>
  </si>
  <si>
    <t>스포츠서울</t>
  </si>
  <si>
    <t>https://www.sportsseoul.com</t>
  </si>
  <si>
    <t>› news › read</t>
  </si>
  <si>
    <t>컬링 경남 정태영(54)-조민경(50)이 MVP에 선정됐다. 강릉컬링센터에서 열린 혼성  ... 유투브 · 서울가요대상 · 개인정보취급방침 · 로그인 ...</t>
  </si>
  <si>
    <t>https://www.ziksir.com/news/articleView.html?idxno=82438</t>
  </si>
  <si>
    <t>서삼석 의원, '해상대중교통법' 대표발의</t>
  </si>
  <si>
    <t>data:image/png;base64,iVBORw0KGgoAAAANSUhEUgAAACAAAAAgCAMAAABEpIrGAAAAbFBMVEVHcEwgQJobQZ0cQJwaQJwYQqH4GBHtGSQgQJogQJogQJogQJodQJvzKxrwGyDyGh3tHCTuHiIgQJoURq0ZQZ3tGiRjQ3siP5nyZCLzOh0gQJr1gCD3jx/3kh8bQJvtDyTtEyTtHCTtGyR5Nnvzxg9JAAAAJHRSTlMAP0dVITQpUN2+/3iTasC71/3zFl+NCYT/FGlY/zKg/zhbI60H0AjqAAAAmElEQVR4Ae3JNQLDMBAAwRUlp9OFmcH/f2OY07vytEPNGs57H2KKrfYD36Jk1YJYp9vr9brdXn/AD5GhQwyfRoHRmMlgyoeZFoJO8wwtkk0VOvMFLyM3dctxGIdooiqzosBqveFtmq/U3MiHuPRboL3b80sM0+FQdQmHwZE/EoCRZKAzWPAvAaZD226rn38bz0qZXSxo1O0MsYgHp9QPdakAAAAASUVORK5CYII=</t>
  </si>
  <si>
    <t>직썰</t>
  </si>
  <si>
    <t>https://www.ziksir.com</t>
  </si>
  <si>
    <t>다만 2023년 기준 소외 도서는 67개로 당초 목표인 60개에 미치지 못했으며, 여객선 중 일반선의 이동 편의시설 설치율은 46.4%로  승강 설비는 ...</t>
  </si>
  <si>
    <t>6시간 전</t>
  </si>
  <si>
    <t>https://www3.nhk.or.jp/nhkworld/ko/news/20250217_04/</t>
  </si>
  <si>
    <t>북조선 납치피해자 아리모토 게이코 씨의 부친 타계, 향년 96세</t>
  </si>
  <si>
    <t>data:image/png;base64,iVBORw0KGgoAAAANSUhEUgAAABwAAAAcCAMAAABF0y+mAAAAaVBMVEUAdtEAc9AAddEqg9UafdMAcdA6itcAcNAAbM7////d6vcAZ833+/5Ok9qyze3Z5/Z6quGJtOTR4vRBjNgAY8yox+uNtuUAX8t2qODB1/DJ3PKVvecyhdWgwunm8PkAbs/t9Ptdmtxknt1PbOteAAAAq0lEQVR4Ae2PhQECMQxFk3ApfeeHu+2/IxJ0CH4bd/njBTURe5D8yHdsZGZFYZ70rouNk1tOHjErKKtMXTW0WeiqniFP6PUR9AGGKeVszmK5Yj3bsK2pdxHMG6BlPztQ17CqADYeMTnCHJgWRFAbTtAcI6ZnullNXQ20y1f3/h7VCPYs8pm22nM5rthWa3bVlr1Hqaex+E5Nk991N9upHFPEXvdqyCB76YE/bvmyCP5zvPlsAAAAAElFTkSuQmCC</t>
  </si>
  <si>
    <t>NHK</t>
  </si>
  <si>
    <t>https://www3.nhk.or.jp</t>
  </si>
  <si>
    <t>› nhkworld › news</t>
  </si>
  <si>
    <t>아키히로 씨는 허리나 다리 등이 쇄약해지면서 일과였던 산책도 하기 힘들어져, 외출시에는 를 사용했었습니다. ...  opens in new window.</t>
  </si>
  <si>
    <t>우리가 몰랐던 휠체어 지도 만드는 방법 | 모두의 드리블 캠페인</t>
  </si>
  <si>
    <t>YouTube · 디마이너스원</t>
  </si>
  <si>
    <t>조회수 7.6천회 이상  ·  2년 전</t>
  </si>
  <si>
    <t>https://www.youtube.com/watch?v=rfy0xDgUtHI</t>
  </si>
  <si>
    <t>https://www.google.com/search?q=%ED%9C%A0%EC%B2%B4%EC%96%B4+youtube&amp;sca_esv=9d9c1803d1aeae7f&amp;sxsrf=AHTn8zourQG40qDd4IejeaLMrMxZdU1OKg:1739865974044&amp;ei=dj-0Z5G5AvDO1e8P9t-SgA0&amp;start=80&amp;sa=N&amp;sstk=Af40H4X30G8Ux5PVqgNk-KjQGGMnvECLjDATSlImB4CQUxlkGy7cbb_7FyEEYSCF4j5GYhyXQT7IRK1q47F6tSvQdB6qGJxIfmSdrET6JAn1Wrqr753Dv6qJxkBtwjmAvcIBXlmb7yVv199wfljC-WPBFE-OOUVX11AXE1OwqGspazWX4-4iLwAzZc8T5ztqTtf0NbMje-CP_py0WanoevgLMaACofIy2ErBgobXvZc2YnaeqWI5_GUR17syDw4R50eNkwzf2Pff-qJfT4Uhay_NzS1EhfgqhSC3vxhhIpFsurdGrJj70ebN_y8-&amp;ved=2ahUKEwiRzNvq4cyLAxVwZ_UHHfavBNA4R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</si>
  <si>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EBgAFAgMHAQj/xAA+EAACAQMDAgQEAggEBQUAAAABAgMEBREAEiEGMRMiQVEUYXGBI5EHMjNCUqGx0RVy4fAkgpOiwRZTYnOS/8QAGgEAAgMBAQAAAAAAAAAAAAAAAwQAAQIFBv/EACYRAAICAgICAQQDAQAAAAAAAAABAhEDEiExQVEEEyJhcTKR8AX/2gAMAwEAAhEDEQA/AKeWM6GZOSCOR3GraRFKHjXTuu7JSXKyJUOEiqYmjCT45wzBSD7jn8xrk4YucW14Oznmsckn5OLtTCQErzjv8tDSUTd1GvpO226ktlGlJRQrFCgwAB3+Z9yffXLv0l22ntt6heih2pVRF3jReFYHGcemc/yOmpY3CN2JLKskqo5m0bxHzLka93owxxpijs9XXfsaZzn5Y1m3QF1mUuoji+pzqQlfYOca6FZsKeNH2ym8dwzny+2sJenrpBckoXiMk0hwgTnP9tWtye39LR+DUutfcwuWhiciGD/Mw5c/IYH107BIVl2XVIaeFQiNlvYapurkqGqadKakrzLNE0ay07tHgE8jgc/TTBBSXiujpbJQyLRloxUXarhQL4e7lYFx647/AGJ74LNNT2+yUSU9ZOiUhTDPUScs57Hcec+mtZJtRKjFN0jklktdPMVkua1VJR7xE1Qiq+x/Y8DGiOq7DPYLzFSxMs9LMgkSXcwcLnByAccH1HHI7aZKevs17jkp7ddoJUkI3UdepQk+nnGOfbj76yqrVVV13iWqqxTVSx7Y1rYVkZBnP4TjgjnuOff5Lyba9BY0n7OdVU/w1eUDtFtVWWTcTg/NfUfz1t6ioaqm+FrNqimqowyVFLOXhlbAJA48rDnKnHv25PSpP0bUla0klzuM802Bl/ByD9CW0v3y0L0RQuIpmu9oqHC1dBUMMgejDaPKR6Nxg/zzFppJu2blL7m4qkJEL5pF8RnLDflmJ7emvLqJYp4wviqrQqRljzzoq+UMUFNFXWqpNZaap/DR3GJImxkxyDtuxnBHBwTxggeLNJ8GhjmfyYDAHjzNk4++dU8VPZBFnclqysj8dn5eTHP7599XtPQ1s9oqaqOJmiiDBnDDjA50CtXUE/t35B9f/njThaZpP/Q11lLksBNhs+w0DPJxinXlDGFJyfPg58q1JH7V/wDqami4hcp13RrNIo4BH01NGv8ARFB+mdWjt6liGYkabrldJLtCkEyJHTrgmMHO4jtk6Rpa5w2Rqwt1wjl4dvN7E65uOTimvY9lxqTTfgfaPqGSOBY5VWUqMBy2Cfr76rbnURVkjTVLoXIwPkPYarY9rr5WC59tbIqZN4Mr5A99NLJKSpiLxRi7SBJr/RWs5kVvqBwdVVX+kuLxo6a30T1E0rBI41xlmJwANGdXLbFoJDK6kheBpE/R8tHFdaq6VEkaGlTZSq7gbpXyMjPsuf8A9DTWKCkhTLJpj91Dckttlq2JC1SopneJuXfIxGrei5wMj5nXL6iFKe4W2ruJd45HjnqWUZypk5wPovbTr1cd3S5DRlJHni2j+I7wf6A6objXRUlbJAyJLCnk2N6Y7/00eUtVSFG3sPLdf9NUg/BqjMWOSKeB2Zj7nygZ+p0l9fXui6sMU1NLUUnwiKcVA2g5Y84zg84+ehj1FFRxNJT0dNEMYyF5P1OtMj198i+Nr7VM8BAWLYvhq4Uh8ZJ9cjB7aztN9ouL5E2WlmgMULPsVwJS3IA4POfpz99N3SPWHg0y27qJzU29nxES34sBH7yN+6R8+DyPfJV06dhqrdR3Gnt6ZcuapJa8AxnPbBAz9QcaqEoY6OoWWamtMIzkK9UW+2MjjV1aCWdKrK6tt0MlREyVrxUweKQglamnBJDKPRlyQy/6Z5/1L1tcLhTT00k0EMMqbWp4qUIrjPck5bP3xxp2sVVDJSzUtJcLfWTUgNbTLRFiseB+JH5iThlyce66wqunttvqjBfIIoag+IkDQKSyn9VSScng/nrEeHRbXk57a2hbpO4UpWTxamrpWgRYy7eIN24qvr5CSPrjQFmqNhCtwGPIPodNtvNq6OqHmu0y18Fxh2xLSBSYsqyk54Cttcjg8A6DvtL0zFeRI8ldaPGjSWKjjpBIiKVwCTvyd2N3/N751tlIFDE8GTzcqcmMc7h6Y022eBR0zcI5pPLukDMCvbj240pXWhahqoN0qT0tUglgqUB2ygHvg8g5BBB7H7Et3Tkstv6VlqFhWSWF5JBE3ZvMODrm/Lx0lT8nS+Lltu10gL4mhiiiWnqoI08MeXdqaLXrSpOd9iozzx9Ne6n0PyOL/oTr+P8Av6Ncug5SwOQSD7jRsoOgZ8jS0Q0mZre6+nXEUi/UrnQNZfbpLy1Uw/yjGsZM57aHkw4I05i/Rz86vorq+sq6lcTzySD2ZtFUNVTUFlh/4SOepkleQtOCUUcKML6ny6Fq12DVzbrbQXDpymnqF2vC0yM6ybDnduA9uzDuNOp8HOa5IK6pr1imqpTKIfNDAECIp98aq6iNpHZpJFMhOTz66dLP0L8ZBTypdZ46aRQzRPEBKvyznH8tTq/ou12+x1VXQiSOqp4zKJDUM+8Dkgg8cjPbHOtqkBabZzm4OVp13ru2N5l9x7a6NUqb7STeCBKERykS4LEFUIIUkZAAP+xrmM8u+lkyeRg/7/PT10Q7LY2kRcz4WNWIY7QU7gZ25wCO2RuPvrORpo3iTTBDa7iJBstdRHGoJZtseAMds+gHbj2OgLNay99RIqeaSjPiBZH4JYKWH3z/AE0w3CN6GjmqzI4SJCwzIyjPz55599LdgV2uS0zRlHWJZJXjLKu4nGGCkD94AaXipasZnKOyLv8AR3SVlHdbddjTOtNPIiblTClGYA5/IjV/KIqcRpOgmipI5o3VgWO2F2yQOxOMDntntoHpikVb7bqA1PiTQyBmRZHICjnkZwPTvrbVVMUlziRWb/iVrJAysQMSS5XJBGB5e/8AfWk5dsHJRtJHNuq7tU3S7yyVsUlKY1CpTMhUIcDPlJ8uTzjV71jTR3WutdRFW00D/AxQ+FMJA7suR5QFOQeAD2JB9taesOnKlq81EAydhEwctkMP83JyP6asr7Rir6Mp7hTCRrjFcEo4pfEbcsPhu+wc4A3ZOjJ8Jg2knQfSWKaSxSWS4VNJNcKRjV0UEEpaQjH4iYIHBUZx7oPfVdJca5LJPbvCEakvuUJhjkjjQXRFrvQufjxQzUklHmYzVEZVQQMgc+7Yz8s66XNZOnbstDcDQyBa3fIwjJQx4BLKQO5BBHbPl+egZobNfgPhyqFnHyJQSPDcf8uprvdrg6WtlO1JG9rXY3mWR0Lg4H627nP11NX93om6EuRAASew0VWdOPHK0c9xtkUi43RvVYYZGeRj2OtckW4Eeh1fTVVNNIXmr7ZI5wGeSzMzHAxycc9tczE0+zr59lVCwOn5JaL4mGpo5BmMMizZdDIwVdwxxydaJOi73IjSUsUEqiaWEkTqvmjco36xHGQcaZpqiD4OihguMccUaU3j04ocGR42BLGTGe4z31c268WyKKfx6iEM9ZUSAPA+drSsynIHsRp3G4dWIZPqejmkvRN3eeqpnloYpadwjiSZuSUVuCFORhh9863WWxXS2XZbBUmkaadVroHSQmPbhg2SVGDhM9vTT4l4o1uFUDXQpQST+L4aU1RvP4SrkMhUYyOxB9flpeM4PVlvr5a+MxJGUlqIKeUBBtcY2zFyc7vmMHtnnRlkihdxk+0WFEK+CeNYpaeeMrA+6GQsGWZ2jQg47ZU59hzobqmV5I2pHuto2GOZZoPiwZHwuNqrjk5zxquqL01pWXxepLbHUSrSRRGko5ohDFDKz4EaoAy+dsrkccc6r7l1DZZkmlkvfT8szK5GOmpEkYnOcPjyk+/30fsA1Qm3bpDqG2VVTQyWqsnePaplpqeR424zlW2899NvRUG+w3MxyiN/ikVSyswwEC8AeuWJ+2r24dXUorZFoOpOn1piR4cdRS1hkxjsdpx39tKHS6vLRVG6tjpKczecKm6R8jlVH3HOQNZl0RBM9S29o7pe2+EiYE4pTtcgjgjg4PY8+pHGsoqZpZJqiloxTrUfvR5i8RR2JBdj8+MffRM1noK6SGSdFhponDLFKxLP/mwMeuSAP6km6jQVQ3Q1W2FeZJwAqIo44yvJ9P7nAObT6NVXZlZQaC1yVYBFSF8BHLbvFnbjcD8hn8j7aDpbnQiplpqVESemQRrOW87IOMr/AAjOeR7/AD0F1Lfkp4CtI0cbRRMaSKRsHb+9IR6sfQf6kpaVs1LfknpTC00cSxkxyF42cjHqB7jj5d9Sr5KXHY/mO2ryVh3MwzmMDOT6nProustlusfRjwVsxnubJJWRwIx2b14UhewwGA3Hvz66WK9RPW09jStiSKSo8OsbOZZAoy5PsDggfbTLJfo6y8XKnjhET0kfhR4QHfEAoaNgcgjzbgfrrPKVmnyyotXUs9NQxlqOOFwcorvvyfcgY/LQpvcl2WtpaD4gzJN8SyRfgs24L46KO+OC2MjO0n1xo2KmtdPU+PFQlJMYHHAHyHAH2Gs5ZaXdk06A98kc51ey8IrUrRQPGAkS0qIvAVjj+g1NHGemz+yX+n/jU1WzL1RducA6dJLBQtHQkUSbWdfEYSOcoQdxPm98ep49tI8rcEY1Znq+4xBQkVKNoABCuOwx6NrmfHlCN7o7fyoZJVoyytttoKq1UM0tMwd4Z2Znmx4jIccAAZ55HPA99aKi30Cipp1jWKQpWSpUSTMFiEUrIoPcbcLySCedL6dTXKlQRxNGY1iESxsuVVQCOPY+Y8+uec6Bq+prlJBUwnwAtQ0pYiMblEjbnVW7hSfTTClBrhCkoZE3yM1TT0NP1FXUjCDw4qfdBHLOUjeTahAL5BA5Y9x6DRdNbLPUySFCGi+NMcex3ZXApy5UMD2DAkN67ceukN+q7mlwqK4xUcklREYZY5Yi0bIVCkY3ewHroZus7rDJBJSUdqpXgkLqaelK7iVKkMCxBGGP8tGjFAJ7UNFw6ftlz6D+PnjX4kx5WQOwdT4+zcB2xt4/3nS9V9NW6m6Zsk83Tkc01XXikmrkqZ+FDL59u7ALecdsDHGqyv60vdTbZLeRRRQOu38Cn2FRv38c4HPy7fnoFesOoIQipWL4KQRQCExLsKxvvU4/iznLd+To8E1wLzd9jhL0309+NHQWyyVVXS1datQldeZYHp4o5mEflD/qhAPMfkSedB9L2ejuPU9VSCaOipovxQlrq/iY3CxqSiOdxcnJ9eOR6aoo+vrtDPVTrbrIZqvxRPI1vUtIsjEsrEnJXnGD6Aa1Wq+VH+J/4tBDSUVRGwCJR0wjjxtx+qDjkE50RgjotXH0/W2Ga/U9HPQfDMYhSSyFo5yMHuwOTyR8sc++k67dTGVQkZjKqcrGHCop7ZOTlj9fz1tuvV1wutL8NXSBot+/yKFOfyPGqp63fswpXb6g/rfXWHRpIrZI6OtlM9Zcx4jY3gmPzY7epGji9vFvkpKN6WNmwVlDDO4HI5z7jWz4sZyYwfkdYGpVh+yT7jOqLC2qaW5VQrIXhiqfM01O0vhsrnGcNxlcjIwfX5ayoSlvMss04nqZhhiH7A4zz9FA+2gTOn/sw8euwanxQH7kf2Uapp9ERbC6KO0G4f8A2n+2ti3Nm4jpWOfeQnP8tVH+JzKpVSgB9kX+uNYNcJGGGdmHsWONVqXYxpW1+3yqEH8LbOPzGdTSyKsj1/7m/vr3U1JY+yaFk15qa4sT0kwObQE/fU1NMwFMgBNoSXU1NNQEpgknY6Fl1NTTERWQO2vEmki4jYqD317qaKgJuSpmPeQ63rNJj9bU1NUy0bRI38Wssn315qaosm4++vMk+upqahDzJzrwk691NQhhnU1NTUIf/9k=</t>
  </si>
  <si>
    <t>... [ K리그 × 디마이너스원 ] 공이 갈 수 있는 길이라면, 도 쉽게 갈 수 있지 않을까 ... 중독 : 나한테만 보이는 | SKT  단독 공개 단편영화. SK ...</t>
  </si>
  <si>
    <t>디마이너스원</t>
  </si>
  <si>
    <t>2022. 2. 21.</t>
  </si>
  <si>
    <t>https://i.ytimg.com/vi/rfy0xDgUtHI/mqdefault.jpg?sqp=-oaymwEFCJQBEFM&amp;rs=AMzJL3kJfQlIas77fILgATOX0udBj8Y7Vw</t>
  </si>
  <si>
    <t>https://www.mk.co.kr/news/it/11243678</t>
  </si>
  <si>
    <t>다운증후군 22살 청년의 '마지막 나눔'...장기기증으로 3명 ...</t>
  </si>
  <si>
    <t>data:image/png;base64,iVBORw0KGgoAAAANSUhEUgAAABAAAAAQCAYAAAAf8/9hAAABKklEQVR4AZxTw0JFQRj+sm3bPUJ4lYxNbt+qVTYfItc+W8u4z7qcM1dz9Oc7nvkw9uCc47Ulk8ONEDJw5eHx0pzxs9iBSqK2ijYT7QjAU0f2+MGAidrZFhnEIKT/yrEsBHdtwDMqRRF4RqciuHsDIVN2fObqWwN1IeEJCKidAXyD4eEXgoDGWXhEJMiwzsAb3wTP+BwEVA07WvZ2lg4TZ/H9Ctjtqcu9sNyeS11jl8cqQfplC+a1cVgPV9QJd5Zgnp8kW6AGHJoZOIyzHWA352BXpzBMdDrHvjsD+ap0S+QGAwy9lQDjgMFIcJG/M+CCwB/vxWwEZ4CH7hAlLUGAVs2LYxRX+66nbNbsiwoZecJM87SL5RWwL0S/iUG3IIPUSCJC8vVsozg7AwB+16dHypqkggAAAABJRU5ErkJggg==</t>
  </si>
  <si>
    <t>매일경제</t>
  </si>
  <si>
    <t>https://www.mk.co.kr</t>
  </si>
  <si>
    <t>MK  · 매경엠플러스 · 핵심 요약쏙. 매경 ... 하지만 이후 원인 모를 뇌출혈로 몸을 가누기 힘들어졌고, 7살 때부터는 에 의지해야 했다.</t>
  </si>
  <si>
    <t>(function(){var id='fld_eD-0Z6veH8yUvr0P9_O8yQY_1';document.getElementById(id).setAttribute("lta",Date.now());})();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</si>
  <si>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EBgAFAgMHAQj/xAA+EAACAQMDAgQEAggEBQUAAAABAgMEBREAEiEGMRMiQVEUYXGBI5EHMjNCUqGx0RVy4fAkgpOiwRZTYnOS/8QAGgEAAgMBAQAAAAAAAAAAAAAAAwQAAQIFBv/EACYRAAICAgICAQQDAQAAAAAAAAABAhEDEiExQVEEEyJhcTKR8AX/2gAMAwEAAhEDEQA/AKeWM6GZOSCOR3GraRFKHjXTuu7JSXKyJUOEiqYmjCT45wzBSD7jn8xrk4YucW14Oznmsckn5OLtTCQErzjv8tDSUTd1GvpO226ktlGlJRQrFCgwAB3+Z9yffXLv0l22ntt6heih2pVRF3jReFYHGcemc/yOmpY3CN2JLKskqo5m0bxHzLka93owxxpijs9XXfsaZzn5Y1m3QF1mUuoji+pzqQlfYOca6FZsKeNH2ym8dwzny+2sJenrpBckoXiMk0hwgTnP9tWtye39LR+DUutfcwuWhiciGD/Mw5c/IYH107BIVl2XVIaeFQiNlvYapurkqGqadKakrzLNE0ay07tHgE8jgc/TTBBSXiujpbJQyLRloxUXarhQL4e7lYFx647/AGJ74LNNT2+yUSU9ZOiUhTDPUScs57Hcec+mtZJtRKjFN0jklktdPMVkua1VJR7xE1Qiq+x/Y8DGiOq7DPYLzFSxMs9LMgkSXcwcLnByAccH1HHI7aZKevs17jkp7ddoJUkI3UdepQk+nnGOfbj76yqrVVV13iWqqxTVSx7Y1rYVkZBnP4TjgjnuOff5Lyba9BY0n7OdVU/w1eUDtFtVWWTcTg/NfUfz1t6ioaqm+FrNqimqowyVFLOXhlbAJA48rDnKnHv25PSpP0bUla0klzuM802Bl/ByD9CW0v3y0L0RQuIpmu9oqHC1dBUMMgejDaPKR6Nxg/zzFppJu2blL7m4qkJEL5pF8RnLDflmJ7emvLqJYp4wviqrQqRljzzoq+UMUFNFXWqpNZaap/DR3GJImxkxyDtuxnBHBwTxggeLNJ8GhjmfyYDAHjzNk4++dU8VPZBFnclqysj8dn5eTHP7599XtPQ1s9oqaqOJmiiDBnDDjA50CtXUE/t35B9f/njThaZpP/Q11lLksBNhs+w0DPJxinXlDGFJyfPg58q1JH7V/wDqami4hcp13RrNIo4BH01NGv8ARFB+mdWjt6liGYkabrldJLtCkEyJHTrgmMHO4jtk6Rpa5w2Rqwt1wjl4dvN7E65uOTimvY9lxqTTfgfaPqGSOBY5VWUqMBy2Cfr76rbnURVkjTVLoXIwPkPYarY9rr5WC59tbIqZN4Mr5A99NLJKSpiLxRi7SBJr/RWs5kVvqBwdVVX+kuLxo6a30T1E0rBI41xlmJwANGdXLbFoJDK6kheBpE/R8tHFdaq6VEkaGlTZSq7gbpXyMjPsuf8A9DTWKCkhTLJpj91Dckttlq2JC1SopneJuXfIxGrei5wMj5nXL6iFKe4W2ruJd45HjnqWUZypk5wPovbTr1cd3S5DRlJHni2j+I7wf6A6objXRUlbJAyJLCnk2N6Y7/00eUtVSFG3sPLdf9NUg/BqjMWOSKeB2Zj7nygZ+p0l9fXui6sMU1NLUUnwiKcVA2g5Y84zg84+ehj1FFRxNJT0dNEMYyF5P1OtMj198i+Nr7VM8BAWLYvhq4Uh8ZJ9cjB7aztN9ouL5E2WlmgMULPsVwJS3IA4POfpz99N3SPWHg0y27qJzU29nxES34sBH7yN+6R8+DyPfJV06dhqrdR3Gnt6ZcuapJa8AxnPbBAz9QcaqEoY6OoWWamtMIzkK9UW+2MjjV1aCWdKrK6tt0MlREyVrxUweKQglamnBJDKPRlyQy/6Z5/1L1tcLhTT00k0EMMqbWp4qUIrjPck5bP3xxp2sVVDJSzUtJcLfWTUgNbTLRFiseB+JH5iThlyce66wqunttvqjBfIIoag+IkDQKSyn9VSScng/nrEeHRbXk57a2hbpO4UpWTxamrpWgRYy7eIN24qvr5CSPrjQFmqNhCtwGPIPodNtvNq6OqHmu0y18Fxh2xLSBSYsqyk54Cttcjg8A6DvtL0zFeRI8ldaPGjSWKjjpBIiKVwCTvyd2N3/N751tlIFDE8GTzcqcmMc7h6Y022eBR0zcI5pPLukDMCvbj240pXWhahqoN0qT0tUglgqUB2ygHvg8g5BBB7H7Et3Tkstv6VlqFhWSWF5JBE3ZvMODrm/Lx0lT8nS+Lltu10gL4mhiiiWnqoI08MeXdqaLXrSpOd9iozzx9Ne6n0PyOL/oTr+P8Av6Ncug5SwOQSD7jRsoOgZ8jS0Q0mZre6+nXEUi/UrnQNZfbpLy1Uw/yjGsZM57aHkw4I05i/Rz86vorq+sq6lcTzySD2ZtFUNVTUFlh/4SOepkleQtOCUUcKML6ny6Fq12DVzbrbQXDpymnqF2vC0yM6ybDnduA9uzDuNOp8HOa5IK6pr1imqpTKIfNDAECIp98aq6iNpHZpJFMhOTz66dLP0L8ZBTypdZ46aRQzRPEBKvyznH8tTq/ou12+x1VXQiSOqp4zKJDUM+8Dkgg8cjPbHOtqkBabZzm4OVp13ru2N5l9x7a6NUqb7STeCBKERykS4LEFUIIUkZAAP+xrmM8u+lkyeRg/7/PT10Q7LY2kRcz4WNWIY7QU7gZ25wCO2RuPvrORpo3iTTBDa7iJBstdRHGoJZtseAMds+gHbj2OgLNay99RIqeaSjPiBZH4JYKWH3z/AE0w3CN6GjmqzI4SJCwzIyjPz55599LdgV2uS0zRlHWJZJXjLKu4nGGCkD94AaXipasZnKOyLv8AR3SVlHdbddjTOtNPIiblTClGYA5/IjV/KIqcRpOgmipI5o3VgWO2F2yQOxOMDntntoHpikVb7bqA1PiTQyBmRZHICjnkZwPTvrbVVMUlziRWb/iVrJAysQMSS5XJBGB5e/8AfWk5dsHJRtJHNuq7tU3S7yyVsUlKY1CpTMhUIcDPlJ8uTzjV71jTR3WutdRFW00D/AxQ+FMJA7suR5QFOQeAD2JB9taesOnKlq81EAydhEwctkMP83JyP6asr7Rir6Mp7hTCRrjFcEo4pfEbcsPhu+wc4A3ZOjJ8Jg2knQfSWKaSxSWS4VNJNcKRjV0UEEpaQjH4iYIHBUZx7oPfVdJca5LJPbvCEakvuUJhjkjjQXRFrvQufjxQzUklHmYzVEZVQQMgc+7Yz8s66XNZOnbstDcDQyBa3fIwjJQx4BLKQO5BBHbPl+egZobNfgPhyqFnHyJQSPDcf8uprvdrg6WtlO1JG9rXY3mWR0Lg4H627nP11NX93om6EuRAASew0VWdOPHK0c9xtkUi43RvVYYZGeRj2OtckW4Eeh1fTVVNNIXmr7ZI5wGeSzMzHAxycc9tczE0+zr59lVCwOn5JaL4mGpo5BmMMizZdDIwVdwxxydaJOi73IjSUsUEqiaWEkTqvmjco36xHGQcaZpqiD4OihguMccUaU3j04ocGR42BLGTGe4z31c268WyKKfx6iEM9ZUSAPA+drSsynIHsRp3G4dWIZPqejmkvRN3eeqpnloYpadwjiSZuSUVuCFORhh9863WWxXS2XZbBUmkaadVroHSQmPbhg2SVGDhM9vTT4l4o1uFUDXQpQST+L4aU1RvP4SrkMhUYyOxB9flpeM4PVlvr5a+MxJGUlqIKeUBBtcY2zFyc7vmMHtnnRlkihdxk+0WFEK+CeNYpaeeMrA+6GQsGWZ2jQg47ZU59hzobqmV5I2pHuto2GOZZoPiwZHwuNqrjk5zxquqL01pWXxepLbHUSrSRRGko5ohDFDKz4EaoAy+dsrkccc6r7l1DZZkmlkvfT8szK5GOmpEkYnOcPjyk+/30fsA1Qm3bpDqG2VVTQyWqsnePaplpqeR424zlW2899NvRUG+w3MxyiN/ikVSyswwEC8AeuWJ+2r24dXUorZFoOpOn1piR4cdRS1hkxjsdpx39tKHS6vLRVG6tjpKczecKm6R8jlVH3HOQNZl0RBM9S29o7pe2+EiYE4pTtcgjgjg4PY8+pHGsoqZpZJqiloxTrUfvR5i8RR2JBdj8+MffRM1noK6SGSdFhponDLFKxLP/mwMeuSAP6km6jQVQ3Q1W2FeZJwAqIo44yvJ9P7nAObT6NVXZlZQaC1yVYBFSF8BHLbvFnbjcD8hn8j7aDpbnQiplpqVESemQRrOW87IOMr/AAjOeR7/AD0F1Lfkp4CtI0cbRRMaSKRsHb+9IR6sfQf6kpaVs1LfknpTC00cSxkxyF42cjHqB7jj5d9Sr5KXHY/mO2ryVh3MwzmMDOT6nProustlusfRjwVsxnubJJWRwIx2b14UhewwGA3Hvz66WK9RPW09jStiSKSo8OsbOZZAoy5PsDggfbTLJfo6y8XKnjhET0kfhR4QHfEAoaNgcgjzbgfrrPKVmnyyotXUs9NQxlqOOFwcorvvyfcgY/LQpvcl2WtpaD4gzJN8SyRfgs24L46KO+OC2MjO0n1xo2KmtdPU+PFQlJMYHHAHyHAH2Gs5ZaXdk06A98kc51ey8IrUrRQPGAkS0qIvAVjj+g1NHGemz+yX+n/jU1WzL1RducA6dJLBQtHQkUSbWdfEYSOcoQdxPm98ep49tI8rcEY1Znq+4xBQkVKNoABCuOwx6NrmfHlCN7o7fyoZJVoyytttoKq1UM0tMwd4Z2Znmx4jIccAAZ55HPA99aKi30Cipp1jWKQpWSpUSTMFiEUrIoPcbcLySCedL6dTXKlQRxNGY1iESxsuVVQCOPY+Y8+uec6Bq+prlJBUwnwAtQ0pYiMblEjbnVW7hSfTTClBrhCkoZE3yM1TT0NP1FXUjCDw4qfdBHLOUjeTahAL5BA5Y9x6DRdNbLPUySFCGi+NMcex3ZXApy5UMD2DAkN67ceukN+q7mlwqK4xUcklREYZY5Yi0bIVCkY3ewHroZus7rDJBJSUdqpXgkLqaelK7iVKkMCxBGGP8tGjFAJ7UNFw6ftlz6D+PnjX4kx5WQOwdT4+zcB2xt4/3nS9V9NW6m6Zsk83Tkc01XXikmrkqZ+FDL59u7ALecdsDHGqyv60vdTbZLeRRRQOu38Cn2FRv38c4HPy7fnoFesOoIQipWL4KQRQCExLsKxvvU4/iznLd+To8E1wLzd9jhL0309+NHQWyyVVXS1datQldeZYHp4o5mEflD/qhAPMfkSedB9L2ejuPU9VSCaOipovxQlrq/iY3CxqSiOdxcnJ9eOR6aoo+vrtDPVTrbrIZqvxRPI1vUtIsjEsrEnJXnGD6Aa1Wq+VH+J/4tBDSUVRGwCJR0wjjxtx+qDjkE50RgjotXH0/W2Ga/U9HPQfDMYhSSyFo5yMHuwOTyR8sc++k67dTGVQkZjKqcrGHCop7ZOTlj9fz1tuvV1wutL8NXSBot+/yKFOfyPGqp63fswpXb6g/rfXWHRpIrZI6OtlM9Zcx4jY3gmPzY7epGji9vFvkpKN6WNmwVlDDO4HI5z7jWz4sZyYwfkdYGpVh+yT7jOqLC2qaW5VQrIXhiqfM01O0vhsrnGcNxlcjIwfX5ayoSlvMss04nqZhhiH7A4zz9FA+2gTOn/sw8euwanxQH7kf2Uapp9ERbC6KO0G4f8A2n+2ti3Nm4jpWOfeQnP8tVH+JzKpVSgB9kX+uNYNcJGGGdmHsWONVqXYxpW1+3yqEH8LbOPzGdTSyKsj1/7m/vr3U1JY+yaFk15qa4sT0kwObQE/fU1NMwFMgBNoSXU1NNQEpgknY6Fl1NTTERWQO2vEmki4jYqD317qaKgJuSpmPeQ63rNJj9bU1NUy0bRI38Wssn315qaosm4++vMk+upqahDzJzrwk691NQhhnU1NTUIf/9k\x3d';var ii=['dimg_eD-0Z6veH8yUvr0P9_O8yQY_1'];_setImagesSrc(ii,s);})();</t>
  </si>
  <si>
    <t>.ULSxyf{margin-bottom:44px}.hlcw0c{margin-bottom:44px}.ojE3Fb .q0vns a.fl{padding-top:0;text-wrap:nowrap;font-size:12px;line-height:18px;}@media (max-width:1163.98px){.YNk70c.NbTBrb{grid-template-columns:8px repeat(20,36px) minmax(0,230px)}}.oIk2Cb{margin:0}.y6Uyqe{padding:6px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</si>
  <si>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4시간 전</t>
  </si>
  <si>
    <t>https://news.nate.com/view/20250218n00638</t>
  </si>
  <si>
    <t>교황 '다균성 호흡기 감염' 입원 연장…2023년 폐렴 ...</t>
  </si>
  <si>
    <t>https://news.nate.com</t>
  </si>
  <si>
    <t>그는 거동이 불편해 , 보행기 또는 지팡이를 사용하며 최근에 두 ... 6 김새론  댓글 레전드 ㄷㄷㄷ;; (41). 조회 75,926 추천 267.</t>
  </si>
  <si>
    <t>16시간 전</t>
  </si>
  <si>
    <t>https://www.edaily.co.kr/News/Read?newsId=04683846642069864&amp;mediaCodeNo=257</t>
  </si>
  <si>
    <t>프란치스코 교황, 또 건강 이슈...기관지염으로 보좌관 원고 대독</t>
  </si>
  <si>
    <t>를 타고 이동하는 프란치스코 교황. 사진AFPBBnews 프란치스코 ...  LIVE. open. search. 닫기. 확인. 프란치스코 교황, 또 건강 이슈 ...</t>
  </si>
  <si>
    <t>https://www.cctoday.co.kr/news/articleView.html?idxno=2207989</t>
  </si>
  <si>
    <t>독서·예술·녹색체험까지… 대전서구축제, 쉼을 디자인하다</t>
  </si>
  <si>
    <t>› 문화 › 충청의 축제</t>
  </si>
  <si>
    <t>관람석 신설 호평 잇따라 지역 청년 작가 '기회의 장' 만들어 ... . 네이버포스트. instagram.</t>
  </si>
  <si>
    <t>교환학생 생활 영화처럼 만들기. 첫 에피소드! . . . #구르님 ...</t>
  </si>
  <si>
    <t>Instagram · guru_rolling</t>
  </si>
  <si>
    <t>좋아요 240개 이상  ·  5일 전</t>
  </si>
  <si>
    <t>https://www.instagram.com/guru_rolling/reel/DF_rVXzJG1W/</t>
  </si>
  <si>
    <t>data:image/jpeg;base64,/9j/4AAQSkZJRgABAQAAAQABAAD/2wCEAAkGBwgHBgkIBwgKCgkLDRYPDQwMDRsUFRAWIB0iIiAdHx8kKDQsJCYxJx8fLT0tMTU3Ojo6Iys/RD84QzQ5OjcBCgoKDQwNGg8PGjclHyU3Nzc3Nzc3Nzc3Nzc3Nzc3Nzc3Nzc3Nzc3Nzc3Nzc3Nzc3Nzc3Nzc3Nzc3Nzc3Nzc3N//AABEIAFMAlAMBIgACEQEDEQH/xAAbAAEAAgMBAQAAAAAAAAAAAAAABAUBAwYHAv/EADgQAAEDAgQDBQUHBAMAAAAAAAEAAgMEEQUSITEGE0EiUWFxkQcUMqGxFSNCUnKBwdHh8PEWJFT/xAAYAQEBAQEBAAAAAAAAAAAAAAAAAQIDBP/EACERAQEAAgICAgMBAAAAAAAAAAABAhESITFBA2EiMlET/9oADAMBAAIRAxEAPwDjPZq/lw1VjbVdp25HDtFcP7OBdlR5rvoW2sUVIDMsQC0POqlu2CiSbqomUkMEjGhzgX9zh9FJMLWHWMAeJXzQQQy0jcx7Q+S2e717WuNNWRyNFgI5QSPXdee/s7TWlNjzKJsYktDHO5rsrQbFwHguWp8Wkhse022oLTsup4h4erq10dRmgDmR5HkB21777dVQP4eq2hxa6B1ujZO19FOVxrXCZTcQ6jiKapdJFEH8wgB7j3C9rfNW3ClC6rwgTEtbeV4IItrmv8919cJ4fDUsmfUXGVrW/DqdXK8wuIU0EkTGnI2V4HTqQPkAr8l5Ttzxx418HC3aHmt08FvpaRlPmIILu+y3ufb8J9V8l9xsfVceMjry2p+IOIqPAzAKmMvMxNgyxIA3Nu5auG8UOMYe+pIAeZXDJ0jHQbLHF9p8MZQta3m1kzYWF1jlubl37AEr5jmwvh2L3UPEUbruZE0Ekd5Nl11vHqMb1e6m4tX0+H0nMq5mQxuOVpJOp9FxPCktPRYrLUVNbTxRujc3MX23IPXyV3jPE1MaCZlFGZJJGluWVnZAPf3/AN1wMkkrpQcsII1ALQG38RbVbxwuu2Ms5vcep/8AIcIZJl+0qcm34XXHqF5pjhlrcWralpY9kkhLXcxvw9OqjGZwP3kULnnXLGwi3oVrdHbWSZzCdm5jf0WscJizlnclSQA4g73WVh+jza516oto7n2b/BUea9Ah6LgPZt8FR5rvoVYJHRRpFv6LS/e9lRoE1RHIGxxPMY3yEC/qVNhxKWAuMpEeZujXkaehKitq4oZMvusDnjd7mAlS24kS23Ki8sgXnsdZekLFOJKiN0ZkY1kANgbi7j3kDZaJ8Tjq6N0mVokA7LwLG6i8SV8c0Pu7sl3bhoGyiZmsw9oaLaLlk9Hx1YYIHE1NtblrwPDX+ynUb3Nq5gXOs57j4XuoHD7i2taLXEkbm2+isoo/+093QPN/BS+IxZrJKcLgG5Qmw3NrpmaGjULVI4Hr6EK6ZUFdVwP4pjjnngjhpYC8c14bZ7v5Db9Oqp+Lo5Kx8VRhsUzzG1xc5zQwFm+bXYK5xTDaKSoinyxtquY1webDMRsT37BV8OMt5VXjElO8chphhif+J99S4Hx0F9tUufH8p69fbOvVcXUOq5IWOlp6hkJ+FxiIa4+fVRYxeW1g4k9lveVeV/EuO1EhMtQRmNwwgWy9Nz3KJFVzSB7pzEI2jsERgXJ6ghejHL5L+0042Yzw+qZmWYU0T2maQXlm3yjw/gK6p8IhjillcxzY7XYb3lebdbbf542hYFAX1DXTRtLS6wvqC7p+wNlZ1mIAtMLnHnFgdlJ1trf56jvA8lu1JjbfpwE4tM8NvYONrrCTtAmeNPiO2yKNadn7NntzVEd+1obL0KPZeOcMYp9lYpHM8/dO0eAvX6SeOeFssTg5jhe61ESei1v2X2Ntwsdbqqp6o2q3b9Nlrq6gQQOkLy1jQXOKquIMQkp8Ukija3YG58lVS1M9UAJX3buANBdebLy7TwyK500jpHtu5zr9VeSvyYYTbeypKejnefu4nO/SCV0dHQe9UjYZSWNFr230WdOmN6rZhUr4YIKsRudy3B0n6diVc4jU+7VwfG27ZY8xIG+qq6fD6+ke10EzJcpAykEH0VxR0oraUSS05ZyexlzbX19NdE16Zyu+0X7Rd+S/+l8nEDsYxrbqrP7Opg6xa4XPQ+AXxLRUscJmkL2RsZncb7ABGduA4plFTjeHWbZ4a4NabEE+N9LI2CTGOHA2Pk07pXGUNYLNuNm+Cl49Jh8s9PWU8U/YjdkdU0z8pJIsQLd11Q0VAGTQx1DaoSSEtZ7tKM4eBfa4Gy6XCZcd/wBcrlq1WilfBUsbNHynNIzMf87DcnX/ACyzUiOKVzBI2RokBJYLadymVuImph5NfC73iJ5jjnBAdvazx1/ZVs1s8lsu17M2K72ducvXb0HhKkgl4flMpZndIbnq3b+TdU9ZRPoDUMmYI4mOMpqZG5nOO30+S2cKVzI6WVocx1QDcMkdYPaRbL5k/QLRxhjDW07YQ5xlLcoJtqz8rh3grFdfjyl8+nCyEOkeQRYkovgkXRGGLq6wTiWuwmzY3cyL8jiqRFR6HH7RYy0c2ifcDUghfR9olP8A+OT1XnSyg6fE+JKaurn1HIkGawtcLTHjtKw608hP6lzqLPGNTKx2EPF0cbQ1rKhrQLWDtPqpUHHMMTr+6yEd11wqzdOEX/Su9bxxRDUUtWx2vwy/1U+l9pVHT03KFFUPdp2nuBO68zuiTGJyr00+06mzX9wl9Qh9ptMWlpoJCCCCCRsvMVm6cYnKuxqeL2SRNghEopg7M2OSxyeAPd5quGPRulMszJC8OLm5X2tfQ/Jc/dLq8YbXLcWpm1DnimLonNIcx/auT11Wl1bSBznshe1xBsL6BVaJo2sG4m+NpbGwX6E7hRJ55KiV0szi57tSStawqjKwiICIiAiIgIiICIiAiIgIiICIiAiIgIiICIiAiIgIiICIiAiIgIiICIiAiIgIiICIiAiIg//Z</t>
  </si>
  <si>
    <t>1:04</t>
  </si>
  <si>
    <t>Hi! My name is Jiwoo, and I'm known as 'Gurunim' on . Right now, I'm ...  타고 동물들 보면 이런 느낌.. 낮아서 오히려 좋아 ...</t>
  </si>
  <si>
    <t>YouTube · 알TV</t>
  </si>
  <si>
    <t>조회수 3.4천회 이상  ·  1년 전</t>
  </si>
  <si>
    <t>https://www.youtube.com/watch?v=6hG7WRFaPmQ</t>
  </si>
  <si>
    <t>https://www.google.com/search?q=%ED%9C%A0%EC%B2%B4%EC%96%B4+youtube&amp;sca_esv=9d9c1803d1aeae7f&amp;sxsrf=AHTn8zqd353HJS9AkSOWqG66hyjo6Posbg:1739865976527&amp;ei=eD-0Z6veH8yUvr0P9_O8yQY&amp;start=90&amp;sa=N&amp;sstk=Af40H4UbplFjMMHuutuPtfKLGCtCZVvzwgTGEPOy1aBzP9SoMWlYApQpMKXB81cFTd4KJ2oIgyIFEYzpnfoUa1GQqf5c5cNG9rJSHzlbdl-fgZE7vAqcCaomv4bEGIh0uQYbJ17e-mCknOYIHTSbZ4JqXhTKAnoX4cjtkIo9H12DXpaterfkM9ILJM03BTYuAzfLlRPpPgwQ9FqcjPfxJkcXB9DoKWQzinxJpchG8aZZc0ZuNfh9uJrt5Zz-TSUwUNGbKHsJf7nN_KknI1L7isMiyl3rD0l-vZuhHtp5og1kwJQCFDq_-zAIvlcqYvGNAXOUlwoGhiQQ19xANXDg-9GvnYg&amp;ved=2ahUKEwir-vLr4cyLAxVMiq8BHfc5L2k4U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</si>
  <si>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AAwIEAQUGB//EADwQAAEEAQIDBAUJCAMBAAAAAAEAAgMRBBIhBTFBBhMiUTJhcZGxBxQjNEJygcHRJFJic5Kh4fAWU4IV/8QAFwEAAwEAAAAAAAAAAAAAAAAAAAECA//EACARAQADAAEEAwEAAAAAAAAAAAABAhExAxIUIRNBUSL/2gAMAwEAAhEDEQA/APO39zFkiHRrvTu55vf1D8UuR7ZMV0rI426HNNsB3BNcz7UpmdIQ1jpHNa0VbWtv30rIibkxMIlc5gdfi6qokTmEkLFK0ccD7SUWFaRaGUxJSyNlMtpY0qktJxj6037g+JVFX+M/Wm/yx8SmcL4BxPiuPLkYGI6aKK9ZD2iqFnmd9vJYW5bRw1iFvz2N7QjOlwXcNkGTDEJpI+8Zswu0g865j80SdjO0McLpn8MkbG2Mykl7Nmje+fkCkbQIW7i7Kcalbiubh0MtodAXTRt7ywCKt3Mgg1zWkQHQYg/ZYvuD4JtKWHETiQHzjb8E7uT5LeLRjGYlXpZpWmwt+0paI/3UpvBxWVOlYcYvmoHd+It2One/ap6WeSyQNqNbUovbeF1jOVeWNgcO7lDQQPSjJv3ITtDD6Q1HzIWFG2V/LUOFH2hW8TMbFEI3NPtBVJx8VV9kLF0R7AmTd675OtAKocPpwffqT5pBHVb2mFnUOoRbCDYFqrI7QGSG6cPRTIqewO5WEtGKM2Nj5XaDBxsqYQwTOjZJLdaGl1E37F3HCMHgnDsLMx8LtNLHiz5DIHsMkJD2SCPUfE2+TjvQ5fwlUuF9iMbj3D38RnzJIjGXsDGAG9DQ7y2u+pTD8muCD9dyv6W/otK9K1+EW6lacrWPxSJ/aDimTJ2oezILW4rJdEGmWIN1uJBaRs7YO/zTuP5OLBwfNOL2zflyw4h7mAvhIlaSARs3erdtzCoH5NcHTtm5d/dasD5NsO/rmV7m/or8Xq/ifI6f6tSPgxMWN2B2oijdgQNdF3jcXII8LmloIF3pY0XuQD1tcd2s4FgYGRHJwTPhzMZ8PeSPOTFYdqcNIaCDyA5DqumPybYfIZmV/S39E+H5LsaR+l2blRiidToxXLlsOqm3QvWNk461LTkOR4dnRPihgIc14YAL+1Q6K7rAS8/Cbh8QdgiTW3EmMTX+Ybtf9ll+x32WMTra0YkZBe6wZPJZdFo56SfIFQLPDq6JpYc5R1UnY8LZC6728k1+K2vCKPtS08VdaE04zh5e9YT2BjTnmKv/AGks+lVHonua8PDaBu+oQ6EitQbXLdwU6MJhm7qRrjdDmB12TcifvSHNBApOMMbzbwL89SyMVmpha4gNN6bsFGnhJk1NAu66X7VYiy2MjaCDsN1OVuuvo2Bw6gDdLx8d8gcGFpc3mCeaNGOo7L8WlwGty8U+JkjgQ4nS7wgbi9+a9B/5BizQxTzNjc6aHvdIN0LAI9ZB+C4bslwluVwqR2WTGRM4aQ2+jSCujg4VwoMkbAyLvHtI8BaT+As0eXJHzdsj4Zs6kDG1fSM0g/uO2HvCZGcORurHbBKG7ipee3Vcwz5ng8O+cZGM4u0NLYzJbS4gAgDbr7d+drnOK8Oz8Y5ZbxB+JhZMbu9xccEb7DkBVUDe18+a08i8xyjxqxGu64VxhmVLJB874c/KYS4NiGghtA3p1E9au9/UtrDh8RyzIWvbGGBptxO9iwB/vVeEdiswQ9rOHSSOsDvGEg+iDE5v5r09vHRjyziNzHd5zOokAgbHksbdS0emnZWZmYeTdspJm9puKslcNbMyVtN89RsrVwcSyYHatev+F+4VjtPN3/aHiUgJIdkyEX7VqjyVC066pxJDJLH0g2AJoX+KnPM1uOB125hKZemBpadLQKNetKkBdEHFzWnqSdkiX8aWPu6aXbc1LvW2SSVRx5CxhHgO9gtcDanI8Bp5GuZ1bJA+SdgdsSNvJCpGaM1rBYfJzm38UIwaj3MZNmGz90H4qWhoG7KA86S9Y3uRxWDKwHbUT6ylijQW9B7mqWr8B60gZEh5NUg6Z32UwbqB5Gz0AVTGbozJXs1MsUbBHr5q20v2GkAqDWGJ7zG55BcTu7ZAdd2T/wDn/MnOzZnd8Zy1rNQqqbubXRZEzseL9n4jiN20tc9+wd511814txeRsmXbDdNo+2yqSXx770+/6x3+RxaNvFjxN8kj3CMA/SeB7m0A4jbfbl7OSdNxR+SGYMkj9E9ytlmkaXNLetg+wV6l50hXn0jul6oM+OPVGHwF7i4lnPw8uafIDE1pf3e4uhL8N15IhExpR6hseMEHi2Y4HYzO631VLmVMQSlrSG2CNqUvm83/AFOQG8xp3SYzAXOLiBdlYc1wDvHQPO0iJxx42x+kRtusOc5xu0sVwYHO2p242sbKZ1ubotpadvXSrf8AlZo8x8UYF2KaSONrA0UBQ2Qqep3m73oRkj0houqs+sp7YnDxhljnuVb8DPIKJlY+2izY5paeEte/f0R6gFkyGgS5TEQF2SUp8PidpaN+qAn3zYg6V7qa1t36+X5pLMwTzCPEqmgkl46eoeaJIC+gWNotsgH2/wCVWka7GAGiqAohvL++/VOIgp1QzmaMqVt34jv5iykJ2W4vmLj15JKpLe9ieBRdo+0mJwzJyTjQS6jJKKsANJoXtZqt/NbvtR2Ch4Xi8R4hwzjGNmYOJM2MNv6TdrSbrawXVtfrA3XJcL4jlcJ4hDnYEpiyIXamPABrajseYokLcdoe2nF+P4TMPMdDHjtcHFkEenWRy1bm6tTPdvpUZjnEIQqS22LpEcdnm0KwXsBaNbbuq1BVMZpMYOkHwCvcArErI71Oj/sEFhkzW947f1pWk9ClDyA/3b9Cmxk1VVzSUGg8ijR5FYIPVAJCAydfmhY1nyQgHoi9MIQpUs9Vjo73IQlHInhFw0NIbsG6QPZQWrynuGY7xHcgUdxRpCFUFKpmgNyHNHIbD3pCEKkhCEIAQhCA2sH1cfy/yS4nEuaCSQen4IQgHcjsrj2NGogUhCmeVQUFFwHkhCZFIQhAf//Z</t>
  </si>
  <si>
    <t>0:49</t>
  </si>
  <si>
    <t>알TV</t>
  </si>
  <si>
    <t>2024. 2. 15.</t>
  </si>
  <si>
    <t>https://i.ytimg.com/vi/6hG7WRFaPmQ/mqdefault.jpg?sqp=-oaymwEFCJQBEFM&amp;rs=AMzJL3mg1nBai6OJcqXsNgsnqflFMgLLQA</t>
  </si>
  <si>
    <t>(function(){var id='fld_ej-0Z5KrBZK4vr0P2uiwyQI_1';document.getElementById(id).setAttribute("lta",Date.now());})();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</si>
  <si>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EAAgMBAQAAAAAAAAAAAAAABAUBAwYHAv/EADgQAAEDAgQDBQUHBAMAAAAAAAEAAgMEEQUSITEGE0EiUWFxkQcUMqGxFSNCUnKBwdHh8PEWJFT/xAAYAQEBAQEBAAAAAAAAAAAAAAAAAQIDBP/EACERAQEAAgICAgMBAAAAAAAAAAABAhESITFBA2EiMlET/9oADAMBAAIRAxEAPwDjPZq/lw1VjbVdp25HDtFcP7OBdlR5rvoW2sUVIDMsQC0POqlu2CiSbqomUkMEjGhzgX9zh9FJMLWHWMAeJXzQQQy0jcx7Q+S2e717WuNNWRyNFgI5QSPXdee/s7TWlNjzKJsYktDHO5rsrQbFwHguWp8Wkhse022oLTsup4h4erq10dRmgDmR5HkB21777dVQP4eq2hxa6B1ujZO19FOVxrXCZTcQ6jiKapdJFEH8wgB7j3C9rfNW3ClC6rwgTEtbeV4IItrmv8919cJ4fDUsmfUXGVrW/DqdXK8wuIU0EkTGnI2V4HTqQPkAr8l5Ttzxx418HC3aHmt08FvpaRlPmIILu+y3ufb8J9V8l9xsfVceMjry2p+IOIqPAzAKmMvMxNgyxIA3Nu5auG8UOMYe+pIAeZXDJ0jHQbLHF9p8MZQta3m1kzYWF1jlubl37AEr5jmwvh2L3UPEUbruZE0Ekd5Nl11vHqMb1e6m4tX0+H0nMq5mQxuOVpJOp9FxPCktPRYrLUVNbTxRujc3MX23IPXyV3jPE1MaCZlFGZJJGluWVnZAPf3/AN1wMkkrpQcsII1ALQG38RbVbxwuu2Ms5vcep/8AIcIZJl+0qcm34XXHqF5pjhlrcWralpY9kkhLXcxvw9OqjGZwP3kULnnXLGwi3oVrdHbWSZzCdm5jf0WscJizlnclSQA4g73WVh+jza516oto7n2b/BUea9Ah6LgPZt8FR5rvoVYJHRRpFv6LS/e9lRoE1RHIGxxPMY3yEC/qVNhxKWAuMpEeZujXkaehKitq4oZMvusDnjd7mAlS24kS23Ki8sgXnsdZekLFOJKiN0ZkY1kANgbi7j3kDZaJ8Tjq6N0mVokA7LwLG6i8SV8c0Pu7sl3bhoGyiZmsw9oaLaLlk9Hx1YYIHE1NtblrwPDX+ynUb3Nq5gXOs57j4XuoHD7i2taLXEkbm2+isoo/+093QPN/BS+IxZrJKcLgG5Qmw3NrpmaGjULVI4Hr6EK6ZUFdVwP4pjjnngjhpYC8c14bZ7v5Db9Oqp+Lo5Kx8VRhsUzzG1xc5zQwFm+bXYK5xTDaKSoinyxtquY1webDMRsT37BV8OMt5VXjElO8chphhif+J99S4Hx0F9tUufH8p69fbOvVcXUOq5IWOlp6hkJ+FxiIa4+fVRYxeW1g4k9lveVeV/EuO1EhMtQRmNwwgWy9Nz3KJFVzSB7pzEI2jsERgXJ6ghejHL5L+0042Yzw+qZmWYU0T2maQXlm3yjw/gK6p8IhjillcxzY7XYb3lebdbbf542hYFAX1DXTRtLS6wvqC7p+wNlZ1mIAtMLnHnFgdlJ1trf56jvA8lu1JjbfpwE4tM8NvYONrrCTtAmeNPiO2yKNadn7NntzVEd+1obL0KPZeOcMYp9lYpHM8/dO0eAvX6SeOeFssTg5jhe61ESei1v2X2Ntwsdbqqp6o2q3b9Nlrq6gQQOkLy1jQXOKquIMQkp8Ukija3YG58lVS1M9UAJX3buANBdebLy7TwyK500jpHtu5zr9VeSvyYYTbeypKejnefu4nO/SCV0dHQe9UjYZSWNFr230WdOmN6rZhUr4YIKsRudy3B0n6diVc4jU+7VwfG27ZY8xIG+qq6fD6+ke10EzJcpAykEH0VxR0oraUSS05ZyexlzbX19NdE16Zyu+0X7Rd+S/+l8nEDsYxrbqrP7Opg6xa4XPQ+AXxLRUscJmkL2RsZncb7ABGduA4plFTjeHWbZ4a4NabEE+N9LI2CTGOHA2Pk07pXGUNYLNuNm+Cl49Jh8s9PWU8U/YjdkdU0z8pJIsQLd11Q0VAGTQx1DaoSSEtZ7tKM4eBfa4Gy6XCZcd/wBcrlq1WilfBUsbNHynNIzMf87DcnX/ACyzUiOKVzBI2RokBJYLadymVuImph5NfC73iJ5jjnBAdvazx1/ZVs1s8lsu17M2K72ducvXb0HhKkgl4flMpZndIbnq3b+TdU9ZRPoDUMmYI4mOMpqZG5nOO30+S2cKVzI6WVocx1QDcMkdYPaRbL5k/QLRxhjDW07YQ5xlLcoJtqz8rh3grFdfjyl8+nCyEOkeQRYkovgkXRGGLq6wTiWuwmzY3cyL8jiqRFR6HH7RYy0c2ifcDUghfR9olP8A+OT1XnSyg6fE+JKaurn1HIkGawtcLTHjtKw608hP6lzqLPGNTKx2EPF0cbQ1rKhrQLWDtPqpUHHMMTr+6yEd11wqzdOEX/Su9bxxRDUUtWx2vwy/1U+l9pVHT03KFFUPdp2nuBO68zuiTGJyr00+06mzX9wl9Qh9ptMWlpoJCCCCCRsvMVm6cYnKuxqeL2SRNghEopg7M2OSxyeAPd5quGPRulMszJC8OLm5X2tfQ/Jc/dLq8YbXLcWpm1DnimLonNIcx/auT11Wl1bSBznshe1xBsL6BVaJo2sG4m+NpbGwX6E7hRJ55KiV0szi57tSStawqjKwiICIiAiIgIiICIiAiIgIiICIiAiIgIiICIiAiIgIiICIiAiIgIiICIiAiIgIiICIiAiIg//Z';var ii=['dimg_ej-0Z5KrBZK4vr0P2uiwyQI_7'];_setImagesSrc(ii,s);})();</t>
  </si>
  <si>
    <t>.H9lube{background-color:#fff;border:1px solid #9aa0a6;border-radius:50%;display:inline-flex;justify-content:center;align-items:center;height:26px;width:26px;margin-right:12px;flex-shrink:0;vertical-align:middle;}.eqA2re.NjwKYd{margin-right:0}.Vtx8Xc{position:absolute;top:0;right:0}.jrwKTb{background-color:rgba(0,0,0,0.6);border-radius:50%;color:#fff;width:14px;height:14px;line-height:14px;padding:3px;}.jrwKTb span{display:block}.ovklQ svg{transform:rotate(45deg)}</t>
  </si>
  <si>
    <t>https://www.fmkorea.com/8042918257</t>
  </si>
  <si>
    <t>휠체어 자동차 탑승</t>
  </si>
  <si>
    <t>data:image/png;base64,iVBORw0KGgoAAAANSUhEUgAAABwAAAAcCAMAAABF0y+mAAAAMFBMVEVFa8FHcExFa8FFa8FEa8E7ZL////9LcMT09/xkgsrh5/SOo9crXLzK0+yltd96k9HaVg1oAAAABHRSTlPxAG7lpldHhgAAAM1JREFUKJG1k+sOwyAIha1yUfHy/m87wV63tX+WnaQNyVfgCNYtPrivCn5xHm7lXbiHo+Q9dL9BNIEGO9DQoJgSsL6mksiETKaGiajOXIxEuMIsrbWkkNhYJ4o7LNYzWf6ApV7gbEQ5Rqs7gxUCMxts1BGwkRzQpD1zolrUDh8w1iGDJRMPOxXjp6FchNqwk+AEzYVljjL6Mb9Dy8RKlQS/QzsswA3ErDPkbXwgfU6bpautriPcBn9s6rS3fWX/uCaXq8nrMxWeL/XT7/AC3w4PBtFyL7gAAAAASUVORK5CYII=</t>
  </si>
  <si>
    <t>에펨코리아</t>
  </si>
  <si>
    <t>https://www.fmkorea.com</t>
  </si>
  <si>
    <t>https://.com/shorts/MK_24xV4Z6g?si=gZ15t3Nw7tTDk_9x이게 또 막상 상상하는거랑실제로 본거랑 또 다르긴 하니까이분은 한의사인데옛날에 ...</t>
  </si>
  <si>
    <t>(function(){var id='fld_ej-0Z5KrBZK4vr0P2uiwyQI_2';document.getElementById(id).setAttribute("lta",Date.now());})();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</si>
  <si>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AAwIEAQUGB//EADwQAAEEAQIDBAUJCAMBAAAAAAEAAgMRBBIhBTFBBhMiUTJhcZGxBxQjNEJygcHRJFJic5Kh4fAWU4IV/8QAFwEAAwEAAAAAAAAAAAAAAAAAAAECA//EACARAQADAAEEAwEAAAAAAAAAAAABAhExAxIUIRNBUSL/2gAMAwEAAhEDEQA/APO39zFkiHRrvTu55vf1D8UuR7ZMV0rI426HNNsB3BNcz7UpmdIQ1jpHNa0VbWtv30rIibkxMIlc5gdfi6qokTmEkLFK0ccD7SUWFaRaGUxJSyNlMtpY0qktJxj6037g+JVFX+M/Wm/yx8SmcL4BxPiuPLkYGI6aKK9ZD2iqFnmd9vJYW5bRw1iFvz2N7QjOlwXcNkGTDEJpI+8Zswu0g865j80SdjO0McLpn8MkbG2Mykl7Nmje+fkCkbQIW7i7Kcalbiubh0MtodAXTRt7ywCKt3Mgg1zWkQHQYg/ZYvuD4JtKWHETiQHzjb8E7uT5LeLRjGYlXpZpWmwt+0paI/3UpvBxWVOlYcYvmoHd+It2One/ap6WeSyQNqNbUovbeF1jOVeWNgcO7lDQQPSjJv3ITtDD6Q1HzIWFG2V/LUOFH2hW8TMbFEI3NPtBVJx8VV9kLF0R7AmTd675OtAKocPpwffqT5pBHVb2mFnUOoRbCDYFqrI7QGSG6cPRTIqewO5WEtGKM2Nj5XaDBxsqYQwTOjZJLdaGl1E37F3HCMHgnDsLMx8LtNLHiz5DIHsMkJD2SCPUfE2+TjvQ5fwlUuF9iMbj3D38RnzJIjGXsDGAG9DQ7y2u+pTD8muCD9dyv6W/otK9K1+EW6lacrWPxSJ/aDimTJ2oezILW4rJdEGmWIN1uJBaRs7YO/zTuP5OLBwfNOL2zflyw4h7mAvhIlaSARs3erdtzCoH5NcHTtm5d/dasD5NsO/rmV7m/or8Xq/ifI6f6tSPgxMWN2B2oijdgQNdF3jcXII8LmloIF3pY0XuQD1tcd2s4FgYGRHJwTPhzMZ8PeSPOTFYdqcNIaCDyA5DqumPybYfIZmV/S39E+H5LsaR+l2blRiidToxXLlsOqm3QvWNk461LTkOR4dnRPihgIc14YAL+1Q6K7rAS8/Cbh8QdgiTW3EmMTX+Ybtf9ll+x32WMTra0YkZBe6wZPJZdFo56SfIFQLPDq6JpYc5R1UnY8LZC6728k1+K2vCKPtS08VdaE04zh5e9YT2BjTnmKv/AGks+lVHonua8PDaBu+oQ6EitQbXLdwU6MJhm7qRrjdDmB12TcifvSHNBApOMMbzbwL89SyMVmpha4gNN6bsFGnhJk1NAu66X7VYiy2MjaCDsN1OVuuvo2Bw6gDdLx8d8gcGFpc3mCeaNGOo7L8WlwGty8U+JkjgQ4nS7wgbi9+a9B/5BizQxTzNjc6aHvdIN0LAI9ZB+C4bslwluVwqR2WTGRM4aQ2+jSCujg4VwoMkbAyLvHtI8BaT+As0eXJHzdsj4Zs6kDG1fSM0g/uO2HvCZGcORurHbBKG7ipee3Vcwz5ng8O+cZGM4u0NLYzJbS4gAgDbr7d+drnOK8Oz8Y5ZbxB+JhZMbu9xccEb7DkBVUDe18+a08i8xyjxqxGu64VxhmVLJB874c/KYS4NiGghtA3p1E9au9/UtrDh8RyzIWvbGGBptxO9iwB/vVeEdiswQ9rOHSSOsDvGEg+iDE5v5r09vHRjyziNzHd5zOokAgbHksbdS0emnZWZmYeTdspJm9puKslcNbMyVtN89RsrVwcSyYHatev+F+4VjtPN3/aHiUgJIdkyEX7VqjyVC066pxJDJLH0g2AJoX+KnPM1uOB125hKZemBpadLQKNetKkBdEHFzWnqSdkiX8aWPu6aXbc1LvW2SSVRx5CxhHgO9gtcDanI8Bp5GuZ1bJA+SdgdsSNvJCpGaM1rBYfJzm38UIwaj3MZNmGz90H4qWhoG7KA86S9Y3uRxWDKwHbUT6ylijQW9B7mqWr8B60gZEh5NUg6Z32UwbqB5Gz0AVTGbozJXs1MsUbBHr5q20v2GkAqDWGJ7zG55BcTu7ZAdd2T/wDn/MnOzZnd8Zy1rNQqqbubXRZEzseL9n4jiN20tc9+wd511814txeRsmXbDdNo+2yqSXx770+/6x3+RxaNvFjxN8kj3CMA/SeB7m0A4jbfbl7OSdNxR+SGYMkj9E9ytlmkaXNLetg+wV6l50hXn0jul6oM+OPVGHwF7i4lnPw8uafIDE1pf3e4uhL8N15IhExpR6hseMEHi2Y4HYzO631VLmVMQSlrSG2CNqUvm83/AFOQG8xp3SYzAXOLiBdlYc1wDvHQPO0iJxx42x+kRtusOc5xu0sVwYHO2p242sbKZ1ubotpadvXSrf8AlZo8x8UYF2KaSONrA0UBQ2Qqep3m73oRkj0houqs+sp7YnDxhljnuVb8DPIKJlY+2izY5paeEte/f0R6gFkyGgS5TEQF2SUp8PidpaN+qAn3zYg6V7qa1t36+X5pLMwTzCPEqmgkl46eoeaJIC+gWNotsgH2/wCVWka7GAGiqAohvL++/VOIgp1QzmaMqVt34jv5iykJ2W4vmLj15JKpLe9ieBRdo+0mJwzJyTjQS6jJKKsANJoXtZqt/NbvtR2Ch4Xi8R4hwzjGNmYOJM2MNv6TdrSbrawXVtfrA3XJcL4jlcJ4hDnYEpiyIXamPABrajseYokLcdoe2nF+P4TMPMdDHjtcHFkEenWRy1bm6tTPdvpUZjnEIQqS22LpEcdnm0KwXsBaNbbuq1BVMZpMYOkHwCvcArErI71Oj/sEFhkzW947f1pWk9ClDyA/3b9Cmxk1VVzSUGg8ijR5FYIPVAJCAydfmhY1nyQgHoi9MIQpUs9Vjo73IQlHInhFw0NIbsG6QPZQWrynuGY7xHcgUdxRpCFUFKpmgNyHNHIbD3pCEKkhCEIAQhCA2sH1cfy/yS4nEuaCSQen4IQgHcjsrj2NGogUhCmeVQUFFwHkhCZFIQhAf//Z';var ii=['dimg_ej-0Z5KrBZK4vr0P2uiwyQI_9'];_setImagesSrc(ii,s);})();</t>
  </si>
  <si>
    <t>(function(){var eid='fld_ej-0Z5KrBZK4vr0P2uiwyQI_2';var a=Date.now(),b=document.getElementById(eid);if(b){var c=b.getAttribute("lta");google.c.maft(c?Number(c):a,b)};})();</t>
  </si>
  <si>
    <t>5시간 전</t>
  </si>
  <si>
    <t>YouTube · 위라클 WERACLE</t>
  </si>
  <si>
    <t>조회수 4.3만회 이상  ·  5년 전</t>
  </si>
  <si>
    <t>https://www.youtube.com/watch?v=X8udVtHmEHA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</si>
  <si>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GAAMEBQcCAf/EADcQAAIBAwMCBAQEBQQDAQAAAAECAwQFEQASIQYxE0FRYRQicYEHMpGhFSNCsfAzUmLBk9HxFv/EABoBAAIDAQEAAAAAAAAAAAAAAAIDAAEEBQb/xAAsEQACAgEDAwEGBwAAAAAAAAAAAQIDERIhQQQiMRQyUYGRodEFEyNCUmFx/9oADAMBAAIRAxEAPwAtP/WvMhSdenzOucjtjSWgxplLHCjJPYDTv8GeVf5kqRyHsmMkfX009QM4lcRL8zIRkdxyNNXvqCg6cp41qW/mSMFAALAHTK4Re7KbfA3/APn3iU7ahHYDtsIzqMIXjOHRlP8AyXGrOK7Ruu6Xz8+w13LWxTYjONr8d9MlRBrMSRvmniRUzBTFhgCu9cg9sbhobrerOnmhnjjnWNkmRQ6wttOGB4IHoDojmRpIWRcZOO5x56GoLbSNYzZ5pXKU0fhOqgAMcfmB9QfXnOsmFyaZRcmsBbbHSWeCWJ1eNxuVlOQQRwRq80Cfh1QVtsokpq2oEyrM3gEHO1No49uc8aOc6fX4M9z3PTrKqrr2+T3OaOgFHFEshWNJdoJGcDJZhk+w1qmedYfeaCqqq+dobBXU8jzMcJHIUOT6FT+xxrvfgtVFk5q1J7c4wvqhQYdQ9W3ehNrt9NTQi51NPFJPuXIDvwEUZ75HmfTTN06i6ltNhiqbjT08VY9WYgrR5ymzOeGxnOdU1zsV5tosVxFHLUNTQx70RSxjZJCwUgc4wVHHodSupaq79Q9Owyz2meKWOuIWKOBydnh/mIPPckZ7a2Q6fpv0UlFxz3PO+cv+/BRpVhhS4WVLlcJ2hi8OMuYUyS7KpOODxlhxjSSkWpkqZKSZRRQsB8RWN4QyQOPy98n0Hl6696ZkhHS6W2tm+EkaOFg8i8AhEyD25yvb31OttTT0kNbRrXUjE1CSLNKmI2XagYdzyNp/bXmZ4UngIraGjFXdBRGaPYpJeWBww2hc5Ukc8kDt66at9pqrpAs1LJTBGJCrLKVf7gLqbPVUEU95kpHRPFiENOFGM78B2UegIz+p1FslTS0M1XWzNH8RFCRTxnu7n0/QDPudCWVE6NDPJFJt3xuyNtORkEg4P217rg5z8xLHzJ7k+ulqiFtu415DDNUOVhXd6nyGrJbfHDH4tZIoQDJ+bAH1OubfcLfLLJBbpVbby/J/b11aq37g4xnKLlFbI7ipRb6Z5ZHBkYc7fL21Brmo6e3yztHHPtUsxODnjsM6nV77oCCcDIJOhPqWJKug8OmZkqAeCDgEfUaNvT4BjHL3ZW093puq7XUw0/jUcg+USKBgemDqbSCoipaeN5DK0Y2lz3PvqFaqOSjpkgVlb1IH7ausbMRj+kY++gnN4yFGGXgf3ZYn1PbQh1AySXZBTTyFCf5sYJ27u5P6Eau7nc46IxATBJWfaB7n1/XP6aCLJe7ZVzys22AySM22RgN5I/NgkgHy454HkBrPjOTTnDQZWi7oLxTW2BBIViM0jA48NTjb9Sck+XAzzkaL45VflTnWbUtNJb7rVV1BDJVLJR+PJIpLuXQ7SW+ofOQOSDostVYS6SNKnhyp/u+4/wA99HGWlpcCrI6sy5CEnTFdXUluWL42ZhJLzFBCu+WQeoHkPc64FZT7wryYGeTg4x9e2qGWWc3y51xSImSpdEkJyBEh2jjv2HA/XHGSsk0thMdP7iXWXm6M0aWuhp6TJOWrR4zt7YxtUevn76dlu9XTQ+PcbXRtH/W1NUPGR9myNVLVAVzJOwUsjKwPOcHKqMcYwwP6/aZVEVEZjYZX9dIdk/eOiq34RZQVFLXU71FBIzohAljkXbJETnG4eh8mHB1wx99UdhZ6fqGipvlCTwzQSBQAGHhswGPZlB1ck6fCWpZYqyKi9jhzqPMxCk/T++nnOmX0YA0Tzpa8bvpaosIru3xlxpaA5aHDTTALkHHYH2yf2Gh6+2w2Ouo623h1hmbwpI4+4Y/l7nsf2x76u6ObxK+ocZYkIO3YZPn/AJ2171CkVdSyUU2PDkGCB3+3vpz3NMOolBKCfa00/jyVIvDtSKqusxTcszt/SwODkjgc/XUE1BmkVVdHZ9xCrkEYDHGPXjH10GfFVXTtwakrFaWnHKKw42k5yB5eeRoqjlSdQ+d3iMH+Y7t3pyedBnPkTbRKt9ryiztoiM6vIdiclGP9ePT/ADnTIqVLEsSCTnBHPrz6cHUqno55qeT4dWeV2yo4Hh+p5+v76ziv6xniqLgPCDSf6UaGMNGdpw2/kEZxjj7jsdVKOrYCE5w3JfUjC4dTUtDDB4ZlwJ6gdzEDlmB8sAHn21ndQkazzCFi8QdhGWxkrngnHHbR5H1PbKnqZJJFpPhUQqtTNAwJ5MhyOT+YkAf312IunLiaU1ENLDUVlSJyYqnxDkkFxIVBKDDN8vA+XuOdUo4BlY35QNdJdX13S9W0lOqzQyYDxtwcDOMH7njR/wBN3ap6kgq6mOFYxFMksjyHw4UycsGZvkHYHvn99AFJYYbzeqWgs1ZFL8QWZpNrqtOi8sz7h2ABOfPHkTjU3qi7xVdUKC2Fo7HREpRwDgMB3lYebseSTzzjVSjkJM2GloWCCsDR1Eb5xJARIhOf9wJGck6qb5S1jXOhNEjLHJEzGNzwssRxkE57h1OPXJ9dZRQ3Wst4aS2V1ZSO/D/DzvHu+u0jOtG/D67V9wpKtrnVVFV4X+lJUStIVz3AJPsNBYkoh1RWrcm2akuV7kU0/wALHSRIqSyToZN0wyH2YYDbwB9VPljRE/T9aqhlmhZs8jBGRqs6MuEVNbmpyVUxuQoz5e/9vfGfPRVFXxyLjd++kvc0NJMCqlzaep7VUXBTFFFPtfPkrKVz7jny99XNRTTU6I7gNG/5JUYMr/QjXnWVnku1nkgX+YTwhxlkJ7H3AOG+gx56zzo3ryS3N/D78ry0DL4cjKMyQ47HH9WD9+/ftptS22E242DtjppzpzCS0q1lHPFVUbnCVEB3IT6HzVvY4OmtrPnapbHfAzjTRQ0x50tcscHBznXuqIWfSheelnq1pp3B4WRYWIOM5wQOedM3KSslqYoaWnqDJOW8MGMgtt/NjPfGrL8Olam6ZEZecusshTwwZV35I4IjIAxjzPnxnI1a00dfSXfp+lTIpxFU+KclmdMKRu3ICDu2/XRN8EM0qrXNeImnqaKpmjKsVnSNuNhwxzjyPB9NeWjpGakljmrKmtWnkYeCixsolJPA3Y5J8sDJ1qFuJltKePLLPIaesWZp4whL+IA4wABgHIHHIAPPfXtwlgmnuEVwnmSCG40HhFDnD74ii+wL7QfYnVDFZJR0p7ATNWS0tS9FSRTtULy0CRyNIo91xnHI/Uayu99MX9rpXVMdkuXgvM8ok+GcYBOfMe51oUl3prd+N1+a510VNSrTBUM8gRdxSE4yfPvq0uXUVkNvqQbzbMGJvyXWRmIx5DzPtrDd1VlduiMcoka045bMWbpLqRJir2SvUqrSYaAj5QRk8+QyP117FYLk14W1VNBUpVbd7U+z+YVxngep7D3Ot0uHUNppJpKeorIaVXoHNOKtHifBxgBnPzZOe3oND1+vvTtp6or+oommud0WJYaWGmG+H8g+beOPUHnj07aVX110m1o42/0J1RXICdF0dTHcOpLetFULXtaJ4UpyCzhy8YK8DuVyPvqJJ0v1EJdklmrA3htJho8fIuMnn0yP11odgqbFe+uqO7W4XCluFYsiV1MQ6JgRn5g4x3Kr589yBompURWVp6moesNj3bJXZwQ2N7ZPY5C8e+pZ18oNLTwRVJmC0XgSVMEc7MIWcbynfHtrVaStjt1t8KGBaUKMhAQ4b33cfuNZp0pap7tWqIjCkFNH41TPPnwoUHm2B59gBkknWhC1Ry2yqn/jNJMlPhPDoVaQOzZ2KJCAueMkDJCjnvrdblhUtJPJRzT3CjT+IxEFJ4ywVQT84b8v6f5wNW1p6kNTt8KZVkH5o3OCp8xjTtXcKW12l/HVGWNAYoz/AFMOwGfPn/Maz2+XuW7VvxTwQU8mMZhBBYf8iT8x99DCDnHIUrEpYZuFvvoCqs7bWH76DOu+jUqzLeunUBc/PUUiD8x82Qevqvn3HPBDbR1XVUYEFbuqYPIk/On/AL++tC6fvUFRRfFUrMyE4A7f389TurYOI2IziyXu4WWpaotdVJTyMNsgABWQejKcg/ccaKJvxDraylpoamart0kJYma0yCFZi2OZE7AjHcep4GhrrTw06nrHp1VVkKyFQMDcVBP6nn6k6p95Y+ny51pW6yZmmngPl64qwMDqe7gf8pAT+ulrO2xnjOlqYJk1fpLqO70digoybfJTNI7xJUQ733lmLEknnz8tc37rG6Chikhmp7ekqsH+EjETSLlcjP1weCOM+uqrp0tVWu2z/INryM4z2B3D/vXNR4zQW5aalpJ5f5jqajgLgjkH7j9NJTeMHdl0dEqtSWG19uPiEh65rqG27eoa59tTBLGsvgAlTJ8xB2jv6fTy1TXzq7qhbfRLX9QUTmmkhqkgaEK9QyMGXdg5I3AHjGcaqGg6jaKqWtFuqopgT4cjcIccbeNS7yKj4aCWCkoZ4o40Z2n5cYIOB7caLIr0lXc9L4xkJOmbH1HeOsrr1CL5QUMs0QhmlFPnJwmAI2OMYQc7vtqZVJ1elqq5bv1Ra6aKOrWiqCaVTGA6od/icYGH9Pvqw6ASnFxu7U4pv4timCmfv4G759ufbOcee3PlqbVLQVXTN+pLHT0bRVF5MEJ4WISsI8uCAcYcnkA9tBKmub1SimzB1C/LtlCPhMjGG/sbIlFe7FWU1fM1NFOlEZANkcj5zv5/09v1/TQPX9e3u13KrppalFENVJCxpqZFUsjFScNk4IX140c2m7Wal6o6Y6Ro6j42ooDNLJUQtmMTtHIWGec8F+M8bh5jjI+uv4a3Ulzip93ifGTGQjIw/iNu+vP7aX6Wj+KFqcveSp/xL6u8UMKyAqpLJmmTtyPT01Y2z8UZwjy32ketcwSRJLTssRUNjKkbSMZUHcOR76BxTTzGMRR5ULtBxjOCe/8Ab7a5egljcoDtfO7b3IH01PT0J+yvkWnJoOumLoeoq+WjrQaezW2masW00n8qnO3aAj4OXy7Lktkk57Z1b3K7fxKnSOF1WnhGEhRDGkXoFVcAaBunLhPYrkKpKYyxtG0U8MpIWeJhhkJ8vI+xAPlogvlTT224RQ0RleGrp4qmlyvzukgyq/L3YHj3xorE2HXsyP1CjSWOcu8JKlSAJMk/MP8APPQRtdj8qk++jC+i5RUkkdyt1dShsLmpgdAec4yRj99DuFH5Rp/Tx7RV0syyRRAf6j9hoq6KmkjjqoFViissgI8ieP8AofvodP00afhNJE15roJNhMlOMKwB3YYcYPfvpk4JxwLhNxlkG+qEL3aWQ71yqgt5dtVsdE2wsJYix4AZsEaJ/wATJVXqlkUxokdKibVTaPzOcYAx56FEBYZ8MmM+cj7R/n01SSUUiSeXk7/htT6xf+QaWnFEJH+nF9mbS1RCtWNCfyjUkIr7FfLKOwJ7aWlpTGl7b7ZRMgZqdSfcnVjHBEhAWJBn/jr3S1nm9x8fBLWipZhmSCNj9NQBbqV96PGxj7lDI20n1xnGlpaGLYckVt2oqejaJqVDC2TyjkEfvpv4SA0kjlCXKFixY5J9dLS09PYS1uyzt0EccSSICHK99xP/AM1NRiRknJ576WlpMvIyPgdiVWxlQc+2ruJVXr7o8qNpFpbGOMbRUY/TA0tLR1gzKKw1dW1NeaaStq5Kd7LVs0MtQ7oSEyDtJIznz0Hn8320tLWuj2TNb5OEUPPGjcqWweda3RWmhWxwqtOF2wgqysQykDggg5B9xr3S0N3AVfJlNylkqr3IaqWSYlwC0rliQF4GTp+iwYfGYKZPHVckA4B9PTS0tWCGlHY7WkO34CnfB7yIHP6tk6WlpaEh/9k=</t>
  </si>
  <si>
    <t>5:24</t>
  </si>
  <si>
    <t>위라클 WERACLE</t>
  </si>
  <si>
    <t>2019. 9. 29.</t>
  </si>
  <si>
    <t>https://i.ytimg.com/vi/X8udVtHmEHA/mqdefault.jpg?sqp=-oaymwEFCJQBEFM&amp;rs=AMzJL3lwKec8wIwmvboiwUiexXvr-QxzJA</t>
  </si>
  <si>
    <t>YouTube · 스브스뉴스 SUBUSUNEWS</t>
  </si>
  <si>
    <t>조회수 2.9만회 이상  ·  6년 전</t>
  </si>
  <si>
    <t>https://www.youtube.com/watch?v=dahk0k1-9aw</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</si>
  <si>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CBAQDBgQEBwAAAAABAgMEAAUREiEGEzFBFCJRYTJxgQcjQpGhsRVSwdElM2KSFiRDcsPh8P/EABkBAAMBAQEAAAAAAAAAAAAAAAIDBAEABf/EACERAAICAgMAAgMAAAAAAAAAAAABAhEDIRIxQQQyEyJR/9oADAMBAAIRAxEAPwDnlralX+9RYcWRrmSlpaRhGNvU+wGT8ga6vE4CiCYyxBnyHrciKqQJKykKW4FFIHlT8P0ziucWK/x+HpipcWPAUvQUeZhawkHrulSdyNuvQn1poj/anOYjRlR4UBLY1tobZYWgAZB2Gv1/eiteKjKDdu+zpaJtnE+crQyy6uU8wfLlS9LKUahnJBUTkfhobA+z6W7aLyyFoalC4FmOJBKEKbQfi6EnO2MbbGtCvtcmOLVzLVDJ6JKwshB7E+bfv2HWq8r7RuIJFzjM25TGmQHDhCV4BcHmPxdu3pv1rrZxdvvCTFr4RLs2Z/ilu5a3W2t0JaccKEHcZySnNDokaddWoyIzgwwFlZOEeQqykjI32H98UbZu1xl2+Y3ebfa0vT0pQ4mKwtLiwMY1KKiT02FYFpqIz/zktEZDaRhhoalgdh1wP1rLOFZSU5y6iel3bWtxnG/9fzoxZ79EgOIW5Mkqd5YaOoDARk7Y1dN+ntUevFoSCESJ+ofzttqH1AIP61ZstytEl5bUkNvBR8iwTgH3HbPpQcUvDklYRh8T2uLHeaiICVPOqcJQNIycYO+BnAHeg07itlpZbbhSXj3UCkJ6eud/pVOWw1DkSZExlrwHOKG+YgawcZxkegI6+1b51obdcDrb7SA6gLCCnAGfl69enemxnS2HKDsPWWbDiSVvupcUwUYRpGDkjrjI9/zoZc4okIcSt1fgXFfdlPlJSDuDv9DRBsNNiLEbcbccGkOuBHQAevqemaH8TymYqFttua1lW5B2SNzgfWthgjODyN9Eub5kseZYIrboj07UVvISlAOyAOiEgYArUJqAcat8+vy/vS341QZ+Idd/aqL0xxtYydiAsb0groeG5bas4IIG31rILRsCRsMg0jIuLjaVjOMHP5U1NKcs9rdm3VKGpUpLfgI7ycrOHEqLhT1CMAjfrqxWnG26W5mbHUpsBL2cpV6+xrzgebOtj7qY7Op1bqEuMODBUnO+PQ75Fb5tzssyOuXCkux33MFUAs5S2SfNpcBxp32GM9KHWdMiRPccbOtcgjyj1ACT+1Gm2uJnWzrE6bIjPBDNskyklOdbSkAA+nmUKlRt3wjLbC3VLKEgFa9yr3NSsoB0fNOlChlIIGCFZPbFGYjDnhrQhs4IdcypXbYKoMkgOdCBuFflR9k8u3Rn2E+ZmQrUNWArUjGc/Smyh6hcZ+M2TDERLmxPvgJCA4nJGM/EMfn+lX+E4IRCZuEhJQtta+U2QR1xgnucUMaT4afAaeCHnQW/LoyrTnYBXQ7Z703SJLbClO7cuOMpH8yydh9Sc0tsaYTbgIalsIVicUpUtR/6aSegPr61Rt7CJ6lF46khjLIB264yfXpQ67TUSXlPtIW2paEhzVjqNv3otZJjonfw2WpIktRlEo07fECDkbd644zegoCeU4gJTjZSdsUGfhBTxQ5lt8H7lxBwflTF4ku6W3HoCCrYDxJUT+SaGvGPNS2mNJ57v4BGYWs5PTHT2rmcXbdKN3tz1puDTL8xpHMZLicBxsnBUP5TsR7EVJtilyrxadTWlhwtMOlpR+7AO4O+2R0OfrQqatcR3xTKliRAdDiitgoICsJcSUk+6Vdexq9duJ2kx0rgy0+JRoUA7pSCe4ICsjsQDW8tHJK9jBxJJ4etE1XhW3PEoP3zDDxSgj0UP2qlJELjN5mNYmVRI6HCZSuUkKWSklO++ThKgPnSFJuj89zDwa8wU592kDJJGTnqfTfpjFdN+yOGE8NS5KVgPmcXGye2lATg/MFX50E7jiew4Qg8qaQtT7GyVriJhyEKSkYdcKVBWR0CkgY+oNAZFtYdZjmNMbW4kFBbXso+2PUb110vS7jNei2y3hMsDCpD2C01n8Wx39QNs4oLfeH2bZdoMFKnXI7UINJecOVOLyMnPyHT2NSqTqyxwV0crlW2UwfKnmDBylB3A+XWttovAtQlPJiNvT1JSmM9IQHEx9/MrQrIKvhAJBxv609TOHt3XHXX0tpbJKeYdI76gPX0oe7wROegc6WtHNQjVqxggY6H1o1lQuWEXrlf/wCKJjqcgx2ZyNSX5MdIbEgbaSpsDSFDfJGM56bU2fZyPE3FpsL0qQtTpBHxJHYH54/Wk2NZH1RucpSU+YEpPXSfxelP/DLaOHEOSFMKekKZ3bTtykE5ytR7nHSnQ27J5KlQ1z5DyZKg2oBPpmvaXVcYRSTrhSEn/S6MftUplijlT0RKZBDahy1jy564Pb6UYio5NpKHNktPAkqGd8H/ANfpVAhsFlK8lSjjb8I7Z/Q0SZjTTbJAbjyQVqCgSyRnIIx+QHT1qolbMra227cWnSEqDILmspxg42A+tWrqgzICmgVjJ5pKd/h6D96p2yNKiNuOSEupbcThCnBjX03HrWq7RJapKVIYk/dIysIaVqSD0PsPnSp4/UMx5fGDnpbSXXS/zNKkFIzjOeoPT12ovw+8XOJn3ULBQ4ypSdhkApTsfT4aDJaUJgiyWXkOE55CUHmLPbZQ227AGjNliJbenvQYklLyGVcpopJwrG+2Mn5EUhlBna4Nxl3CMtpKI9vCkIeWkAI1lO6lZ3J6DPaifD762njqAbKV/wCX2QQaDQrxIhxgzES/IiSFlK0qb1ZJ2OMbg+/rVuJKSZjrylktFWc6cEn39z+9DuwkXr9LFyvt1bKAlIYLI3+Lynf9f0oGX2Cxa0rbQS+jQs6Rk4Rj9zVtt0G7XB9ak7pPTYbDG2flWNkZaVDhLkKBQ2tZKSM4GFAEYHXJBrTAJcojVr4gVbmHVONsJDRcP4laQVH/AHE10v7M31L4dktNL0lMpYPt5Un+tK0Lhe3zJy7hPujim1LK0NtICVnfuVZ/anG1yrXEKLda0BhIyoj8Sz6nO5PvQ5nyxtIbh/WewhKbjQG+bHuxZmkFejm4Cu3mHp/agrp4ilIUJzjL8RRC2Vo3Iwc9e9Y36JbVv8+XbiVnYOsrKFfX1+tVrQ8u3tLZZfkGKo6uW8Qog+2AKk1RfdB2HIQvQJAUpTZynWsqAPrgnrRV6SZDPJTghW2560uF1sua0nAO9LvHz01xq3x4bymkrK1kJd0KVjAHfpuayMHJ0LnOlYYjtMyZy2YIXKjwSQpQ3Di8khA9QP6UIlsXdFxdky2pnhFqCl6QQCcbZHU4Jpcl3ViDbotttshaUtDU66jKVa/xf2x6CmTh66y02BM5ybNc+/UnPNwSkY2x09auguKognLk7PUFMlAdZQrSdvMncGpWxfE7+2Qt7b41AA9fapRgbE9qS4gOKK9juRnqf/jXcbdc5TnC8a1p4oBvLzHPbnMxw4w2BjDRUE6fh2383U+gPCDHJTpCtvWuw2/jNpPDNuWuBxLb40VhLKnbdHbMdeABq1LB229tzjeqMibSomxNJuwpZ37byeBrfNbU9cksko82zJSgE60kg5OBjKe3aj4WbhCcVKdbbW9DmtLfUAAlIcCQT7AUiXzipx25cNXSHZrk+IhXyXpTQ5ssFOFAaARsMnbv223KXTiObGXLhK4UurDIt76UhADpBcOVKUoHASMepO/QUtxYxSjZnPlxo3HHFbMeZDt9+lQWEW+VKIABCDkAkEDfScd8dDirdmmRZfHtsQmfFmXOPaFt3J2Luhx3KMHI22wvb3FKsjjCBD42vU+8Wi5ttTYbcfwjjSEvJ2G5BVgZHTBryAjhmxKMy3cIcbxFNoVlxlC0kJOCcnX02H5UMsbWwo5E3VlS03B4cIWmPYuIIcJ9D8nmtPXJMZSypzy+U7nPmxWi5y7suA8zduI4MxCVAOQ2Lql9ZUFD8J3ODg9NsE9qD2hdqirt0h+z392V5ZTIYcb0OJSoqCkp5ZVp8u5z2O9S5XOx3R+dJgwrx46W648nXJaU2la1FXQIB05Prn3pQwFaAu2THZQUoBwIbCyTg9cj6VV4eEm4PPNKlLajx0KcOEg5J6D9zmib1olJh+Hmh5oMLIk4QfK4exJ2B2OPlUZjaIzrFuZdc0NlbmMqKUJ6qPsM02OJtGmxSm2HElrIIzoOTn3zUscG4TOJo8pKFeCjHU65qwASCAPc7iq0KDd5LCHGrNc5DJ3Q8zDcWlXbIITg0Vszt1s0tSbhbp0aK+dIdkRHGk6+wyoDfrW5q4NRChXLYeu86ShXLdbStKeih+9UFXdJTjlnVjoBsat3uLNisB2dFkR0r+BbrRSk+29LankpOxBPtXm8SvmGYjqn3gXPKkHpVPi9Tb12hLSvPIjlJSOxKv7UFmX56O5ymEhBHxFSd/pVVEzJK3VFSzucnNV/HwtS5MRkyJqiTLGmWtyQ27pdXvy1dM/PtRCKhyHaExW3ACkkqGNie9aGZJGFuKCE/wCo1oucplaFOx5CS4ANSM7Htn9aoy401cRSaXYyWWSU25sOY1ZPT5mpShGlXfkp5BHL/DvUpVglNuQ022pKkLICTjcnFfRqJT3/ABcixBX+Ff8ADevwuBo1awnP+3avnQp8pBGxG9dBY+1Gd/DUNOWuH/ExE8J/FM/ecr00469+uM747USlemLcUtoeuI1R7YOCVS2VWWO1JWHG0O6iwCgjGsdiTgkdATTG5KbSt9Ug85RhP6o6H1uMuDUNACiPjUnqB6nrsTyRfGi1w+HGvCl16zO8wuPO6g/+mR896ZV/adb3Hucq33ZKydRQi4EIz6Y6Y+lMljlXQpZY32Kv2oSo8njmZJivtSGSltGtpYUkKCQCMjuDWzjyfMRxddmUTZSWg6E8tL6gkDQnbGcUH4pvauIL/Kua4qI/O04aB1bAAbnG52ojceJLRc5706XwwlyS+oKcULk6kE4A6AYHSqIxaS0Tykm3v0YbXGjeN4VeTJIfTY30CNyTjRof82vOOu2nHvXPoCm2FMNMDCcp+Z3HWj6OK0Q5dokIghzwEFcVTSniA4FawTkDI+P9KEOXayaSmLw0IzwA0PfxN5zRv/KRg/WkceMnovxu4obeKXCIvGWO16Z/8lDPs81SLpcmkRfFqXaZIEYuFAdPl8uoEYz0zkVXd4tiSX714yzCVFuctMktKlqaLZTqwNSRv8VVGb5bIrkswLIYiZNvkQ1pE1b2ouBOFecbY0nYdc+1duqDMLdGuk+6S7dEuku2JYbkO8lt9xSWuWFKLYAUPTGfrvW2Bd7k1wBLmuTH5EmLfIq2VvrLmghtZGNWR1q3YL/w5aGm3RZiqaYymHnDMdwsKTpUQnoMjPTp2ofOk8Py7c7Ct1t/h5cWFpeNydcSCkpxltRwSRrGT0696XLbNcWlZsuk520cJy03O4OP3TiQx57bQyQy0FqVzFK2Gpe40joBvSem4OurQ2FqCc5Jzg7b0WnsxpqbcqJrZWmGlt1JcU8VuISSpW58gJOAgbDt1qs9bX4wytxrBQTtnKSAcg7dsHvWJGAwOvPr1hJUcAA+gGwq2yw8d1OBP/b1qyq2TWyOa0pXskhXr6fI16G1tnSpCkn0IxTEdT7M2IzSSFLBWr1Wc0TShp1vlrQlSfl0+WOlDQTXvn7LxTE0cEPBKGzSxpHTX1FSqiCoJ/zVfQ1KH8cP4cC1fAr5VlUqVMYXYRJSQTsOlWu1SpV+L6I83N92eYBHSsUf5oqVKahLKbyiX3cnoBitI+I1KlSy7Z6uP6IzTXte1KEYFpbLXMk/dNj72QgYQBgIbcUnHpgpG/tW9u3Q3UzNbCfuuZowSMYbBHT3qVKWYCZMOO3GbcQ3hSktEkqJzqBJqkglOoJJAxjapUokab25skK189ZUCTknPXr+w/Kirct9+2Pl1wqOMbgVKlDLsdibpg4day9KlSnISb0AaelSpUozj//Z</t>
  </si>
  <si>
    <t>2:21</t>
  </si>
  <si>
    <t>스브스뉴스 SUBUSUNEWS</t>
  </si>
  <si>
    <t>2018. 10. 20.</t>
  </si>
  <si>
    <t>https://i.ytimg.com/vi/dahk0k1-9aw/mqdefault.jpg?sqp=-oaymwEFCJQBEFM&amp;rs=AMzJL3n3bP64GN_y2b8FZIDjf_UeyIzZ3Q</t>
  </si>
  <si>
    <t>(function(){var id='fld_ej-0Z5KrBZK4vr0P2uiwyQI_3';document.getElementById(id).setAttribute("lta",Date.now());})();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</si>
  <si>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GAAMEBQcCAf/EADcQAAIBAwMCBAQEBQQDAQAAAAECAwQFEQASIQYxE0FRYRQicYEHMpGhFSNCsfAzUmLBk9HxFv/EABoBAAIDAQEAAAAAAAAAAAAAAAIDAAEEBQb/xAAsEQACAgEDAwEGBwAAAAAAAAAAAQIDERIhQQQiMRQyUYGRodEFEyNCUmFx/9oADAMBAAIRAxEAPwAtP/WvMhSdenzOucjtjSWgxplLHCjJPYDTv8GeVf5kqRyHsmMkfX009QM4lcRL8zIRkdxyNNXvqCg6cp41qW/mSMFAALAHTK4Re7KbfA3/APn3iU7ahHYDtsIzqMIXjOHRlP8AyXGrOK7Ruu6Xz8+w13LWxTYjONr8d9MlRBrMSRvmniRUzBTFhgCu9cg9sbhobrerOnmhnjjnWNkmRQ6wttOGB4IHoDojmRpIWRcZOO5x56GoLbSNYzZ5pXKU0fhOqgAMcfmB9QfXnOsmFyaZRcmsBbbHSWeCWJ1eNxuVlOQQRwRq80Cfh1QVtsokpq2oEyrM3gEHO1No49uc8aOc6fX4M9z3PTrKqrr2+T3OaOgFHFEshWNJdoJGcDJZhk+w1qmedYfeaCqqq+dobBXU8jzMcJHIUOT6FT+xxrvfgtVFk5q1J7c4wvqhQYdQ9W3ehNrt9NTQi51NPFJPuXIDvwEUZ75HmfTTN06i6ltNhiqbjT08VY9WYgrR5ymzOeGxnOdU1zsV5tosVxFHLUNTQx70RSxjZJCwUgc4wVHHodSupaq79Q9Owyz2meKWOuIWKOBydnh/mIPPckZ7a2Q6fpv0UlFxz3PO+cv+/BRpVhhS4WVLlcJ2hi8OMuYUyS7KpOODxlhxjSSkWpkqZKSZRRQsB8RWN4QyQOPy98n0Hl6696ZkhHS6W2tm+EkaOFg8i8AhEyD25yvb31OttTT0kNbRrXUjE1CSLNKmI2XagYdzyNp/bXmZ4UngIraGjFXdBRGaPYpJeWBww2hc5Ukc8kDt66at9pqrpAs1LJTBGJCrLKVf7gLqbPVUEU95kpHRPFiENOFGM78B2UegIz+p1FslTS0M1XWzNH8RFCRTxnu7n0/QDPudCWVE6NDPJFJt3xuyNtORkEg4P217rg5z8xLHzJ7k+ulqiFtu415DDNUOVhXd6nyGrJbfHDH4tZIoQDJ+bAH1OubfcLfLLJBbpVbby/J/b11aq37g4xnKLlFbI7ipRb6Z5ZHBkYc7fL21Brmo6e3yztHHPtUsxODnjsM6nV77oCCcDIJOhPqWJKug8OmZkqAeCDgEfUaNvT4BjHL3ZW093puq7XUw0/jUcg+USKBgemDqbSCoipaeN5DK0Y2lz3PvqFaqOSjpkgVlb1IH7ausbMRj+kY++gnN4yFGGXgf3ZYn1PbQh1AySXZBTTyFCf5sYJ27u5P6Eau7nc46IxATBJWfaB7n1/XP6aCLJe7ZVzys22AySM22RgN5I/NgkgHy454HkBrPjOTTnDQZWi7oLxTW2BBIViM0jA48NTjb9Sck+XAzzkaL45VflTnWbUtNJb7rVV1BDJVLJR+PJIpLuXQ7SW+ofOQOSDostVYS6SNKnhyp/u+4/wA99HGWlpcCrI6sy5CEnTFdXUluWL42ZhJLzFBCu+WQeoHkPc64FZT7wryYGeTg4x9e2qGWWc3y51xSImSpdEkJyBEh2jjv2HA/XHGSsk0thMdP7iXWXm6M0aWuhp6TJOWrR4zt7YxtUevn76dlu9XTQ+PcbXRtH/W1NUPGR9myNVLVAVzJOwUsjKwPOcHKqMcYwwP6/aZVEVEZjYZX9dIdk/eOiq34RZQVFLXU71FBIzohAljkXbJETnG4eh8mHB1wx99UdhZ6fqGipvlCTwzQSBQAGHhswGPZlB1ck6fCWpZYqyKi9jhzqPMxCk/T++nnOmX0YA0Tzpa8bvpaosIru3xlxpaA5aHDTTALkHHYH2yf2Gh6+2w2Ouo623h1hmbwpI4+4Y/l7nsf2x76u6ObxK+ocZYkIO3YZPn/AJ2171CkVdSyUU2PDkGCB3+3vpz3NMOolBKCfa00/jyVIvDtSKqusxTcszt/SwODkjgc/XUE1BmkVVdHZ9xCrkEYDHGPXjH10GfFVXTtwakrFaWnHKKw42k5yB5eeRoqjlSdQ+d3iMH+Y7t3pyedBnPkTbRKt9ryiztoiM6vIdiclGP9ePT/ADnTIqVLEsSCTnBHPrz6cHUqno55qeT4dWeV2yo4Hh+p5+v76ziv6xniqLgPCDSf6UaGMNGdpw2/kEZxjj7jsdVKOrYCE5w3JfUjC4dTUtDDB4ZlwJ6gdzEDlmB8sAHn21ndQkazzCFi8QdhGWxkrngnHHbR5H1PbKnqZJJFpPhUQqtTNAwJ5MhyOT+YkAf312IunLiaU1ENLDUVlSJyYqnxDkkFxIVBKDDN8vA+XuOdUo4BlY35QNdJdX13S9W0lOqzQyYDxtwcDOMH7njR/wBN3ap6kgq6mOFYxFMksjyHw4UycsGZvkHYHvn99AFJYYbzeqWgs1ZFL8QWZpNrqtOi8sz7h2ABOfPHkTjU3qi7xVdUKC2Fo7HREpRwDgMB3lYebseSTzzjVSjkJM2GloWCCsDR1Eb5xJARIhOf9wJGck6qb5S1jXOhNEjLHJEzGNzwssRxkE57h1OPXJ9dZRQ3Wst4aS2V1ZSO/D/DzvHu+u0jOtG/D67V9wpKtrnVVFV4X+lJUStIVz3AJPsNBYkoh1RWrcm2akuV7kU0/wALHSRIqSyToZN0wyH2YYDbwB9VPljRE/T9aqhlmhZs8jBGRqs6MuEVNbmpyVUxuQoz5e/9vfGfPRVFXxyLjd++kvc0NJMCqlzaep7VUXBTFFFPtfPkrKVz7jny99XNRTTU6I7gNG/5JUYMr/QjXnWVnku1nkgX+YTwhxlkJ7H3AOG+gx56zzo3ryS3N/D78ry0DL4cjKMyQ47HH9WD9+/ftptS22E242DtjppzpzCS0q1lHPFVUbnCVEB3IT6HzVvY4OmtrPnapbHfAzjTRQ0x50tcscHBznXuqIWfSheelnq1pp3B4WRYWIOM5wQOedM3KSslqYoaWnqDJOW8MGMgtt/NjPfGrL8Olam6ZEZecusshTwwZV35I4IjIAxjzPnxnI1a00dfSXfp+lTIpxFU+KclmdMKRu3ICDu2/XRN8EM0qrXNeImnqaKpmjKsVnSNuNhwxzjyPB9NeWjpGakljmrKmtWnkYeCixsolJPA3Y5J8sDJ1qFuJltKePLLPIaesWZp4whL+IA4wABgHIHHIAPPfXtwlgmnuEVwnmSCG40HhFDnD74ii+wL7QfYnVDFZJR0p7ATNWS0tS9FSRTtULy0CRyNIo91xnHI/Uayu99MX9rpXVMdkuXgvM8ok+GcYBOfMe51oUl3prd+N1+a510VNSrTBUM8gRdxSE4yfPvq0uXUVkNvqQbzbMGJvyXWRmIx5DzPtrDd1VlduiMcoka045bMWbpLqRJir2SvUqrSYaAj5QRk8+QyP117FYLk14W1VNBUpVbd7U+z+YVxngep7D3Ot0uHUNppJpKeorIaVXoHNOKtHifBxgBnPzZOe3oND1+vvTtp6or+oommud0WJYaWGmG+H8g+beOPUHnj07aVX110m1o42/0J1RXICdF0dTHcOpLetFULXtaJ4UpyCzhy8YK8DuVyPvqJJ0v1EJdklmrA3htJho8fIuMnn0yP11odgqbFe+uqO7W4XCluFYsiV1MQ6JgRn5g4x3Kr589yBompURWVp6moesNj3bJXZwQ2N7ZPY5C8e+pZ18oNLTwRVJmC0XgSVMEc7MIWcbynfHtrVaStjt1t8KGBaUKMhAQ4b33cfuNZp0pap7tWqIjCkFNH41TPPnwoUHm2B59gBkknWhC1Ry2yqn/jNJMlPhPDoVaQOzZ2KJCAueMkDJCjnvrdblhUtJPJRzT3CjT+IxEFJ4ywVQT84b8v6f5wNW1p6kNTt8KZVkH5o3OCp8xjTtXcKW12l/HVGWNAYoz/AFMOwGfPn/Maz2+XuW7VvxTwQU8mMZhBBYf8iT8x99DCDnHIUrEpYZuFvvoCqs7bWH76DOu+jUqzLeunUBc/PUUiD8x82Qevqvn3HPBDbR1XVUYEFbuqYPIk/On/AL++tC6fvUFRRfFUrMyE4A7f389TurYOI2IziyXu4WWpaotdVJTyMNsgABWQejKcg/ccaKJvxDraylpoamart0kJYma0yCFZi2OZE7AjHcep4GhrrTw06nrHp1VVkKyFQMDcVBP6nn6k6p95Y+ny51pW6yZmmngPl64qwMDqe7gf8pAT+ulrO2xnjOlqYJk1fpLqO70digoybfJTNI7xJUQ733lmLEknnz8tc37rG6Chikhmp7ekqsH+EjETSLlcjP1weCOM+uqrp0tVWu2z/INryM4z2B3D/vXNR4zQW5aalpJ5f5jqajgLgjkH7j9NJTeMHdl0dEqtSWG19uPiEh65rqG27eoa59tTBLGsvgAlTJ8xB2jv6fTy1TXzq7qhbfRLX9QUTmmkhqkgaEK9QyMGXdg5I3AHjGcaqGg6jaKqWtFuqopgT4cjcIccbeNS7yKj4aCWCkoZ4o40Z2n5cYIOB7caLIr0lXc9L4xkJOmbH1HeOsrr1CL5QUMs0QhmlFPnJwmAI2OMYQc7vtqZVJ1elqq5bv1Ra6aKOrWiqCaVTGA6od/icYGH9Pvqw6ASnFxu7U4pv4timCmfv4G759ufbOcee3PlqbVLQVXTN+pLHT0bRVF5MEJ4WISsI8uCAcYcnkA9tBKmub1SimzB1C/LtlCPhMjGG/sbIlFe7FWU1fM1NFOlEZANkcj5zv5/09v1/TQPX9e3u13KrppalFENVJCxpqZFUsjFScNk4IX140c2m7Wal6o6Y6Ro6j42ooDNLJUQtmMTtHIWGec8F+M8bh5jjI+uv4a3Ulzip93ifGTGQjIw/iNu+vP7aX6Wj+KFqcveSp/xL6u8UMKyAqpLJmmTtyPT01Y2z8UZwjy32ketcwSRJLTssRUNjKkbSMZUHcOR76BxTTzGMRR5ULtBxjOCe/8Ab7a5egljcoDtfO7b3IH01PT0J+yvkWnJoOumLoeoq+WjrQaezW2masW00n8qnO3aAj4OXy7Lktkk57Z1b3K7fxKnSOF1WnhGEhRDGkXoFVcAaBunLhPYrkKpKYyxtG0U8MpIWeJhhkJ8vI+xAPlogvlTT224RQ0RleGrp4qmlyvzukgyq/L3YHj3xorE2HXsyP1CjSWOcu8JKlSAJMk/MP8APPQRtdj8qk++jC+i5RUkkdyt1dShsLmpgdAec4yRj99DuFH5Rp/Tx7RV0syyRRAf6j9hoq6KmkjjqoFViissgI8ieP8AofvodP00afhNJE15roJNhMlOMKwB3YYcYPfvpk4JxwLhNxlkG+qEL3aWQ71yqgt5dtVsdE2wsJYix4AZsEaJ/wATJVXqlkUxokdKibVTaPzOcYAx56FEBYZ8MmM+cj7R/n01SSUUiSeXk7/htT6xf+QaWnFEJH+nF9mbS1RCtWNCfyjUkIr7FfLKOwJ7aWlpTGl7b7ZRMgZqdSfcnVjHBEhAWJBn/jr3S1nm9x8fBLWipZhmSCNj9NQBbqV96PGxj7lDI20n1xnGlpaGLYckVt2oqejaJqVDC2TyjkEfvpv4SA0kjlCXKFixY5J9dLS09PYS1uyzt0EccSSICHK99xP/AM1NRiRknJ576WlpMvIyPgdiVWxlQc+2ruJVXr7o8qNpFpbGOMbRUY/TA0tLR1gzKKw1dW1NeaaStq5Kd7LVs0MtQ7oSEyDtJIznz0Hn8320tLWuj2TNb5OEUPPGjcqWweda3RWmhWxwqtOF2wgqysQykDggg5B9xr3S0N3AVfJlNylkqr3IaqWSYlwC0rliQF4GTp+iwYfGYKZPHVckA4B9PTS0tWCGlHY7WkO34CnfB7yIHP6tk6WlpaEh/9k\x3d';var ii=['dimg_ej-0Z5KrBZK4vr0P2uiwyQI_2'];_setImagesSrc(ii,s);})();</t>
  </si>
  <si>
    <t>(function(){var eid='fld_ej-0Z5KrBZK4vr0P2uiwyQI_3';var a=Date.now(),b=document.getElementById(eid);if(b){var c=b.getAttribute("lta");google.c.maft(c?Number(c):a,b)};})();</t>
  </si>
  <si>
    <t>로봇이 걸어와 몸에 ‘착’…휠체어에서 벌떡 / 채널A / 뉴스A</t>
  </si>
  <si>
    <t>YouTube · Channel A News (Korea)</t>
  </si>
  <si>
    <t>조회수 2.6천회 이상  ·  3개월 전</t>
  </si>
  <si>
    <t>https://www.youtube.com/watch?v=t-Ql9L32fUo</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</si>
  <si>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BAUGBwECAwj/xAA6EAABAwMDAgMFBQgCAwEAAAABAgMEAAUREiExBkETIlEHFGFxgSMykaGxFSQzQlLR4fBicjVDwRb/xAAYAQEBAQEBAAAAAAAAAAAAAAAAAQIDBP/EACMRAAICAwABAwUAAAAAAAAAAAABAhEDEiExQVHwBBMi0eH/2gAMAwEAAhEDEQA/AFcWG5JdWmM2VrCCsgbkgc4pys8OSqYfsVgsDW6FJwUjjv8AOkEGYuFJLyEpUdCk4UAeRgHcdjg/SniBeHH7iklhoZc1pAUtOk6cbBJA474zXd2ZHxtlamy6keVJ39f93H410cyWvKCTnsM1lqaW20JDSNKQoK+IPPy/xVT3n2gSpk1TEZ5cKElzSFNDzrSDuSe2R6cVhMpZcqbFh497ksR9XHjLSn9VUR7tZ1uBKbtb3FdkpfRn9apB195a3nUqWtRdIC/vOFPYnOc7Vz8WQpCy54iiB5UvYAPywKmxT0YhQUgKSQUk7EHasK242rz/AGvqSda1IbiSXfLjWlpWEJGd8A8mrI6T61XNUIl3KPHVksqQghTgz3TxxvWbHknCX1I71zdWh3Gdj6itDuMik68hQ45FUHRMlxhQ82R6iuoXHk7n7NfqOPqKb1LOPpSL35AVtsc4++P70og6TLeFD7VA+Dif71X8+VfX5rotjkFiI06pCPeEqK3dJ0kkDgZBx8MGpvHvKmdlJBTwQVDFVnfi6xcnm3JUkLWo/wAJWE5JznGO4/3Fc8rcVw64oqT6S6xvSLlC1raS2+hRQ8nUAlKknBIUe3p8xTj7lKGR4DpOAdk55+VJejoTrVn8ZSyPHWVtkpB8uAN/XJBNObjs+NqJdJGc6gAd8Y+m1WLtWZkqdCYRJOP4Dvf+Q9qDFdS2twp8qF6VeoPf6Zx+NdETZISQHTjSEYwOBnA/M1gzJC0qQp06FZykAAHJyfzrRkTb99/jisVnFFAR080utB/f2fmf0NICd6XWc/v7P1/Su/oZH29rdRZZyo6dTojuFAHrpNUA9JcVqaBBQVatAHevRagladCwClWQQe4xVLPx4jnWhLv2cZ64lBDfKU69vx2/E1yZUJLB0zdLys4Q5GaSM+I+24kH5YSfX0xSu+dHXO1ttONZkheQUsIcUc/VA57Dfg1ccNp0PylqUC26sLbAOTjG+frWZjK3iwtOD4TqVEnsP9NXThTzyHjFccakpcZcTnKFp0kH/kCM09Wu4+JeLY+khKWn0pIOc8g5q85LDElln3hlp3QsqTrQFYIxgjPeqb6uZj//AKi4yMBIEga22/LnGAeO5O+fjUcaCLhdnkpCm1ApUAQcetbpdK46HFHJJ/8AuKivSchcnpqIpeSpCS2T/wBSQPyqRRjmG3njJ/U1WuENtWRSFSmeD43POr/NKwrbFQv2hXRu09PvIYeWmVKPhN5TggH7549Ns+pFEBj6s9onipct1gK2284XMJ85/wCnoPj+HrUWtt0jKhobmy3WnmlqJVqX9oCSdyOTuaj7bbijlKDpA57V3TFWr0HzIrnJKRqL18DraOpJ1nuzlytrxQS4T4K8ltxPACk53GKu3obqyJ1hHdS02ItwYALsZSshST/Mg9xnbB4+tefnIrgGxGeOaU2K6TunrvHuMYKQ60rgnCXE90k+hFVEPSEiAnUQEltY5BpvcZcZXhacb89jS/p7qSJf7SxNbQVMuA+VYwpCgcEfQ5pwVGS8jLB8RJ5Qef8ANARusU5rgNajupHwrNBRAy5vS20O/v7W/r+lMRdXn7qvwpTbpJRLbUcgDPI+FdzFk8D4Gk54qhFyVmap5JwtaivVgZyNxVuftAHv61TiV+EsrcOdKspGOd+KxRbPSLbieSBnG9bhaMEYGDUKsHV0S9NKUzlp5H8RlRyU/HPcU8ftFP8AVUotj6FN6QMDk1QnVTwV1PdsAZMpaSfgFVZN26zttokMMTHlBbuSdCdWgeqsdqqW5zG590mymQsh99bjeRjYqPI9aULLe6PSGelYIP8AOhS/xUTT7GWkREgep/Wo/EeTFt0aMD/CaSj8BSlickRwM9z+tKFi2RJRHZceWCUtoKiEjJwN9h3NVB1hdmOpJyJDepv3dskpd8pSnI2I9SSOPWp9e7n4dvdCMqWoYAFQ3qOOxA6ZUNCTLkSGw44OTycZ9Bis1bNWkiIFxaEJUcFOCg+vff4bHH0zWhcaUEgZGBv5c/rXN5paY6XT90rKcAHYgA7/ADz+VdrddPcUqH7PhSSrHmkIUSPlhQpRkwp9HkxklOedvyruMqj+E4kHylwHG5BTsPl3+tIpssy5CnhHYY1f+thJCR+JNbNtulttaVDz5GMcAH17jf8AI0oWWT0B1EuK6zZzEcWgK8NxxJ8rZ7H4g/pvVlszQyEkLGPn8TVZwpDbtpt1yjYDraUsuKOxcSk6AT8dh+dSpuSy4z4iFnJGeeKRjTpmpO1ZMReWFAF3wlK9VAGsVEWn0LSSo96xW9UYsgdrmOT3I0dDiELdSBqcJCQdOd8Ant6U+PWqdGhyJZlwnW46NbgaW4VY42ygD86h3RUwxr5Fk+9QmDFCnAZrxabXtp06gDv5s8djU3v1xt8y1rYjXm1lx6OQ6XL5IUEOf8UnIUOOcfKu6iqPBmzZI5Eo+Ai2udIiw5TUiKESUa0hx3QQM44PP0qIOdKTpF1uUFuRDbRBdCXpMh0ttAqOEpzgnJPAxU46fvchFmT4ybbbBJZSLfHcnry9tnsv7Mcb+pxUblXmAp+72rqWI7bxJWyt1UNfjqDiDqySVHOpJA52xVcUc45szlJe37O1utJ6ctch1ayHkzvdHkkb6g3ryD6Y/XNPNq1XOO6uPMa8VpClrYKVagB8cY37b0w369i79MTbm0gtJf6iGlBO4SIuBn44Ap26FxfOnZEScSqOw+AlDbvhFW2cq0jKtz3PYVNVZqWbJHFs/NjX1H0fIlzmVoWzGluxfeZPvB8NDSByVq3xjHNN0DpeRFmzhcHWki3NNyfs/tEyEKPlKVbbfSpN1PcYVkucaBK95FulWlcNSkELWz5tiM/ex8dzXFnqBu52i/RIqnE2uDbGGo/iIT4itJwVnG+TjjPbtTVGY58zSfp/RxNvnlYbU9G8QLbS8yh3U4wFkAFSfr2NN4krRcjbQ6C4JXuwUdgVa9OfxpTG6ltUty2xGbwt2auS0JD6LYWlSwlY8NKlE+UDud8/lTBKuynfaCoOtRlj9pe7J1IwkDxdIX5SMqHOc8ijgjWLNmbal7D3cOnpCpT8hVwBEJlbjrPgupCgjc4UUhJ/Gm+49Oz7xAgFtxlDb0lk5K9S20LJQlakf0k8b1Nrm88m3TUOttqZjMPLT4qT4buAfLs+VEH4jiov071fbi5bAlTjVweTGhOoUgBlptDhJXqPqDj1FXSJxh9TnlC10h/Utme6fjLgOSBJXIbYk5Q2U8qcTpxk5Pl/Ot7d0DMl3C4QZNxt8WRCQVLbLwUokJSrjbCfMAVdiDTh7TpKkXy3LjOD/wAawtK0HOCHXSCDXDpXqv3L31dwnLjSn3UOKmoiB958DlCiVDy7D55NY1R6fuZXiUo+REvoW4lm1rhPMzDcHXGtbG7LRScDLgyCDg4OO1Ir87plR2QtBLEdLayg5TkE5x8KlHWV1UxZunpVhmKjx1rlLQIzRjhJ1DPkCiO6sfM+tQFRKlZNHA6Yck5RuXzrJjZXG1dONRXFEBSV7jkZUTmldjmJiwjHKyVtrUlZPffb8sVF48stsIQDwKyJikvawdljB+Y4qanbYm6bmEjCVGiob78r+qirqNjXo2zM9Q9RRbS/IdY951BC2kJUdQBP8xAxgH+xqb9Q+zq0Wt+f7vNuKkN2eTcGEPISghTRQAFZ8xBKjylPbBqFdEXJVr6ot73vLcZhx9DUlxxKSkMlaSrOobccjBHrVy9V9SdNTbJehHvUJcp+3vsNBuSgJJUn+nWeSB2zWJuSfDUUmiF2b2XxZ7NkfN7YeRPD6pHuis7I+6WyUYODgL1cE4FJ5ns9gMXOYH7uu32mM3FT7w814q1PPJBCQE4wATkn0pz6U9pNrYm262uW/wDZtniIKWHvHUVN5bVr8QJH2gWsg47EA88cOoOtbXHvs2M9DZvdoksw3MMydGl5pA4UAcjOxFLnY/Ghtd9m8yNC8KR4rdzXfUW1lSk4ZcaKNXigEZI54PYjmni2eyi3y5C3XLq/Ltyi0GJDDQb1KLxadSQoK4I2x60jV17IkWA3aTJacujXUqJjUFTx8rIaxpSDuEblOccmn7pP2h2V6S9EXos9ubUwYrMh7VqWqQXHVFXA579u++BG50Eo2V9B6RVOa6mchLcJs7yW2mg2CX9TqkAE7YIAzR1r02emIll8VL6JkuGXpLTxH2bgOMDA4/Gnpnr+NZ1yYFvs8d+FJmSF3IrdJ9/StSgnSceQBJBGM7/m29eXKFcrX0uIbzS1M29SXmkO+IWVFWdCjznHrvW05X0jUekomeyVmOJq/wBuJShlUbwzJT4KSHCAoKWRpzv5dJO+AeaSr9m9uVcZcYXiRHQLuLZGQpgOFZLSHCVEEDgq7dh61J+leorA/wBIWtm+Xu3PyfDBkNXCUSoKCsjOQckYB+GBUWle0JVk6svxigXK3SpKH2kxpxQgL0IyoL0kq+6B6DTWE5t0aaiNPV3RULp7p5m5x5LklTtwMdtakoSFNhvVnSMlKtQIwTwON6hpOU4O4qwOt+qoXUvRkV5GI883UrdiKl+MvSGikObgEDgcY2qva6QuunOfngDbiiiitmQooooDfXQVZFaUUIb6zRWlFAa0CiihTaiiiqQKKKKgCiiigCiiigCiiigCiiigCiiigCiiigCiiigP/9k=</t>
  </si>
  <si>
    <t>2:02</t>
  </si>
  <si>
    <t>... .com/tvchanews?sub_confirmation=1 [채널A 뉴스·시사 프로그램 ...  #채널A뉴스 ▷ 홈페이지 http://www.ichannela.com/news/main ...</t>
  </si>
  <si>
    <t>채널A News</t>
  </si>
  <si>
    <t>2024. 10. 25.</t>
  </si>
  <si>
    <t>https://i.ytimg.com/vi/t-Ql9L32fUo/mqdefault.jpg?sqp=-oaymwEFCJQBEFM&amp;rs=AMzJL3mqo6DNMHpBnOeF8vQZoMwnXL-qBQ</t>
  </si>
  <si>
    <t>(function(){var id='fld_ej-0Z5KrBZK4vr0P2uiwyQI_4';document.getElementById(id).setAttribute("lta",Date.now());})();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</si>
  <si>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CBAQDBgQEBwAAAAABAgMEAAUREiEGEzFBFCJRYTJxgQcjQpGhsRVSwdElM2KSFiRDcsPh8P/EABkBAAMBAQEAAAAAAAAAAAAAAAIDBAEABf/EACERAAICAgMAAgMAAAAAAAAAAAABAhEDIRIxQQQyEyJR/9oADAMBAAIRAxEAPwDnlralX+9RYcWRrmSlpaRhGNvU+wGT8ga6vE4CiCYyxBnyHrciKqQJKykKW4FFIHlT8P0ziucWK/x+HpipcWPAUvQUeZhawkHrulSdyNuvQn1poj/anOYjRlR4UBLY1tobZYWgAZB2Gv1/eiteKjKDdu+zpaJtnE+crQyy6uU8wfLlS9LKUahnJBUTkfhobA+z6W7aLyyFoalC4FmOJBKEKbQfi6EnO2MbbGtCvtcmOLVzLVDJ6JKwshB7E+bfv2HWq8r7RuIJFzjM25TGmQHDhCV4BcHmPxdu3pv1rrZxdvvCTFr4RLs2Z/ilu5a3W2t0JaccKEHcZySnNDokaddWoyIzgwwFlZOEeQqykjI32H98UbZu1xl2+Y3ebfa0vT0pQ4mKwtLiwMY1KKiT02FYFpqIz/zktEZDaRhhoalgdh1wP1rLOFZSU5y6iel3bWtxnG/9fzoxZ79EgOIW5Mkqd5YaOoDARk7Y1dN+ntUevFoSCESJ+ofzttqH1AIP61ZstytEl5bUkNvBR8iwTgH3HbPpQcUvDklYRh8T2uLHeaiICVPOqcJQNIycYO+BnAHeg07itlpZbbhSXj3UCkJ6eud/pVOWw1DkSZExlrwHOKG+YgawcZxkegI6+1b51obdcDrb7SA6gLCCnAGfl69enemxnS2HKDsPWWbDiSVvupcUwUYRpGDkjrjI9/zoZc4okIcSt1fgXFfdlPlJSDuDv9DRBsNNiLEbcbccGkOuBHQAevqemaH8TymYqFttua1lW5B2SNzgfWthgjODyN9Eub5kseZYIrboj07UVvISlAOyAOiEgYArUJqAcat8+vy/vS341QZ+Idd/aqL0xxtYydiAsb0groeG5bas4IIG31rILRsCRsMg0jIuLjaVjOMHP5U1NKcs9rdm3VKGpUpLfgI7ycrOHEqLhT1CMAjfrqxWnG26W5mbHUpsBL2cpV6+xrzgebOtj7qY7Op1bqEuMODBUnO+PQ75Fb5tzssyOuXCkux33MFUAs5S2SfNpcBxp32GM9KHWdMiRPccbOtcgjyj1ACT+1Gm2uJnWzrE6bIjPBDNskyklOdbSkAA+nmUKlRt3wjLbC3VLKEgFa9yr3NSsoB0fNOlChlIIGCFZPbFGYjDnhrQhs4IdcypXbYKoMkgOdCBuFflR9k8u3Rn2E+ZmQrUNWArUjGc/Smyh6hcZ+M2TDERLmxPvgJCA4nJGM/EMfn+lX+E4IRCZuEhJQtta+U2QR1xgnucUMaT4afAaeCHnQW/LoyrTnYBXQ7Z703SJLbClO7cuOMpH8yydh9Sc0tsaYTbgIalsIVicUpUtR/6aSegPr61Rt7CJ6lF46khjLIB264yfXpQ67TUSXlPtIW2paEhzVjqNv3otZJjonfw2WpIktRlEo07fECDkbd644zegoCeU4gJTjZSdsUGfhBTxQ5lt8H7lxBwflTF4ku6W3HoCCrYDxJUT+SaGvGPNS2mNJ57v4BGYWs5PTHT2rmcXbdKN3tz1puDTL8xpHMZLicBxsnBUP5TsR7EVJtilyrxadTWlhwtMOlpR+7AO4O+2R0OfrQqatcR3xTKliRAdDiitgoICsJcSUk+6Vdexq9duJ2kx0rgy0+JRoUA7pSCe4ICsjsQDW8tHJK9jBxJJ4etE1XhW3PEoP3zDDxSgj0UP2qlJELjN5mNYmVRI6HCZSuUkKWSklO++ThKgPnSFJuj89zDwa8wU592kDJJGTnqfTfpjFdN+yOGE8NS5KVgPmcXGye2lATg/MFX50E7jiew4Qg8qaQtT7GyVriJhyEKSkYdcKVBWR0CkgY+oNAZFtYdZjmNMbW4kFBbXso+2PUb110vS7jNei2y3hMsDCpD2C01n8Wx39QNs4oLfeH2bZdoMFKnXI7UINJecOVOLyMnPyHT2NSqTqyxwV0crlW2UwfKnmDBylB3A+XWttovAtQlPJiNvT1JSmM9IQHEx9/MrQrIKvhAJBxv609TOHt3XHXX0tpbJKeYdI76gPX0oe7wROegc6WtHNQjVqxggY6H1o1lQuWEXrlf/wCKJjqcgx2ZyNSX5MdIbEgbaSpsDSFDfJGM56bU2fZyPE3FpsL0qQtTpBHxJHYH54/Wk2NZH1RucpSU+YEpPXSfxelP/DLaOHEOSFMKekKZ3bTtykE5ytR7nHSnQ27J5KlQ1z5DyZKg2oBPpmvaXVcYRSTrhSEn/S6MftUplijlT0RKZBDahy1jy564Pb6UYio5NpKHNktPAkqGd8H/ANfpVAhsFlK8lSjjb8I7Z/Q0SZjTTbJAbjyQVqCgSyRnIIx+QHT1qolbMra227cWnSEqDILmspxg42A+tWrqgzICmgVjJ5pKd/h6D96p2yNKiNuOSEupbcThCnBjX03HrWq7RJapKVIYk/dIysIaVqSD0PsPnSp4/UMx5fGDnpbSXXS/zNKkFIzjOeoPT12ovw+8XOJn3ULBQ4ypSdhkApTsfT4aDJaUJgiyWXkOE55CUHmLPbZQ227AGjNliJbenvQYklLyGVcpopJwrG+2Mn5EUhlBna4Nxl3CMtpKI9vCkIeWkAI1lO6lZ3J6DPaifD762njqAbKV/wCX2QQaDQrxIhxgzES/IiSFlK0qb1ZJ2OMbg+/rVuJKSZjrylktFWc6cEn39z+9DuwkXr9LFyvt1bKAlIYLI3+Lynf9f0oGX2Cxa0rbQS+jQs6Rk4Rj9zVtt0G7XB9ak7pPTYbDG2flWNkZaVDhLkKBQ2tZKSM4GFAEYHXJBrTAJcojVr4gVbmHVONsJDRcP4laQVH/AHE10v7M31L4dktNL0lMpYPt5Un+tK0Lhe3zJy7hPujim1LK0NtICVnfuVZ/anG1yrXEKLda0BhIyoj8Sz6nO5PvQ5nyxtIbh/WewhKbjQG+bHuxZmkFejm4Cu3mHp/agrp4ilIUJzjL8RRC2Vo3Iwc9e9Y36JbVv8+XbiVnYOsrKFfX1+tVrQ8u3tLZZfkGKo6uW8Qog+2AKk1RfdB2HIQvQJAUpTZynWsqAPrgnrRV6SZDPJTghW2560uF1sua0nAO9LvHz01xq3x4bymkrK1kJd0KVjAHfpuayMHJ0LnOlYYjtMyZy2YIXKjwSQpQ3Di8khA9QP6UIlsXdFxdky2pnhFqCl6QQCcbZHU4Jpcl3ViDbotttshaUtDU66jKVa/xf2x6CmTh66y02BM5ybNc+/UnPNwSkY2x09auguKognLk7PUFMlAdZQrSdvMncGpWxfE7+2Qt7b41AA9fapRgbE9qS4gOKK9juRnqf/jXcbdc5TnC8a1p4oBvLzHPbnMxw4w2BjDRUE6fh2383U+gPCDHJTpCtvWuw2/jNpPDNuWuBxLb40VhLKnbdHbMdeABq1LB229tzjeqMibSomxNJuwpZ37byeBrfNbU9cksko82zJSgE60kg5OBjKe3aj4WbhCcVKdbbW9DmtLfUAAlIcCQT7AUiXzipx25cNXSHZrk+IhXyXpTQ5ssFOFAaARsMnbv223KXTiObGXLhK4UurDIt76UhADpBcOVKUoHASMepO/QUtxYxSjZnPlxo3HHFbMeZDt9+lQWEW+VKIABCDkAkEDfScd8dDirdmmRZfHtsQmfFmXOPaFt3J2Luhx3KMHI22wvb3FKsjjCBD42vU+8Wi5ttTYbcfwjjSEvJ2G5BVgZHTBryAjhmxKMy3cIcbxFNoVlxlC0kJOCcnX02H5UMsbWwo5E3VlS03B4cIWmPYuIIcJ9D8nmtPXJMZSypzy+U7nPmxWi5y7suA8zduI4MxCVAOQ2Lql9ZUFD8J3ODg9NsE9qD2hdqirt0h+z392V5ZTIYcb0OJSoqCkp5ZVp8u5z2O9S5XOx3R+dJgwrx46W648nXJaU2la1FXQIB05Prn3pQwFaAu2THZQUoBwIbCyTg9cj6VV4eEm4PPNKlLajx0KcOEg5J6D9zmib1olJh+Hmh5oMLIk4QfK4exJ2B2OPlUZjaIzrFuZdc0NlbmMqKUJ6qPsM02OJtGmxSm2HElrIIzoOTn3zUscG4TOJo8pKFeCjHU65qwASCAPc7iq0KDd5LCHGrNc5DJ3Q8zDcWlXbIITg0Vszt1s0tSbhbp0aK+dIdkRHGk6+wyoDfrW5q4NRChXLYeu86ShXLdbStKeih+9UFXdJTjlnVjoBsat3uLNisB2dFkR0r+BbrRSk+29LankpOxBPtXm8SvmGYjqn3gXPKkHpVPi9Tb12hLSvPIjlJSOxKv7UFmX56O5ymEhBHxFSd/pVVEzJK3VFSzucnNV/HwtS5MRkyJqiTLGmWtyQ27pdXvy1dM/PtRCKhyHaExW3ACkkqGNie9aGZJGFuKCE/wCo1oucplaFOx5CS4ANSM7Htn9aoy401cRSaXYyWWSU25sOY1ZPT5mpShGlXfkp5BHL/DvUpVglNuQ022pKkLICTjcnFfRqJT3/ABcixBX+Ff8ADevwuBo1awnP+3avnQp8pBGxG9dBY+1Gd/DUNOWuH/ExE8J/FM/ecr00469+uM747USlemLcUtoeuI1R7YOCVS2VWWO1JWHG0O6iwCgjGsdiTgkdATTG5KbSt9Ug85RhP6o6H1uMuDUNACiPjUnqB6nrsTyRfGi1w+HGvCl16zO8wuPO6g/+mR896ZV/adb3Hucq33ZKydRQi4EIz6Y6Y+lMljlXQpZY32Kv2oSo8njmZJivtSGSltGtpYUkKCQCMjuDWzjyfMRxddmUTZSWg6E8tL6gkDQnbGcUH4pvauIL/Kua4qI/O04aB1bAAbnG52ojceJLRc5706XwwlyS+oKcULk6kE4A6AYHSqIxaS0Tykm3v0YbXGjeN4VeTJIfTY30CNyTjRof82vOOu2nHvXPoCm2FMNMDCcp+Z3HWj6OK0Q5dokIghzwEFcVTSniA4FawTkDI+P9KEOXayaSmLw0IzwA0PfxN5zRv/KRg/WkceMnovxu4obeKXCIvGWO16Z/8lDPs81SLpcmkRfFqXaZIEYuFAdPl8uoEYz0zkVXd4tiSX714yzCVFuctMktKlqaLZTqwNSRv8VVGb5bIrkswLIYiZNvkQ1pE1b2ouBOFecbY0nYdc+1duqDMLdGuk+6S7dEuku2JYbkO8lt9xSWuWFKLYAUPTGfrvW2Bd7k1wBLmuTH5EmLfIq2VvrLmghtZGNWR1q3YL/w5aGm3RZiqaYymHnDMdwsKTpUQnoMjPTp2ofOk8Py7c7Ct1t/h5cWFpeNydcSCkpxltRwSRrGT0696XLbNcWlZsuk520cJy03O4OP3TiQx57bQyQy0FqVzFK2Gpe40joBvSem4OurQ2FqCc5Jzg7b0WnsxpqbcqJrZWmGlt1JcU8VuISSpW58gJOAgbDt1qs9bX4wytxrBQTtnKSAcg7dsHvWJGAwOvPr1hJUcAA+gGwq2yw8d1OBP/b1qyq2TWyOa0pXskhXr6fI16G1tnSpCkn0IxTEdT7M2IzSSFLBWr1Wc0TShp1vlrQlSfl0+WOlDQTXvn7LxTE0cEPBKGzSxpHTX1FSqiCoJ/zVfQ1KH8cP4cC1fAr5VlUqVMYXYRJSQTsOlWu1SpV+L6I83N92eYBHSsUf5oqVKahLKbyiX3cnoBitI+I1KlSy7Z6uP6IzTXte1KEYFpbLXMk/dNj72QgYQBgIbcUnHpgpG/tW9u3Q3UzNbCfuuZowSMYbBHT3qVKWYCZMOO3GbcQ3hSktEkqJzqBJqkglOoJJAxjapUokab25skK189ZUCTknPXr+w/Kirct9+2Pl1wqOMbgVKlDLsdibpg4day9KlSnISb0AaelSpUozj//Z';var ii=['dimg_ej-0Z5KrBZK4vr0P2uiwyQI_5'];_setImagesSrc(ii,s);})();</t>
  </si>
  <si>
    <t>(function(){var eid='fld_ej-0Z5KrBZK4vr0P2uiwyQI_4';var a=Date.now(),b=document.getElementById(eid);if(b){var c=b.getAttribute("lta");google.c.maft(c?Number(c):a,b)};})();</t>
  </si>
  <si>
    <t>조회수 6만회 이상  ·  4년 전</t>
  </si>
  <si>
    <t>https://www.youtube.com/watch?v=SgBh0ZYcbg4</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</si>
  <si>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AAQIDBAUGB//EAEcQAAEDAwEFBAUIBgcJAAAAAAECAxEABCESBRMxQVEGYXHRFCIygdIjQnOTocHh4jM0UnKRsRYkg4TC8PEVU1RiY4KSlKL/xAAYAQEBAQEBAAAAAAAAAAAAAAABAAMCBP/EAB4RAQADAAEFAQAAAAAAAAAAAAABAhETAxIhMUEU/9oADAMBAAIRAxEAPwD2cimkVIRSRWussRxSVIRTCmnRiJwhCSpZCUpEkngBXGsbc2gtO1f6yHSyCW1MtJWlsiNKZEgBSQF5J9uJ4Cu2iue2jsO9udpu3LW0XG23HG1hpKyjKQmQcGZ092MUW34a59V9rbffs7ra7CbVAFlapebWVayVHeRqSPmkJT0jVniKLfbi0tXG+ZLwtXFb9wKCVBJfcbRpSB6xARnh3ScVf2xZ7M9FdZuEqaNzvflW2lrWCsQsyAeRAzjA6CJNlWVi5aM3DYZuhvHXmX1NDUnW4peJyIKo91ETbfamK56UW9qKVb3LoUsRf+jtB22UFQUpIBSdBGScnu8aubOeu327k3TKEKbeKWiDAcToSZIlWn1ipP8A2zGaYvZaH3L1kbRcSHXC48w2hoxqSAJC0qPzMcPspdl7Nb2SWLYbUfdTutCGHgwC5AHreq2lSlQOM8zNdRNtExGMDtR2jvtn21w0ww2xcIS+C4Fh1KSmzdfTEgZCkI4pIgmtm32kt3bF3arftUIYuN0GEMrW8pJQlQVhWBKuOmMH3Vu0Wydk7U2XcLXcptvlH0KfCdRLrjS7Ugg5PtgBI4lKQK1Pl7y5bvtmXrarfdraU04lRTqCxmJEKSQpJBE55RXO232crnpiW22bi67O7NebXcKulNsrut2wEuOAtyS1rAQZURnhGqMxWzsa4XcWiE3Kiq5QmXJbKeJMcgCYiYxMxiKrbRsEKt7GyQ9aMeiN7xbSm0hBaSnT6pUFaQCU+7B41c2DbssbOS3busuo3izqZc1pkqJIBERk8OVNZnRaIxnM2e3A3bNOPsBKFjUsLUVgJn1yThWvI040yMmKgt9jbU9B3ZuXG7kuJLi13LhQqEKGAlQMFRBOQT7gK6mKWK275Z9jnl7P21kovED+rBgBSyTOj9ISBGrXjA4Z7qsMW1+04nQ2lLSmylSV3rjhQqZ1AqTJx4VsxSxR3Su1l7Ctbq02ehq+UVviNSt8t2TAzKs8ZxRWpFFczOnE6lJSJUQB1NRh5KlQEqzzjH+cGvIT222844VC5QpWRG5RAqVHbHtFOo3TZPHDKO/zNeTnq9fFL12kivKEdte0J43LfhuUU49tO0AwLpo/2CKeeq4ZepkVxm3k215tYqQ606LpCLbella12KmytZcRAMEyBOPWSmScAc//AE07QR+sNfUIzT09stvlMm4a6ZZTmqevWVHSl0faEC/ubR5CmX0EuejoFk8p1EABfsrEjh83p41obE/2gNjhQbTq9lm3uGnGFIhZBKiorUQRkY4R1xw932k2leBIvU2dyEGUh60bXBjlIxQx2p2tZMpt7JNowwmYbatkISCTJgDHE0R1q6p6U4620t75vaT+4ab9LaKFXDrl8qLkKSYChuoERiAIjGCQTb7FgxtW2cvbxLCLx1neFSE+ruFFxKtZI3aNUJODlaQIKprlk9sduJKjrt9RiSGBJ8aHO1W13NZeTZr1BKVarZJ1AGQD1gkkeNXNXFxW1vLX6TsJm6tbhCra9uy8hs2y1PNuqcU4AChwEKSQBETIM9KksrC/vLJFuUutNi+BUVsOMOe0HFuFSnCVBQ1IiOKugrmrjtLtF9DibhiwdS4sLcS5aJUFqAABIPEiBnuFJadptp2KFIsmNn2za161pZtEoClERqIHPAz3VctTxWdRsi0uG9rWTbgSEu210440+lSiGlvoKUZOCElIM9DitnYdvptFXjigu5v1JubhSQQnWUJTCQQCAEpSBInEnJrhx2x23Oom1mIndcqX+me3DnXbeG6/GmOtSBPRtL0iKWK80HbTbs+3anpDX41Intntk/Ptp7mpp/TQcFno8UGAMmK84PbPbP7dtP0X41EO2O2dWoqtCe9on76v00P57PStaOv2Glrzg9sdsqyfRfqj50Ufpovz2cwhiBGkHn40obJMFJ4c6tpRGckke1Gf4UhQVR7YHSDXkehXUnSYgwKVLJBwDnrVgNFI+f4BNPSnoNSu8cBUkGgTpJAP3U4IwTAEYiOFSlsqxpPWSCaeBgHSqB+yOdJV93kAJPjFJoggGD1ip4yVKScdUzFCmyU+yZ8CYqCIIHAAyaduzmEmpEtFKhJ90VJoE4SrhzTUlcJjJ8CDQGwTgiRVjSDKYPvE0acAgKBB6RUlfdr/AIHE86NJxjwINWsgSM+ApDz1Tp7zwodKsAjCZPMDlS6DBOkgd/OrOeBkE9CKRTWr5xBP7SuVGFV0ziJn3inFozkHv/yKm0BKcaj3GiTpPHhyiaMWod0f2f5UVItOozp1d5UKSrDqEtEGNEe78KA2U8GzP7v4U7dqxqZz+4nzoDZEkM5+jT5104AEY3Znw/LSaD/u5non8KckKj1mYjohPnTtBEq3Rz1Qn4qQAgpIGnPeif8ADUmmABuySeg/LTEalSNwO6EJ86VKVKMhonl7CfOlHERCQInqnj/80LQqR8mT3gcPspC24T+gx+6nzpuhevDJnn6qfOpHkaTJhMAnKfwqnsratptZKnbB0uoQrSo7siDE8Cmlu7ncAJLKCsjAUlPCszYLNpsqWGGAltxwkmZMnHPlinPDnu846JTbRZYKlKQtTqkOKS2VE4KhGIjIGY4UrrdoP0LjxSZAJSCD6nWcKkdYyRAwQiUAhCi0geuQudAUR4Tw+3nmcI6kIbK92Ad8QAnQrSnlMHPH3RWnxx9TBplN6ppTkNh9AACYTp1DUCYngSAQagSkpYYKpJX7WAogahEpAJBjJqVDNqUslTwKw5DwKCkadSOfEDTrPAceOKiSEpFsHGn4DaS7lA1kATmcetMiesGqYMSmKbRLjaEi4dSEoceUlqYTqheoTI4pGAfvqFbfqs6BKyglRgzM9BIHh/oJHGmZUBauFaEpJUpxOmdEcIk+sRP8+CS1SVKGW4M8kfmrm+RGGvkwAyApB1DuPw06FQYRGeaT5UoIUr9HkY/RfmpoSpSct6T/AMrf5qyaEUkE5VpPTI+6ilIE5b/i0fioqWqASzzUz/6ho3bP7TOetorzpPTULEG6vfAsD4aDeDT+s3h6wyPhq2B5ENScM45+iK86dpZJypkf3RXnUW/RP6xeZ/6Q8qd6QgYD94esNpx9lWwclIS0BgW5/uhpTuTwNuPC0PnUW+QSZuLuOXyQP3U/fo4ek3kfQp+GnRhydyBxtzzzaGoHXm0iUNMLIPD0Yj7aeXkf8Td/VD4aiLiFJGt+8njhofDRqxh7eU6pnTZ3bbDwl1xxSFIS02AZ5TkkDAmsjYlzcF/0i42k3dWxWGnAkOKLSlToVCkjB0n2euRWttYMP36rV5d2pt220qWWwNI1TyHD1RWc/ZWezWlpsy+4lxxtSlhBSlOlWMEd58+Vb1mO3JY2id2HTNOJWNBCQkfPNuqT/KrqQyQDrZ6fqpH31VZICQDcX3gWk/DV1D4SIFzefVp+GsZlrEHJS0tI9dpJ6Bg+dODbPAvMg/QnzpibspBAubsD6MeVL6Qg5U/dE/RDyo10cNyFad5bgcjujj7ad8iOLrH1R86i3zfK4ux/Yj4aEvo0+tcXQJ4wyPhq1YesMBOHGDzw0aaC0Un1rb/wNCbhAx6TdAfQ/lp3pukerdXX1H4UbC8mEtclWvvRSVIbpKsm6uvqPwoq8LyjAHQcKIHSiivU82lgRMUkDoP4UlFdYNBA6UADpRRVi0JAiYEzQrwoooWsm8A9IK4GopiY5VAQFNlKkgjWMR4UUVlPt18baDAEVJOKKK2Z6UcTTgB0FFFWHfBCBAxSECOFFFWLZIQArA5UvKiiucOySiiiusgbL//Z</t>
  </si>
  <si>
    <t>6:09</t>
  </si>
  <si>
    <t>2020. 2. 23.</t>
  </si>
  <si>
    <t>https://i.ytimg.com/vi/SgBh0ZYcbg4/mqdefault.jpg?sqp=-oaymwEFCJQBEFM&amp;rs=AMzJL3krEVmGan7CTjTeHKdTyjaAbKDS3A</t>
  </si>
  <si>
    <t>(function(){var id='fld_ej-0Z5KrBZK4vr0P2uiwyQI_5';document.getElementById(id).setAttribute("lta",Date.now());})();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</si>
  <si>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BAUGBwECAwj/xAA6EAABAwMDAgMFBQgCAwEAAAABAgMEAAUREiExBkETIlEHFGFxgSMykaGxFSQzQlLR4fBicjVDwRb/xAAYAQEBAQEBAAAAAAAAAAAAAAAAAQIDBP/EACMRAAICAwABAwUAAAAAAAAAAAABAhEDEiExQVHwBBMi0eH/2gAMAwEAAhEDEQA/AFcWG5JdWmM2VrCCsgbkgc4pys8OSqYfsVgsDW6FJwUjjv8AOkEGYuFJLyEpUdCk4UAeRgHcdjg/SniBeHH7iklhoZc1pAUtOk6cbBJA474zXd2ZHxtlamy6keVJ39f93H410cyWvKCTnsM1lqaW20JDSNKQoK+IPPy/xVT3n2gSpk1TEZ5cKElzSFNDzrSDuSe2R6cVhMpZcqbFh497ksR9XHjLSn9VUR7tZ1uBKbtb3FdkpfRn9apB195a3nUqWtRdIC/vOFPYnOc7Vz8WQpCy54iiB5UvYAPywKmxT0YhQUgKSQUk7EHasK242rz/AGvqSda1IbiSXfLjWlpWEJGd8A8mrI6T61XNUIl3KPHVksqQghTgz3TxxvWbHknCX1I71zdWh3Gdj6itDuMik68hQ45FUHRMlxhQ82R6iuoXHk7n7NfqOPqKb1LOPpSL35AVtsc4++P70og6TLeFD7VA+Dif71X8+VfX5rotjkFiI06pCPeEqK3dJ0kkDgZBx8MGpvHvKmdlJBTwQVDFVnfi6xcnm3JUkLWo/wAJWE5JznGO4/3Fc8rcVw64oqT6S6xvSLlC1raS2+hRQ8nUAlKknBIUe3p8xTj7lKGR4DpOAdk55+VJejoTrVn8ZSyPHWVtkpB8uAN/XJBNObjs+NqJdJGc6gAd8Y+m1WLtWZkqdCYRJOP4Dvf+Q9qDFdS2twp8qF6VeoPf6Zx+NdETZISQHTjSEYwOBnA/M1gzJC0qQp06FZykAAHJyfzrRkTb99/jisVnFFAR080utB/f2fmf0NICd6XWc/v7P1/Su/oZH29rdRZZyo6dTojuFAHrpNUA9JcVqaBBQVatAHevRagladCwClWQQe4xVLPx4jnWhLv2cZ64lBDfKU69vx2/E1yZUJLB0zdLys4Q5GaSM+I+24kH5YSfX0xSu+dHXO1ttONZkheQUsIcUc/VA57Dfg1ccNp0PylqUC26sLbAOTjG+frWZjK3iwtOD4TqVEnsP9NXThTzyHjFccakpcZcTnKFp0kH/kCM09Wu4+JeLY+khKWn0pIOc8g5q85LDElln3hlp3QsqTrQFYIxgjPeqb6uZj//AKi4yMBIEga22/LnGAeO5O+fjUcaCLhdnkpCm1ApUAQcetbpdK46HFHJJ/8AuKivSchcnpqIpeSpCS2T/wBSQPyqRRjmG3njJ/U1WuENtWRSFSmeD43POr/NKwrbFQv2hXRu09PvIYeWmVKPhN5TggH7549Ns+pFEBj6s9onipct1gK2284XMJ85/wCnoPj+HrUWtt0jKhobmy3WnmlqJVqX9oCSdyOTuaj7bbijlKDpA57V3TFWr0HzIrnJKRqL18DraOpJ1nuzlytrxQS4T4K8ltxPACk53GKu3obqyJ1hHdS02ItwYALsZSshST/Mg9xnbB4+tefnIrgGxGeOaU2K6TunrvHuMYKQ60rgnCXE90k+hFVEPSEiAnUQEltY5BpvcZcZXhacb89jS/p7qSJf7SxNbQVMuA+VYwpCgcEfQ5pwVGS8jLB8RJ5Qef8ANARusU5rgNajupHwrNBRAy5vS20O/v7W/r+lMRdXn7qvwpTbpJRLbUcgDPI+FdzFk8D4Gk54qhFyVmap5JwtaivVgZyNxVuftAHv61TiV+EsrcOdKspGOd+KxRbPSLbieSBnG9bhaMEYGDUKsHV0S9NKUzlp5H8RlRyU/HPcU8ftFP8AVUotj6FN6QMDk1QnVTwV1PdsAZMpaSfgFVZN26zttokMMTHlBbuSdCdWgeqsdqqW5zG590mymQsh99bjeRjYqPI9aULLe6PSGelYIP8AOhS/xUTT7GWkREgep/Wo/EeTFt0aMD/CaSj8BSlickRwM9z+tKFi2RJRHZceWCUtoKiEjJwN9h3NVB1hdmOpJyJDepv3dskpd8pSnI2I9SSOPWp9e7n4dvdCMqWoYAFQ3qOOxA6ZUNCTLkSGw44OTycZ9Bis1bNWkiIFxaEJUcFOCg+vff4bHH0zWhcaUEgZGBv5c/rXN5paY6XT90rKcAHYgA7/ADz+VdrddPcUqH7PhSSrHmkIUSPlhQpRkwp9HkxklOedvyruMqj+E4kHylwHG5BTsPl3+tIpssy5CnhHYY1f+thJCR+JNbNtulttaVDz5GMcAH17jf8AI0oWWT0B1EuK6zZzEcWgK8NxxJ8rZ7H4g/pvVlszQyEkLGPn8TVZwpDbtpt1yjYDraUsuKOxcSk6AT8dh+dSpuSy4z4iFnJGeeKRjTpmpO1ZMReWFAF3wlK9VAGsVEWn0LSSo96xW9UYsgdrmOT3I0dDiELdSBqcJCQdOd8Ant6U+PWqdGhyJZlwnW46NbgaW4VY42ygD86h3RUwxr5Fk+9QmDFCnAZrxabXtp06gDv5s8djU3v1xt8y1rYjXm1lx6OQ6XL5IUEOf8UnIUOOcfKu6iqPBmzZI5Eo+Ai2udIiw5TUiKESUa0hx3QQM44PP0qIOdKTpF1uUFuRDbRBdCXpMh0ttAqOEpzgnJPAxU46fvchFmT4ybbbBJZSLfHcnry9tnsv7Mcb+pxUblXmAp+72rqWI7bxJWyt1UNfjqDiDqySVHOpJA52xVcUc45szlJe37O1utJ6ctch1ayHkzvdHkkb6g3ryD6Y/XNPNq1XOO6uPMa8VpClrYKVagB8cY37b0w369i79MTbm0gtJf6iGlBO4SIuBn44Ap26FxfOnZEScSqOw+AlDbvhFW2cq0jKtz3PYVNVZqWbJHFs/NjX1H0fIlzmVoWzGluxfeZPvB8NDSByVq3xjHNN0DpeRFmzhcHWki3NNyfs/tEyEKPlKVbbfSpN1PcYVkucaBK95FulWlcNSkELWz5tiM/ex8dzXFnqBu52i/RIqnE2uDbGGo/iIT4itJwVnG+TjjPbtTVGY58zSfp/RxNvnlYbU9G8QLbS8yh3U4wFkAFSfr2NN4krRcjbQ6C4JXuwUdgVa9OfxpTG6ltUty2xGbwt2auS0JD6LYWlSwlY8NKlE+UDud8/lTBKuynfaCoOtRlj9pe7J1IwkDxdIX5SMqHOc8ijgjWLNmbal7D3cOnpCpT8hVwBEJlbjrPgupCgjc4UUhJ/Gm+49Oz7xAgFtxlDb0lk5K9S20LJQlakf0k8b1Nrm88m3TUOttqZjMPLT4qT4buAfLs+VEH4jiov071fbi5bAlTjVweTGhOoUgBlptDhJXqPqDj1FXSJxh9TnlC10h/Utme6fjLgOSBJXIbYk5Q2U8qcTpxk5Pl/Ot7d0DMl3C4QZNxt8WRCQVLbLwUokJSrjbCfMAVdiDTh7TpKkXy3LjOD/wAawtK0HOCHXSCDXDpXqv3L31dwnLjSn3UOKmoiB958DlCiVDy7D55NY1R6fuZXiUo+REvoW4lm1rhPMzDcHXGtbG7LRScDLgyCDg4OO1Ir87plR2QtBLEdLayg5TkE5x8KlHWV1UxZunpVhmKjx1rlLQIzRjhJ1DPkCiO6sfM+tQFRKlZNHA6Yck5RuXzrJjZXG1dONRXFEBSV7jkZUTmldjmJiwjHKyVtrUlZPffb8sVF48stsIQDwKyJikvawdljB+Y4qanbYm6bmEjCVGiob78r+qirqNjXo2zM9Q9RRbS/IdY951BC2kJUdQBP8xAxgH+xqb9Q+zq0Wt+f7vNuKkN2eTcGEPISghTRQAFZ8xBKjylPbBqFdEXJVr6ot73vLcZhx9DUlxxKSkMlaSrOobccjBHrVy9V9SdNTbJehHvUJcp+3vsNBuSgJJUn+nWeSB2zWJuSfDUUmiF2b2XxZ7NkfN7YeRPD6pHuis7I+6WyUYODgL1cE4FJ5ns9gMXOYH7uu32mM3FT7w814q1PPJBCQE4wATkn0pz6U9pNrYm262uW/wDZtniIKWHvHUVN5bVr8QJH2gWsg47EA88cOoOtbXHvs2M9DZvdoksw3MMydGl5pA4UAcjOxFLnY/Ghtd9m8yNC8KR4rdzXfUW1lSk4ZcaKNXigEZI54PYjmni2eyi3y5C3XLq/Ltyi0GJDDQb1KLxadSQoK4I2x60jV17IkWA3aTJacujXUqJjUFTx8rIaxpSDuEblOccmn7pP2h2V6S9EXos9ubUwYrMh7VqWqQXHVFXA579u++BG50Eo2V9B6RVOa6mchLcJs7yW2mg2CX9TqkAE7YIAzR1r02emIll8VL6JkuGXpLTxH2bgOMDA4/Gnpnr+NZ1yYFvs8d+FJmSF3IrdJ9/StSgnSceQBJBGM7/m29eXKFcrX0uIbzS1M29SXmkO+IWVFWdCjznHrvW05X0jUekomeyVmOJq/wBuJShlUbwzJT4KSHCAoKWRpzv5dJO+AeaSr9m9uVcZcYXiRHQLuLZGQpgOFZLSHCVEEDgq7dh61J+leorA/wBIWtm+Xu3PyfDBkNXCUSoKCsjOQckYB+GBUWle0JVk6svxigXK3SpKH2kxpxQgL0IyoL0kq+6B6DTWE5t0aaiNPV3RULp7p5m5x5LklTtwMdtakoSFNhvVnSMlKtQIwTwON6hpOU4O4qwOt+qoXUvRkV5GI883UrdiKl+MvSGikObgEDgcY2qva6QuunOfngDbiiiitmQooooDfXQVZFaUUIb6zRWlFAa0CiihTaiiiqQKKKKgCiiigCiiigCiiigCiiigCiiigCiiigCiiigP/9k\x3d';var ii=['dimg_ej-0Z5KrBZK4vr0P2uiwyQI_1'];_setImagesSrc(ii,s);})();</t>
  </si>
  <si>
    <t>(function(){var eid='fld_ej-0Z5KrBZK4vr0P2uiwyQI_5';var a=Date.now(),b=document.getElementById(eid);if(b){var c=b.getAttribute("lta");google.c.maft(c?Number(c):a,b)};})();</t>
  </si>
  <si>
    <t>조회수 4.6만회 이상  ·  7년 전</t>
  </si>
  <si>
    <t>https://www.youtube.com/watch?v=IaKn1E7ER6M</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</si>
  <si>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0QAAIBAwMCAggDBQYHAAAAAAECAwAEEQUSITFBE1EGFCIyYXGBoZGxwRUjctHhQlNiY4LwJCUzQ1KTov/EABgBAQEBAQEAAAAAAAAAAAAAAAEAAgME/8QAHxEAAgICAwEBAQAAAAAAAAAAAAECERIhAzFRQRMi/9oADAMBAAIRAxEAPwAxFrlgkwS0t4YCzqoUEOhZiANp28ckDt8qMJPJZmWKOa0hdSd8fjEAEcnjbx1+9eawerxXMEqQtH4dxC7FbhJfZEqE+yvPQZrdXWsQyPcyw6rZCR52eMtp8h9noAT4Z5xx9eprnGKfZwXDGthB7ia3u2Z57SKdgpcCY+1keySNvXyqO6uJphHL6xZgpIESTxSCGYZAB29x9Ko3GrxGW5a31Kxw0UiwB7CTKnjwgT4Z4GDnr1712LUrYby+o2JO4vHt0xxtbaQCT4fOCSOnI8s4reER/KPhNHNc3TgzXdjKk0YVdku7ep6dUIqjcasdNnktXvJ5o4mMckLFNyYJBwxHtD54P5UR0nXNEtzO2pXdm8ni/uGis5BsjHKj3ByG3H61hdaFvd6/f3MRbw5bh2V9p9oE8HBWsSil0L4kwhql/byWwFlO7256wysuV+QJyPlj5UNu7kS2FvKB1d+FGMdO1VLq2t7aNJZG8Tf1XHI+FEmmA0OQkYTw4yFz05FYtG4qtA0SxnYlzO8CkE7yviZ8uM1R1K2t1lcxTSEA8MV94fCuu0bSb2kAwcgYqrLJ6w+3P1xWLXwCG0jluLlYYmy5OFPQVp9MkvbWQwvJZbWVhJ4sQIGR04Gd3xHNBrCAGYKoaQgFtiHBbHxPArlw1xvYSWLohOd2w8D510jTVmlFtWbGCJLWWSJbqKSWOJiYxHsYZ5x1OR0/p3zKyzz3DyTiQuF9rbycfX+dEPRgokl2V2t+5IYuobj69KCvJEVK5IyOcVnJE3oc1xBbCQyWe/c/siVFPHzIq5AruiSroUhVm2hxbZGcZxnb1xzUMkKD0cSVcNuvSAZOwCD+dK01W6Xwobm4mltFZmMMczLyUK5BzwcHHyrtFxx2cJZXoKQX97okq3S2E1kx4WTwwvXP+H4H8KsXHpfeTRxr607hOQpjVQDj5VFJf6RcWqW99HdMEYkIbiRlUc7eAeoBx8vsK1FdIAZrEsuFGIm3nJxzyaf5MuM/QiPSy+XhbqdR5I6gD7Uqy5kH90v/ALP61yjRnGfp6JZQwRXEMV5osVm0xKo8apgnGceyeOBRtbS2XPs/ahOsX8ckMLwbpJIZ0cAKemeftTm1t93sWp2/EmuTlFHra0mgo0MA92PP0p62rN7ts2PPaaz91qF5cwtGsUZRuCvBJHyoYLWMcvppOOhRmozizKDWrWrxXsSi1ba49oBMg9uafLoSjJi0xMnukA/QUF8JI/dt51XviQipkRNhZDeIB1Ku2BWlKL+mwXrOh6qZT4WmXbJngJAxx9qc8U37Ha0aGYXBiAMJjbfkEHG3GaILLkHF7eIQf7xhSR72Xd4OoXpVAWZvGbCr3J+FSUW+yMvBpl80yiWwvEG4AsbZ/ZHn0oj6Q6Vp2miH1C9uZnkJ3eNGUwOMYBAozc3Wp2UJNzq91FGTtyLgkH6qSaCXGoWLg/uHvpy2QzsTk/LqasPAog0eRrG7jvdwWFchsjJYYwcCr1/qqy2ghiO7xQDu46Hk8ChEvrRXN/A8MY3bVK7TjGOnlyakZECRsykOI87QfcX+yPryf94ra40zpCbimgp6NYtrm9MvC+DnPw5rMFjg89K1Po9b3Gom5t7VBuEDMdxwOw/WhD6NcbyDGzfFehrEkoujm+ivLdf8lt7XGT6y0mB3yqiq0cxBxtKkHyxV6WxSEBJhJgAkZXvx8ahMCmFX9suzdB0A/D9aqsCLx2ZwM8nrXBIGfaznaeuBmp2twk+EAYAZ61K1lhWbgMBnsOtSiBUV4hkYxz3H8qVTiPZkBuKVOJUemCz1YnhI5B/hKSfkTTHtr+I5lsVA7lrPH3xVkRLjpU0TyRD93I6/wsRW8RTBE75wr2ttwexdCPwNcOFA8O1PxCTY/MGj4v7sDHrEhH+Jt350vXXP/Uit5P4oE/lQ4LwaAStCPftbxc/5qv8AkopkktsMbRcKexezyR9d9H/Gtm9+wt/9BZf1pf8AAt1t5k/glB/MVj8o+FRn4YUuZFhgdXmkbaitEUJPbvTLKfU7XWJIBpL2jBChaa43AnG4cquOoB71sNIt7Nr0TQmYtEpbEiDHl1B+NVr5Dca4I0dESOMSTZQZdnOBg9iFRvxrceKK3RGCvLqTT0hhmW21CSZiWkmiD4bjpuHAGe2M88js/TNQ0i0t3e52MQ5DSRqVGTyMADy8/I0vT+3SwvrOANliXfy4yMVkpEmn3C1gmmZRuZIULHaO+B5Zru+NS46YKWMurD2tappt28BsyWAGS04zjnpgbfvQ+W6j2uY2y0jDdkdgOP1oZa2lxexSTwbViiwZJXOAoP5nrxT3KxMAmW29S/U/Tt8uaxioLFGrs13opFaSQzz3Mrh9/hiONATt4Oeo7/lWkhubfTY5G0y2uHncYEkhGF+OMH86paBb/snRLK8mktFtJo0eXwoyJLcNzluPaAzzzxWqS3tk5a5kkHbbDj8yK4tLKzVGN/ZHjgPchifMj9au6h6FW8WnW15byuTLjcpGccdq0/iWkRBW1nlP+Y4UfYVHe3st6FSREWNPdRBwK1ZYmCl9HWjJw3BGPdPNQT6RcSSM7MuTgcZHSts1vnkMQfnTHgPfax+IpsMTC/sm5UkAn/Sf6Uq2vgH/AMUH1/pSqssSbFdxTOacAcVs5odikATXOaVRo7j6iu4rnIPWo7qRorSeRfeRGYfQUNiDdWurQfuz6146nEcltdGAox7bh1z5c1F6N3wjjiea7uHu7+6kWF55C5ZY1UYJwMc7u1ZDULhpZTG+WTGCCchsgEkjHmT+Hwovpka6lqulmC2lhtrOPDeJxvb2mdsdMFm/+qhNNqKTyNcR6h6jfwZJjiZMsnxGDx17YJOeegrP6JZ6JcG8aQ2cbMF8FZx4gUL7zAOc4PzovqcsNvavagMqSAg+HHjxGIwPaHTnnms5pmm2F2dRheOI7SixlSPZIHJGOByftQ3S0xu+yO60e2ttQltFvoiZiZgVXYhwpwo6gDP257VAllpnq1xLIlyIyVSGReQGIJIYjyyPjx8auG106zvrRZoR6uw8MhzwjHP64/GjsNvp9o4aGGOJh0KqM0WVBtoIltGgHEPh7NvbbjH5VV9HZZJfR/T5HyzG3TvycDH6VQ1K+eeH1C0cNcXIKgj/ALa/2nP++tF7XwbeCKCMFY40CID5AYFZEsCTjByPnXWGcE800EHjNc2r5n6GkhxU9mYfPmmncPI/akDIvkwrpcdGBFJDNz9gwpVJuXseKVQHWtGHugH5VGUK8MuDRLH4mmuFJ57VZHNIHbfjiubD50RMSMOgzUJthn3jj502aKwidjgGpPVzz4mG7EY4Iq2FVR7IxTScjGOc0NikYTW9EitblHtvaBOQr59j6ggnr3qOwmu7JSsSxYIwcR448hjoOTwPM1sry1S4XaRhhyDihMtkYz7S8eYqGgXc3Us9uyMpVyOCOlCbGzkspWeEkM3wHTy461pDAK4tuhYB+B3NNIgUYFuAwuhuVuoxkVF6nOjlYLtxEBxkAn8TzRqS2VThTkdjTBD8KqCynZQG1ztYkscux5LfWikdw+3DYYfGoRGRTwmKaIt21xtOGOFxxV2ORZB7LA0KC+fSnqCDxmqiC2admh0cko6nI+NTC4P9qihssFFJztpU1WJGQfwpVBoIil3b4VylWQGliCTk9fOk5IxjjjtSpVCPj5UZ5+dcI6/KlSqIjPb40zruzSpVCV2jQgkouc+VD5VAkYAcUqVS7AYQMVwUqVdCOsOa72rlKgB47U7AA4pUqSEx5FdNKlUQ2lSpVAf/2Q==</t>
  </si>
  <si>
    <t>2:04</t>
  </si>
  <si>
    <t>2017. 5. 31.</t>
  </si>
  <si>
    <t>https://i.ytimg.com/vi/IaKn1E7ER6M/mqdefault.jpg?sqp=-oaymwEFCJQBEFM&amp;rs=AMzJL3n1Z-xa4V657ugqjUjM0p24NXiU_A</t>
  </si>
  <si>
    <t>계단 오르는 휠체어 나온다…장애물 따라 모양 바뀌는 바퀴 세계 ...</t>
  </si>
  <si>
    <t>조회수 5.3천회 이상  ·  5개월 전</t>
  </si>
  <si>
    <t>https://www.youtube.com/watch?v=ABiQo34IspM</t>
  </si>
  <si>
    <t>https://www.google.com/search?q=%ED%9C%A0%EC%B2%B4%EC%96%B4+youtube&amp;sca_esv=9d9c1803d1aeae7f&amp;sxsrf=AHTn8zoaJHjvxjVuiKMzY9pzIWlU03YmvA:1739865978092&amp;ei=ej-0Z5KrBZK4vr0P2uiwyQI&amp;start=100&amp;sa=N&amp;sstk=Af40H4XX-czmRC5i8U3AZ9DjXd29r5HIkII9ODFyv8LBTray955i8S9TfpyiH54aFHmTxvd27VNEC41ZiEaSD0RElx-cgCeK6T6AjyOX34l2mqSvTZjBB5et9kT7oorJ3Y_F6BJp_qT2hGqlX_7xjtOjhrhal98Pd-rg191R5pXbzS6T5U8lty58UTgeWAt4MEPEfQRAGyVVGg-voaTiFWLsy5jXhxd52BvGdq7r39e5of8e1WMyfB0GWQtBFgLadFTHQk2Naap2UgQNQAMsf5ksakFXLmD8Q3xk0r9BDHvn67J-GqA0mfvD1tcjapAFXs8J5NLR46AHnAzDRKrAl0mrLcOkZSq1UFQtMAoHinH_TohijKPPXT1o1g&amp;ved=2ahUKEwiS0NLs4cyLAxUSnK8BHVo0LCk4W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</si>
  <si>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DBAIBBwj/xAA8EAACAQMDAgQEAwYFAwUAAAABAgMABBEFEiEGMRMiQVEUYXGBMpGhByMzQrHRFXKSwfAWJOFSU2KCg//EABkBAAMBAQEAAAAAAAAAAAAAAAACAwEEBf/EACgRAAICAQMEAQMFAAAAAAAAAAABAhEDEiExBBNBURQiYfAjkaHB0f/aAAwDAQACEQMRAD8AF/s/gkuJ9VWFdzKVcj5BCTTfawSzTxwxoTJIQFU8ZNLX7MbkadqWoTXETBC6A5BDY2enI9f96em1iOeQOwmVjAqM8ThWJ/m5YMcZ7Yx605hmt4ZHnECr+8LbNvzzjFa3iaGQxvjIwcg5BBGQRV1vfWxu2uJhcOfBKKS6ltx4zkAemeeTXV3dwz29vwImiUoefLt/lxk+1YzSiuhQ+71WG3lSGCOS8mcZ8O3ZCVX3JZgB9M5ODgHBrNcdT6Vbna9ygfjyFhkfX2P1pW0uTaDVVv2rDp2t2d+VWNtpb8JJVlb5BlJGfl3rdL2NCaYMw3DUHlcZfkfiNFbn7UHkPL/5jVEKyrcu4eYfnXUjKYXwR+E+tcD8Y+ldyfwX/wApprFoBavcTQ6e5sm/7jjaAMk474H0oB0rpl9q17BLZRgi4kETBnUZ7ZZRnJGQc4GBjvTLM8lveRTxEbxFII9wyN/DD88H8qef2Z29pdaE7zWttJqDt8UbgqNzPnKkHAIx5eOME4qc91THjtwbtB0qfT7G0iLpOqyZ8SE7lwTmmPY//ob8qWNK1C6tb02srZ8KUjwBEqtB5ee2AwPJzjOffPDQs7eVlIxjjA+n9qVcDO7OVRgDlSMZ5I+9UyITNDMCNq7gfcZ7H9KvSZ9gGQQOOR6VTLPJ8RDHu8hRgR6elBh14i/8FSvfvUrQPhj9Uzxrlolx9azQ9dytKYks8ybiqjfyceuPalyTV7aZTGkU249uBj+tZtItbq41TxrOCWVI2bdIRhV4PdjwPzrZOlsLuOlv1zqKM0ctkhk4KAHaT9j/AHq+Pr2RJB4lg24j8bMG5wTt4HfjtS7c6BqTaULlbdpZ4/4vgyrKTxySFJwOPr8qwaZcXV5MgMUc4iQKQygKi+7YHp7nP3pVqfkNxw1/Xrq6xDE5ia4jRpjGNpKclEP2bJ+Zx6chYrQeGWbau38WTjHz+lX6yHXWbkNiMkqQHXOBgfT6VptbT46S3hlvXWMyZkMSDyL74yST8v71Jq/JVbIwQS3OnyLcwMY3PJB7EezD1puuOt1iSBms3dZog4Ib15BH2IP6Uo3xGMpceIp5UgY4qi7ZhYWMaoWcLI/0Uvgf0NNEWfA3nq6KU4Ns6+neu4L9bncVUjzHvSdaoHPiElgOMn3+npTHpyjzZz+L3qyJ2FlPmH3qyT+C/wDlNUADcvf86scDwXwT2PrTGgPX5fB03xQhdo3VgucZIP8ASrP2adWJok17PqYxE6s8UYkUHL4cqM9hn19Kza9GJIoActmTZt9SWVlX9SKG6Hp6abq9td3kchsUmbbMhznacEg+pU4P2qcjUOp/aHaXV/42pafFbxRgrDJazq0gzkHdz5hyOMcGnvp/V9Pv7SGK1vknm28qw2Of/qf9s18GhSHVdVfZ59NgkIGxmTxjzgj1AxzX2bQH6fvbCDT5JLSS58EIyuu1mA4A3EDLAAdj9KSn4H1LyNABXhgQfY1TJzdwf5X/ANqwaPYWGlSPaQXZeSdt6RvMGbjghffFb3QfGwjn8Ldz9K1X5MdeC7NSvfDX/wCX+o1K0D8z2+m258SedG8GNd2wHaW5wBn0yT+VWu7zmNZMCLO2NEG1EPsB2Fbb/C6fKEBGGVjn7j+pFZbGZT5WK49iO/8Aw0zjYsWcx+Na3AktpHikTBDocEUw2N7Z3EMl9dhLa8jZPiJkQDxBnGSPYgkH6g0LvkSHw1juRLKy7pcp+HPZfn271likQW194nmjaEKRnHd19qzQ0zdQWuRba2Yo7JTGY1KwS5LB0GeGzz9Dz9/TG2g6xGG8OWBWI7iQ8fp9/tVaXCSwBI0VAAANvoPavOR/Oa7en6FZoam6IZOocHVFkmlSwSb9TuIoUckkI2S59cZGB9aul8KeTejRngBUVh5VHAA+grFLaPdlVEnIPrV9npF1FMHGWxngCjJ0uPHavcxZZT3L47Ybs/pRKyYKGwf5jWBrfUdxWO3kz8l/8V6mn6+MmOzlOTnsK5lSKbhxZvMOaueUeC/PoaCLpvUncWTn28yf0zVqad1G5VGt1VmB2gugJ/Wi0bTMnUjN/gtyUJ3ABuPQ5GMfOrdSvNMs7GSPUQtwzSzraxRSr4ab3Z23/LDKMjnjgd6rvbDVCTZXAjWVgGKhgxUZzk4OB9yKrudEu2aOSe9Yygtt2Od3mI3DgHIye3IFTlKKHSbBZls+fgtR+GgzxGEBx7ZORmu44Z2ilmtrp7sRjLiKEnA+eGOBVF509PCSnhK7NypOQ7c/I4+w+VZdPE2nWIvHg32d2/hqHc+cqGyRtPYBj39SOPZo1yhJL2OHT1rrN5eR3tuWdI+I7iUtsOPKuD9SAB3r7FFvjntkmlMsiwkPIe7njJ+9fL+k+op9TFjbWsamPTLdQsQH8RgNu8/TPA+eaajqureOsnwg8qlcbTjnHz+VbN70GOPkc99eUnnXtUBwbNf9J/vUqZSmfM7e3kvXaG3iaZipLIPUdv8Aesz9MapBGZ0EYjVgNrvh8l9gGMY7/OvNKurSG7E98ZCkQ3pGg/iMDwpPoP7U1Xmq/FdMNqAH7wBHZC2eROOPpxx8q9WOCLW55mbPkhJKK2Fdem9YWRLeZYVfDbS0wPCjJBxn0rOmmXd8Fs7OF3yd7tkLnH1PAGfX3p023EGqm6i0tGDoZDcwHzFmU+jPjuf0oBo13JJPcSvNZkSqVmW6l8MShuTgj14+1HYRkepnKLf2B76Jd6bHG8wTbI2xGWRWUn2yDgVobRtRCSP4UTCNS7bLmJiAO5wGozqAtl8O20+400WaTrLhrrLyNgDJz2A5FbrnUBOkyieyQSqy4GopgA//AJ9q6Mf6apEJ5pypij+/s4ba5IUJchjGeDnacH6c1usNVu5ZkhiKlnOFHlX9TxRywnuotKsjYWMksTI3ljvNoQhjngj1OTQhrxE6gSWWz8OcSruRpNxD++4Y9wftTSafKHx5JO16sYEgubYt8Xt3rGZDtdew7/P1rZFNIERjb3AV1ZgWwOB/Ttx711qaCK1uZdn8O3kAURHnPJ7HHOPah+n6vY3C/DQu5aGFwJJI8CTKknGe3PFc0umg5cCw63M8doIi6bxJkW3uHMJ2uUZcZx2HvxQHXWtrmKG9IuFZom8MiTB4OB27ebB9+K33Op2cGoTJcllkt7kyoFTO/K4x8j86F9QXQl0mzkMaKXQthFwBh/QfakfTRXB0Q6rLJpSWz/wv0+3lW4FoxPxTMN7O2SG57nPtj9PrQ+DUn1FGuo7OKC0EnhtPc3ax5YcgAEYJHcd8UWsbvT73qGG4guZmeWTKxmLAHl98/L2od05PJ/hcl1baV8QzXJWa0ikRIgdvDKjKduBgcHvSR6ODvUE+tyJbLwv3L5LCeeRrcRlhtDnaVxtOcEH+xpX1LRb5EkeSQpBHclRGGztnKKxOO2CuOc96ZjqESTXMWqR3VpLPBsPiMJiORjAUAAcHiuI5tNh6flKyLcQSagRvmi2kN4anjk44Hf50R6WMbob5WSVal6/LM/Q7x6Lb3MtzDM80zDMsZyu0eh9uSaaP+prb1SfP1GP6Usw6jYRDEKwrnvg96vGq23oIfzFHxr5R0d30MC9SW5HlSbHzYCpQH/EIv/aj/KpWfGXo3usX+kdJg1/WotNnluojNwjW8Ikwc8lskYUDJJpmvugIIrW7W0u50vYdQjtFOoBYFl3Dug535yCMHkZ44pU6S1SDS9aifUZLkaZMDFex27EGSMg4BwQSN20kA5xkeuCz9TdW2MukWUOm3y3F9bXsU8TW1rNBCiRg7VZZXYk57Yxx+t8iydxKPBOOnTuFdL/ZpZXM7MNRuLu08QRo8EQjbeszRTAgg8DGQao6d/Z/a6ppCXt1LqUcrzSKI02INgbCt515yOcirenv2k2fxUv+JW40228SN447YPIoYzNJMzHv5iewHyq/o7rfQtL0MW+oahMtyZZsgwOwEbOSoB8NuMY49KlL5KT58DLtsWL/AKW8DrqPpyGedIJpUSG5ni5ZSuSwHAYZyOPai1t0NYyJlNUuLyWa0upraCG1KM5hO33bOWwNuMnPBoNr3U0X/Xg17SHFxBC6PbpIHVBhACuDggZyew5NFNM69glWeG/sbSxVLC6itZrZZS4kl529zgFuc+4HIq01n0pr0ItFuyux6KjudCTU5ZtQhcLA0kc1iY0bxHVSEcnnGe+Pah19oHw3XA6ezcQQyXiwwyTR+Yxs20OOBuHfkcHFd2/WaSQ6Xb32kWknwcMNt8U8krMqIfxbQcFhy3Y81m1bWLK864utWa5v3sjcNJBLasEmUd0K7x5cH0I96aMc2p6vuY9FbBOfp7S/htaez1K/efS4JJnWayEaPsO0gNuPrRWPoSISxxS310XiltVuWNtshkWZlH7mQ5DEbvasmr9baZqmlQ6fNc9U7I4njc/Ew/8Acbjn95xzjtxjirOnOpdBtdH0iC9uyj2bB54bm2uLhi4PBgdZAsXHA4GPnUmsyj5GWizInSzS9ZX3T0N1JmCOSSN2iwzYUMqkE/MDPr39auv+j57LR7+Vxcy6hb2dncm3jQHw/Fd1kVgM5ChCcggd6XNK6hOldQXeqQW3xKT+OvhXTnJSQn8RH82O9GLjrGO70LVYI41025MFjbWMNsXI8OGR2bzemFf1PPzqso5k1XGwqcPIStOhtOnaA2+rXciSQWdztNsqHwriXYBnccMACexoO/S8dzBqRsb23+MtNWmsxBdXUUeYUyA+WIyc4FEYOv7p7Pp2O81W8MtvfNJqTYOHh8RSoOPxYUHgVbbdW2xsr6GLqW70uVtWuZ4HTTzOrW7uzAbeMEsxPPPpUtOaL3/P4H+hik2lXEGsWml3EkAeeWJN8EyShA7bc5U4z34pwt/2ZeFeGPUJboK93cQQrGFDSqkRdJB37kY24zSzrmu3E2s2NydZk1lLJklilltPhsMGDFdo5x5Rzn1pi0vr+1fUt15YW+m27S3F1JJb+JI0k8kRTJHPfI7VTJHNpTj+f2KnC6Zl6a6HtNW09Zru8u7O6xN4kTCHyGMsCCpfxAfLg5Xg/LmhHUOmW+jXNlFbSTMs+nwXLb35DOCSBjHHFbtI651Ox6XvbE3866hmEWcojQ+GoP7wFsZJI981g6y1e31jUbO4tZmlEenQQysylT4ig7hyBnk9+1Njjl7n1cGScdOwOE+BjJ+7GpWPdUrq0olZlqCvalKjToV1UqVQUlSpUoAle1KlAEr2pUoAlSpUoAlSpUoAlSpUoAlSpUoAlSpUoA//2Q==</t>
  </si>
  <si>
    <t>1:49</t>
  </si>
  <si>
    <t>... .com/tvchanews?sub_confirmation=1 [채널A 뉴스·시사 프로그램｜ 라이브 방송시간] 〈평일〉 08시 00분 라디오쇼 정치시그널 ( ...</t>
  </si>
  <si>
    <t>2024. 9. 2.</t>
  </si>
  <si>
    <t>https://i.ytimg.com/vi/ABiQo34IspM/mqdefault.jpg?sqp=-oaymwEFCJQBEFM&amp;rs=AMzJL3lYS8ArcaWdUCKC0_0tL7rhyEqpaw</t>
  </si>
  <si>
    <t>보조기기 안전 동영상 - 전/수동 겸용 휠체어</t>
  </si>
  <si>
    <t>조회수 340회 이상  ·  6년 전</t>
  </si>
  <si>
    <t>https://www.youtube.com/watch?v=G7D-XUFkrO4</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</si>
  <si>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QMEBgcCAf/EAD4QAAIBAwMCAwYEAwQLAQAAAAECAwAEEQUSITFBBhNhFCIyUXGRgaGxwQcz4UJSctEWIyQ2c4KDkrLC8BX/xAAXAQEBAQEAAAAAAAAAAAAAAAAAAQID/8QAHREBAQACAwADAAAAAAAAAAAAAAECERIhMQNBcf/aAAwDAQACEQMRAD8A4dRRRQdK8B6Td6joKmygaYozblTkjn5daaCCa3Yq6vG6nBDDBH4VQ8C2syeF0vo7gQrG7kknGMHtWqhvL/WkNtPdw3AjGQ0jqGHpuOD+GailLxhuoCE9+xqFo2RsMPpTSW3IOxiMg4x/WvV3p8lpCss4UQsMg7gR9x0oKlhD5soTsT8s04k099u0gkdiRVPQPKk1GLyZFcZ5GeRW8txJbP5sUcbgoRhxkGt4xi3VcwvbYqx46Gl7IVUk9utb3VNIc+YWQh+u0jBFJodGeaXlTsXtjqaljUyR+E9PIjkupAc7uFPoOP1qnc3tqt3Is91ErKxGGcDFbfSYYLPS5Vmhdp8MVGMfT9K5Fq3h7W7i9mm8i3HmsWG6bnHbjFb4SybTd303NjrmixW6o2p2gf8Au+aM5r62vaORuGp2mM9fNFJre28Rr4ek0qTSLFlawNqswuMMCd3vcg9mHHHOfmMTSDXP9IE1VdAtUGFDxe2Z3BUZQM7OPiyeD0HTAxOGJsyOq6dt3DULPGM/z0z9s5qD/wDZ0xul/bH/AKgpTdLrD6etlPotjGWaLLx3IUFYn34IKnqODz645xVi4g1W4vF1BNPs2T2aSExJfKQdxyCAYsDA4+3rlwxNuf8Aiu1lvfEN7cWoWWF3G1lcYPuj1pLNY3MCb5Y9q5xncD+9aDxFLOdWlDGKzeNVVofPU8gcdFUdCO3buaTX8+baOJpRK5csxDZwB0/U1u4YTHbPK7L6KKK4tiiiig7H/DiET+DbePdtJlkznuN3Iphoojh1sALlZYXXZ8yMEfjgGsf4L1yaz0KK1S23rvfDAMxPPPAPr8qeRS3LTxXKWrhkbcoOR1BGOfrUqxurSG01G3MiR4QsV94DjFMItBtCAVfZxg4P7VjNOv75LGSWCyh8gqZWBlOQMdufSremazqGpX9sLR0hR4XkAaPcjANtPO7qD6D61rHUYylaSfQbe01C1liSE8qCUUIQM98DmtLNDZQbfOuI1Vm2jc3fngVj5rO/URtdaq8mT8IjXHUn7YOPoKq+KNQM1mnnHE9y2EGeFBUHPfjLfnV32YzbczaVDKhw45GMk9+Kq2+kW3lyezzRSGMlWIb4SO3FYjVdXutNs4bcXdqjEb5QwcsWLbuGA9BWbs9fvNPEiwXIkV/ezjG7159c05Vq/Hrt0u4hmKyqHHl7tpYHOcDtWQuLaGBwEI+fFTX+t+VZIol2yEksHHByvbHekFtqayTKsk25t2AkcbEnH/3XpTO7SStQHYPDHkY2ZIqr55kv22uSqhgV3dMEDp9cmqL6+PMaNLaXzEAJV+KqT+IJFcK1uwZugKH9SRWNqu3s8S3qef8ACkZIBGcsT/SvlkjR2yhhhmJYj5Z7VQGszOvu6fdSf8OWED82NVLjXL2KRIzpV5vk+BTJGc/9tF05943/AN6tQ/xr/wCIpFTbxTJNLr95JcwmGUsN0ZYMV90dxxSmqgooooCiiig6T4M3waJpN0vuj2mSJm9GyB+eK1l1v5JPPWsv4aR5P4dkx8yRO8sf+JWyP0rXGSK5ijli6OoYHPYippXrRSq2ciZGN7xEemTj8iKS6NczQnT9hOVkmhx/dyN+Ke2F55UF5p5iGTcJcB++CgXH3U1n4rlbJriPyy00epearYyFVlKYx65z+FTchrbX+2lY4JZ3DyeYVMLk9McH7ms35c+p6qpffsiVQNykAYUKMfY/emOl2zH/AGm7yXY5VW6j1pvEke8bV5phbl3WusL0yXii0vPPA9mmbAHIjJ4rOzW9ytlMJLadWT3kJiYfh+VdS1q986fITZ7iqQPQUmd9wOf0q/bWXy7x1pldYvZtNuZGu8mNy0aL9TnPrwBUejjz9TRUfBAZsj+z2qX+IMM95HYmNTsjZtx7c7cD9azNlqcunXK3ILLuZvexwFz3Hypl3257b2OS8jnvDLGlyquEY4+Sg/8At8qpLLaT37swaALEB7pxySf8qk0XXIZo3WZgkskjNn+y3yx+Ar3bpDeTXssg5M5RSDggKAv65rJ4gudKeZlltbtTyN29A2R8s1TMVz7e0aKzPCgLeW3TP1pdqE+oabezxxEjqYx6Hoaq6LquoieeS6cxzZHJXAcevY0a0znibeddu/M37twzv6/CPQUrpl4juTd61dTsAGdhnHToKW1tgUUUUBRRRQdX/h+A/hWJGxtLyA/etF4Ie29nghvcqlu7wNt+L3CQv5YrK+Bp44PC8byuERXkLMTgAZq3BIrXl9FFcPDBL5V5HcwyAYzjjvkHbWcstfqybaHxPqS3mso2krFHE9nt8wMMMEbseRn3z1FY26khiee4csIfMUrkKWJGCFXHrnpxirWqXkc+JsiO1iLElRgsW6/XNZqe5e9n81htjXiOPsBSYd7yMsutRrdL8Rs0TG7jZnZ8jDfCOwp5o/iJILyOf2XeEOdrP1/Kuf27FQKaWtzsrccuVarWfEiyXEk3s+NxztD9PypI/idgeLZD/wA5/wAqVXtzvpaX5pTlTy88QtdFUeBEXuAc5pLqGnLMnm2nKhfh/X9qrytU1neFGIc5HcfP1qyrKUR3MkMhKHcpPKE/pTnSdea2O1vfg3EkDqpJyaj1KwikQTwnDKBxj4qQFZYpCyZWQcEHv6Gs3HfjpK0HinWi15ayW8u6JEBx9TyCPtVeSWJveWTOec/OpdV0SBoI2tp8y7cPvXPPp8vzpCLa5t227lKjtms3FqZK2oYN3Jjpn9qr1Ldfzmz14z9qirTFFFFFAUUUUG88Fyzppbi9SA6U0Tr7wyzMW6evf7irErxzyLKsa21nDF5agHACg5/H+tJvDh87TkjllAiiZjtJ9c181K+N5IIYfdt0PHr6mkxktq23WhfXrX8wCgrbofdX9/rUZlSBdz9T0A71HuSKMk8KvWlk1y0rlicDsPlV9c/TRdXVD70Pu+jc02tbiO5iEsDblzg+h+RrHFjTbwxMfbngz7siE49R/TNFuMN5nNUp5hFG0jdBVy7G0mkmrP8A6lR835+1KxPUD30sj5ztHYCp4bo7hu4PY0sFes8UdNRp7a5G3a38tuo+VeryzWbEsZAlXkE859DSOzuedrfb5im9tc7fccjB+E1REt8RckZ8mcnlGPumrAaC5JE0e2QDkdD/AFHrWevbeY3k6xCSURkZJOSM9Kltb9v5NyCcdG7rWWtqmoIY7yVWIJB7DA6VXqe9O66kOc5P7VBRBRRRQFFFFBfsXZYgAxAJNXofhP1ooqGXiDUmOxFzwSc1Qr5RVTHwU28KgHViSOkTY/KvtFWel8Ob7vSXUEVrGV2GWR12n5ZzRRSsY+lAr7RRR0ekOGBHFNYj7mPWiion2l0Tk3THljLgk0pAHt8/oz/rRRViq0381q8UUVAUUUUH/9k=</t>
  </si>
  <si>
    <t>3:10</t>
  </si>
  <si>
    <t>국립재활원 중앙보조기기센터 전/수동 겸용  안전한 사용방법 1. 주행 전 주의사항 주행 전 배터리 잔량을 확인 후 장착해주세요.</t>
  </si>
  <si>
    <t>2019. 1. 14.</t>
  </si>
  <si>
    <t>https://i.ytimg.com/vi/G7D-XUFkrO4/mqdefault.jpg?sqp=-oaymwEFCJQBEFM&amp;rs=AMzJL3kvgh7_DF8g0kz3mNrWAIClz6t2hA</t>
  </si>
  <si>
    <t>(function(){var id='fld_ez-0Z5ueG96zvr0PmJHngA4_1';document.getElementById(id).setAttribute("lta",Date.now());})();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</si>
  <si>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FBgADBAIBBwj/xAA8EAACAQMDAgQEAwYFAwUAAAABAgMABBEFEiEGMRMiQVEUYXGBMpGhByMzQrHRFXKSwfAWJOFSU2KCg//EABkBAAMBAQEAAAAAAAAAAAAAAAACAwEEBf/EACgRAAICAQMEAQMFAAAAAAAAAAABAhEDEiExBBNBURQiYfAjkaHB0f/aAAwDAQACEQMRAD8AF/s/gkuJ9VWFdzKVcj5BCTTfawSzTxwxoTJIQFU8ZNLX7MbkadqWoTXETBC6A5BDY2enI9f96em1iOeQOwmVjAqM8ThWJ/m5YMcZ7Yx605hmt4ZHnECr+8LbNvzzjFa3iaGQxvjIwcg5BBGQRV1vfWxu2uJhcOfBKKS6ltx4zkAemeeTXV3dwz29vwImiUoefLt/lxk+1YzSiuhQ+71WG3lSGCOS8mcZ8O3ZCVX3JZgB9M5ODgHBrNcdT6Vbna9ygfjyFhkfX2P1pW0uTaDVVv2rDp2t2d+VWNtpb8JJVlb5BlJGfl3rdL2NCaYMw3DUHlcZfkfiNFbn7UHkPL/5jVEKyrcu4eYfnXUjKYXwR+E+tcD8Y+ldyfwX/wApprFoBavcTQ6e5sm/7jjaAMk474H0oB0rpl9q17BLZRgi4kETBnUZ7ZZRnJGQc4GBjvTLM8lveRTxEbxFII9wyN/DD88H8qef2Z29pdaE7zWttJqDt8UbgqNzPnKkHAIx5eOME4qc91THjtwbtB0qfT7G0iLpOqyZ8SE7lwTmmPY//ob8qWNK1C6tb02srZ8KUjwBEqtB5ee2AwPJzjOffPDQs7eVlIxjjA+n9qVcDO7OVRgDlSMZ5I+9UyITNDMCNq7gfcZ7H9KvSZ9gGQQOOR6VTLPJ8RDHu8hRgR6elBh14i/8FSvfvUrQPhj9Uzxrlolx9azQ9dytKYks8ybiqjfyceuPalyTV7aZTGkU249uBj+tZtItbq41TxrOCWVI2bdIRhV4PdjwPzrZOlsLuOlv1zqKM0ctkhk4KAHaT9j/AHq+Pr2RJB4lg24j8bMG5wTt4HfjtS7c6BqTaULlbdpZ4/4vgyrKTxySFJwOPr8qwaZcXV5MgMUc4iQKQygKi+7YHp7nP3pVqfkNxw1/Xrq6xDE5ia4jRpjGNpKclEP2bJ+Zx6chYrQeGWbau38WTjHz+lX6yHXWbkNiMkqQHXOBgfT6VptbT46S3hlvXWMyZkMSDyL74yST8v71Jq/JVbIwQS3OnyLcwMY3PJB7EezD1puuOt1iSBms3dZog4Ib15BH2IP6Uo3xGMpceIp5UgY4qi7ZhYWMaoWcLI/0Uvgf0NNEWfA3nq6KU4Ns6+neu4L9bncVUjzHvSdaoHPiElgOMn3+npTHpyjzZz+L3qyJ2FlPmH3qyT+C/wDlNUADcvf86scDwXwT2PrTGgPX5fB03xQhdo3VgucZIP8ASrP2adWJok17PqYxE6s8UYkUHL4cqM9hn19Kza9GJIoActmTZt9SWVlX9SKG6Hp6abq9td3kchsUmbbMhznacEg+pU4P2qcjUOp/aHaXV/42pafFbxRgrDJazq0gzkHdz5hyOMcGnvp/V9Pv7SGK1vknm28qw2Of/qf9s18GhSHVdVfZ59NgkIGxmTxjzgj1AxzX2bQH6fvbCDT5JLSS58EIyuu1mA4A3EDLAAdj9KSn4H1LyNABXhgQfY1TJzdwf5X/ANqwaPYWGlSPaQXZeSdt6RvMGbjghffFb3QfGwjn8Ldz9K1X5MdeC7NSvfDX/wCX+o1K0D8z2+m258SedG8GNd2wHaW5wBn0yT+VWu7zmNZMCLO2NEG1EPsB2Fbb/C6fKEBGGVjn7j+pFZbGZT5WK49iO/8Aw0zjYsWcx+Na3AktpHikTBDocEUw2N7Z3EMl9dhLa8jZPiJkQDxBnGSPYgkH6g0LvkSHw1juRLKy7pcp+HPZfn271likQW194nmjaEKRnHd19qzQ0zdQWuRba2Yo7JTGY1KwS5LB0GeGzz9Dz9/TG2g6xGG8OWBWI7iQ8fp9/tVaXCSwBI0VAAANvoPavOR/Oa7en6FZoam6IZOocHVFkmlSwSb9TuIoUckkI2S59cZGB9aul8KeTejRngBUVh5VHAA+grFLaPdlVEnIPrV9npF1FMHGWxngCjJ0uPHavcxZZT3L47Ybs/pRKyYKGwf5jWBrfUdxWO3kz8l/8V6mn6+MmOzlOTnsK5lSKbhxZvMOaueUeC/PoaCLpvUncWTn28yf0zVqad1G5VGt1VmB2gugJ/Wi0bTMnUjN/gtyUJ3ABuPQ5GMfOrdSvNMs7GSPUQtwzSzraxRSr4ab3Z23/LDKMjnjgd6rvbDVCTZXAjWVgGKhgxUZzk4OB9yKrudEu2aOSe9Yygtt2Od3mI3DgHIye3IFTlKKHSbBZls+fgtR+GgzxGEBx7ZORmu44Z2ilmtrp7sRjLiKEnA+eGOBVF509PCSnhK7NypOQ7c/I4+w+VZdPE2nWIvHg32d2/hqHc+cqGyRtPYBj39SOPZo1yhJL2OHT1rrN5eR3tuWdI+I7iUtsOPKuD9SAB3r7FFvjntkmlMsiwkPIe7njJ+9fL+k+op9TFjbWsamPTLdQsQH8RgNu8/TPA+eaajqureOsnwg8qlcbTjnHz+VbN70GOPkc99eUnnXtUBwbNf9J/vUqZSmfM7e3kvXaG3iaZipLIPUdv8Aesz9MapBGZ0EYjVgNrvh8l9gGMY7/OvNKurSG7E98ZCkQ3pGg/iMDwpPoP7U1Xmq/FdMNqAH7wBHZC2eROOPpxx8q9WOCLW55mbPkhJKK2Fdem9YWRLeZYVfDbS0wPCjJBxn0rOmmXd8Fs7OF3yd7tkLnH1PAGfX3p023EGqm6i0tGDoZDcwHzFmU+jPjuf0oBo13JJPcSvNZkSqVmW6l8MShuTgj14+1HYRkepnKLf2B76Jd6bHG8wTbI2xGWRWUn2yDgVobRtRCSP4UTCNS7bLmJiAO5wGozqAtl8O20+400WaTrLhrrLyNgDJz2A5FbrnUBOkyieyQSqy4GopgA//AJ9q6Mf6apEJ5pypij+/s4ba5IUJchjGeDnacH6c1usNVu5ZkhiKlnOFHlX9TxRywnuotKsjYWMksTI3ljvNoQhjngj1OTQhrxE6gSWWz8OcSruRpNxD++4Y9wftTSafKHx5JO16sYEgubYt8Xt3rGZDtdew7/P1rZFNIERjb3AV1ZgWwOB/Ttx711qaCK1uZdn8O3kAURHnPJ7HHOPah+n6vY3C/DQu5aGFwJJI8CTKknGe3PFc0umg5cCw63M8doIi6bxJkW3uHMJ2uUZcZx2HvxQHXWtrmKG9IuFZom8MiTB4OB27ebB9+K33Op2cGoTJcllkt7kyoFTO/K4x8j86F9QXQl0mzkMaKXQthFwBh/QfakfTRXB0Q6rLJpSWz/wv0+3lW4FoxPxTMN7O2SG57nPtj9PrQ+DUn1FGuo7OKC0EnhtPc3ax5YcgAEYJHcd8UWsbvT73qGG4guZmeWTKxmLAHl98/L2od05PJ/hcl1baV8QzXJWa0ikRIgdvDKjKduBgcHvSR6ODvUE+tyJbLwv3L5LCeeRrcRlhtDnaVxtOcEH+xpX1LRb5EkeSQpBHclRGGztnKKxOO2CuOc96ZjqESTXMWqR3VpLPBsPiMJiORjAUAAcHiuI5tNh6flKyLcQSagRvmi2kN4anjk44Hf50R6WMbob5WSVal6/LM/Q7x6Lb3MtzDM80zDMsZyu0eh9uSaaP+prb1SfP1GP6Usw6jYRDEKwrnvg96vGq23oIfzFHxr5R0d30MC9SW5HlSbHzYCpQH/EIv/aj/KpWfGXo3usX+kdJg1/WotNnluojNwjW8Ikwc8lskYUDJJpmvugIIrW7W0u50vYdQjtFOoBYFl3Dug535yCMHkZ44pU6S1SDS9aifUZLkaZMDFex27EGSMg4BwQSN20kA5xkeuCz9TdW2MukWUOm3y3F9bXsU8TW1rNBCiRg7VZZXYk57Yxx+t8iydxKPBOOnTuFdL/ZpZXM7MNRuLu08QRo8EQjbeszRTAgg8DGQao6d/Z/a6ppCXt1LqUcrzSKI02INgbCt515yOcirenv2k2fxUv+JW40228SN447YPIoYzNJMzHv5iewHyq/o7rfQtL0MW+oahMtyZZsgwOwEbOSoB8NuMY49KlL5KT58DLtsWL/AKW8DrqPpyGedIJpUSG5ni5ZSuSwHAYZyOPai1t0NYyJlNUuLyWa0upraCG1KM5hO33bOWwNuMnPBoNr3U0X/Xg17SHFxBC6PbpIHVBhACuDggZyew5NFNM69glWeG/sbSxVLC6itZrZZS4kl529zgFuc+4HIq01n0pr0ItFuyux6KjudCTU5ZtQhcLA0kc1iY0bxHVSEcnnGe+Pah19oHw3XA6ezcQQyXiwwyTR+Yxs20OOBuHfkcHFd2/WaSQ6Xb32kWknwcMNt8U8krMqIfxbQcFhy3Y81m1bWLK864utWa5v3sjcNJBLasEmUd0K7x5cH0I96aMc2p6vuY9FbBOfp7S/htaez1K/efS4JJnWayEaPsO0gNuPrRWPoSISxxS310XiltVuWNtshkWZlH7mQ5DEbvasmr9baZqmlQ6fNc9U7I4njc/Ew/8Acbjn95xzjtxjirOnOpdBtdH0iC9uyj2bB54bm2uLhi4PBgdZAsXHA4GPnUmsyj5GWizInSzS9ZX3T0N1JmCOSSN2iwzYUMqkE/MDPr39auv+j57LR7+Vxcy6hb2dncm3jQHw/Fd1kVgM5ChCcggd6XNK6hOldQXeqQW3xKT+OvhXTnJSQn8RH82O9GLjrGO70LVYI41025MFjbWMNsXI8OGR2bzemFf1PPzqso5k1XGwqcPIStOhtOnaA2+rXciSQWdztNsqHwriXYBnccMACexoO/S8dzBqRsb23+MtNWmsxBdXUUeYUyA+WIyc4FEYOv7p7Pp2O81W8MtvfNJqTYOHh8RSoOPxYUHgVbbdW2xsr6GLqW70uVtWuZ4HTTzOrW7uzAbeMEsxPPPpUtOaL3/P4H+hik2lXEGsWml3EkAeeWJN8EyShA7bc5U4z34pwt/2ZeFeGPUJboK93cQQrGFDSqkRdJB37kY24zSzrmu3E2s2NydZk1lLJklilltPhsMGDFdo5x5Rzn1pi0vr+1fUt15YW+m27S3F1JJb+JI0k8kRTJHPfI7VTJHNpTj+f2KnC6Zl6a6HtNW09Zru8u7O6xN4kTCHyGMsCCpfxAfLg5Xg/LmhHUOmW+jXNlFbSTMs+nwXLb35DOCSBjHHFbtI651Ox6XvbE3866hmEWcojQ+GoP7wFsZJI981g6y1e31jUbO4tZmlEenQQysylT4ig7hyBnk9+1Njjl7n1cGScdOwOE+BjJ+7GpWPdUrq0olZlqCvalKjToV1UqVQUlSpUoAle1KlAEr2pUoAlSpUoAlSpUoAlSpUoAlSpUoAlSpUoA//2Q\x3d\x3d';var ii=['dimg_ez-0Z5ueG96zvr0PmJHngA4_1'];_setImagesSrc(ii,s);})();</t>
  </si>
  <si>
    <t>https://www.news1.kr/photos/7129491</t>
  </si>
  <si>
    <t>최보윤 비대위원 휠체어 끄는 권성동 원내대표</t>
  </si>
  <si>
    <t>› photos</t>
  </si>
  <si>
    <t>(서울=뉴스1) 김민지 기자 = 권성동 국민의힘 원내대표가 13일 오전 서울 여의도 국회에서 열린 비상대책위원회의에서 최보윤 비대위원의 를 ...</t>
  </si>
  <si>
    <t>(function(){var id='fld_ez-0Z5ueG96zvr0PmJHngA4_2';document.getElementById(id).setAttribute("lta",Date.now());})();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</si>
  <si>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BQMEBgcCAf/EAD4QAAIBAwMCAwYEAwQLAQAAAAECAwAEEQUSITFBBhNhFCIyUXGRgaGxwQcz4UJSctEWIyQ2c4KDkrLC8BX/xAAXAQEBAQEAAAAAAAAAAAAAAAAAAQID/8QAHREBAQACAwADAAAAAAAAAAAAAAECERIhMQNBcf/aAAwDAQACEQMRAD8A4dRRRQdK8B6Td6joKmygaYozblTkjn5daaCCa3Yq6vG6nBDDBH4VQ8C2syeF0vo7gQrG7kknGMHtWqhvL/WkNtPdw3AjGQ0jqGHpuOD+GailLxhuoCE9+xqFo2RsMPpTSW3IOxiMg4x/WvV3p8lpCss4UQsMg7gR9x0oKlhD5soTsT8s04k099u0gkdiRVPQPKk1GLyZFcZ5GeRW8txJbP5sUcbgoRhxkGt4xi3VcwvbYqx46Gl7IVUk9utb3VNIc+YWQh+u0jBFJodGeaXlTsXtjqaljUyR+E9PIjkupAc7uFPoOP1qnc3tqt3Is91ErKxGGcDFbfSYYLPS5Vmhdp8MVGMfT9K5Fq3h7W7i9mm8i3HmsWG6bnHbjFb4SybTd303NjrmixW6o2p2gf8Au+aM5r62vaORuGp2mM9fNFJre28Rr4ek0qTSLFlawNqswuMMCd3vcg9mHHHOfmMTSDXP9IE1VdAtUGFDxe2Z3BUZQM7OPiyeD0HTAxOGJsyOq6dt3DULPGM/z0z9s5qD/wDZ0xul/bH/AKgpTdLrD6etlPotjGWaLLx3IUFYn34IKnqODz645xVi4g1W4vF1BNPs2T2aSExJfKQdxyCAYsDA4+3rlwxNuf8Aiu1lvfEN7cWoWWF3G1lcYPuj1pLNY3MCb5Y9q5xncD+9aDxFLOdWlDGKzeNVVofPU8gcdFUdCO3buaTX8+baOJpRK5csxDZwB0/U1u4YTHbPK7L6KKK4tiiiig7H/DiET+DbePdtJlkznuN3Iphoojh1sALlZYXXZ8yMEfjgGsf4L1yaz0KK1S23rvfDAMxPPPAPr8qeRS3LTxXKWrhkbcoOR1BGOfrUqxurSG01G3MiR4QsV94DjFMItBtCAVfZxg4P7VjNOv75LGSWCyh8gqZWBlOQMdufSremazqGpX9sLR0hR4XkAaPcjANtPO7qD6D61rHUYylaSfQbe01C1liSE8qCUUIQM98DmtLNDZQbfOuI1Vm2jc3fngVj5rO/URtdaq8mT8IjXHUn7YOPoKq+KNQM1mnnHE9y2EGeFBUHPfjLfnV32YzbczaVDKhw45GMk9+Kq2+kW3lyezzRSGMlWIb4SO3FYjVdXutNs4bcXdqjEb5QwcsWLbuGA9BWbs9fvNPEiwXIkV/ezjG7159c05Vq/Hrt0u4hmKyqHHl7tpYHOcDtWQuLaGBwEI+fFTX+t+VZIol2yEksHHByvbHekFtqayTKsk25t2AkcbEnH/3XpTO7SStQHYPDHkY2ZIqr55kv22uSqhgV3dMEDp9cmqL6+PMaNLaXzEAJV+KqT+IJFcK1uwZugKH9SRWNqu3s8S3qef8ACkZIBGcsT/SvlkjR2yhhhmJYj5Z7VQGszOvu6fdSf8OWED82NVLjXL2KRIzpV5vk+BTJGc/9tF05943/AN6tQ/xr/wCIpFTbxTJNLr95JcwmGUsN0ZYMV90dxxSmqgooooCiiig6T4M3waJpN0vuj2mSJm9GyB+eK1l1v5JPPWsv4aR5P4dkx8yRO8sf+JWyP0rXGSK5ijli6OoYHPYippXrRSq2ciZGN7xEemTj8iKS6NczQnT9hOVkmhx/dyN+Ke2F55UF5p5iGTcJcB++CgXH3U1n4rlbJriPyy00epearYyFVlKYx65z+FTchrbX+2lY4JZ3DyeYVMLk9McH7ms35c+p6qpffsiVQNykAYUKMfY/emOl2zH/AGm7yXY5VW6j1pvEke8bV5phbl3WusL0yXii0vPPA9mmbAHIjJ4rOzW9ytlMJLadWT3kJiYfh+VdS1q986fITZ7iqQPQUmd9wOf0q/bWXy7x1pldYvZtNuZGu8mNy0aL9TnPrwBUejjz9TRUfBAZsj+z2qX+IMM95HYmNTsjZtx7c7cD9azNlqcunXK3ILLuZvexwFz3Hypl3257b2OS8jnvDLGlyquEY4+Sg/8At8qpLLaT37swaALEB7pxySf8qk0XXIZo3WZgkskjNn+y3yx+Ar3bpDeTXssg5M5RSDggKAv65rJ4gudKeZlltbtTyN29A2R8s1TMVz7e0aKzPCgLeW3TP1pdqE+oabezxxEjqYx6Hoaq6LquoieeS6cxzZHJXAcevY0a0znibeddu/M37twzv6/CPQUrpl4juTd61dTsAGdhnHToKW1tgUUUUBRRRQdX/h+A/hWJGxtLyA/etF4Ie29nghvcqlu7wNt+L3CQv5YrK+Bp44PC8byuERXkLMTgAZq3BIrXl9FFcPDBL5V5HcwyAYzjjvkHbWcstfqybaHxPqS3mso2krFHE9nt8wMMMEbseRn3z1FY26khiee4csIfMUrkKWJGCFXHrnpxirWqXkc+JsiO1iLElRgsW6/XNZqe5e9n81htjXiOPsBSYd7yMsutRrdL8Rs0TG7jZnZ8jDfCOwp5o/iJILyOf2XeEOdrP1/Kuf27FQKaWtzsrccuVarWfEiyXEk3s+NxztD9PypI/idgeLZD/wA5/wAqVXtzvpaX5pTlTy88QtdFUeBEXuAc5pLqGnLMnm2nKhfh/X9qrytU1neFGIc5HcfP1qyrKUR3MkMhKHcpPKE/pTnSdea2O1vfg3EkDqpJyaj1KwikQTwnDKBxj4qQFZYpCyZWQcEHv6Gs3HfjpK0HinWi15ayW8u6JEBx9TyCPtVeSWJveWTOec/OpdV0SBoI2tp8y7cPvXPPp8vzpCLa5t227lKjtms3FqZK2oYN3Jjpn9qr1Ldfzmz14z9qirTFFFFFAUUUUG88Fyzppbi9SA6U0Tr7wyzMW6evf7irErxzyLKsa21nDF5agHACg5/H+tJvDh87TkjllAiiZjtJ9c181K+N5IIYfdt0PHr6mkxktq23WhfXrX8wCgrbofdX9/rUZlSBdz9T0A71HuSKMk8KvWlk1y0rlicDsPlV9c/TRdXVD70Pu+jc02tbiO5iEsDblzg+h+RrHFjTbwxMfbngz7siE49R/TNFuMN5nNUp5hFG0jdBVy7G0mkmrP8A6lR835+1KxPUD30sj5ztHYCp4bo7hu4PY0sFes8UdNRp7a5G3a38tuo+VeryzWbEsZAlXkE859DSOzuedrfb5im9tc7fccjB+E1REt8RckZ8mcnlGPumrAaC5JE0e2QDkdD/AFHrWevbeY3k6xCSURkZJOSM9Kltb9v5NyCcdG7rWWtqmoIY7yVWIJB7DA6VXqe9O66kOc5P7VBRBRRRQFFFFBfsXZYgAxAJNXofhP1ooqGXiDUmOxFzwSc1Qr5RVTHwU28KgHViSOkTY/KvtFWel8Ob7vSXUEVrGV2GWR12n5ZzRRSsY+lAr7RRR0ekOGBHFNYj7mPWiion2l0Tk3THljLgk0pAHt8/oz/rRRViq0381q8UUVAUUUUH/9k\x3d';var ii=['dimg_ez-0Z5ueG96zvr0PmJHngA4_4'];_setImagesSrc(ii,s);})();</t>
  </si>
  <si>
    <t>(function(){var eid='fld_ez-0Z5ueG96zvr0PmJHngA4_2';var a=Date.now(),b=document.getElementById(eid);if(b){var c=b.getAttribute("lta");google.c.maft(c?Number(c):a,b)};})();</t>
  </si>
  <si>
    <t>YouTube · BBC News 코리아</t>
  </si>
  <si>
    <t>조회수 3.6만회 이상  ·  6개월 전</t>
  </si>
  <si>
    <t>https://www.youtube.com/watch?v=usR15-k4D0M</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</si>
  <si>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wQAAEDAwIEBAMFBgUFAAAAAAECAwQABRESIQYTMUEiUWFxFDKBByNCkbEVFqHB0fAkUnKS4WKCg5PC/8QAGgEAAgMBAQAAAAAAAAAAAAAAAAECAwQFBv/EACsRAAIBAwMCBQMFAAAAAAAAAAABAgMREgQhMRNRBSJBYZFSgdEjMkJxof/aAAwDAQACEQMRAD8AxOMmunFE7JbY05anbhdIVvhsKHOU+7hwg/5EdVGiXEMK0Xda7nwrKiIaXpSq2KUEPoWSEjQj8QUcHbuaYGbFPAFb26cHxZ7zD8Qy7ekR20OMJskg/eAeI5CQCSazjlkmQb6mIzAfnlGHEIciON89Axk6DhQGcj6UADGRkiiDAII3rcWyzffW1y58LRG4spLqnQzHkFxjSDpChqOCTjt0qpYLHDlWJ5M+M8ie1cClSUPNsupRy07Hmdsn3zTEBYvajcRRwKs3u3wbdbreIjZS8pbnM5jyHFkbYyUbUdVaIjTb7aIi0stRuai4Fw4cVgHp0wc4xTuhblOE3qAUcUSCWkpA059RT5kZlE1hKcaXEIHKZ2UDj2xvRIR46XGNLPRSW1YUlQz/ANW3Wi4WBYxTxsOlWlNpakuNuRtalK8ACyNs+lOcQyqItxLPLWlwJ+cn9ankV4lPpXCc7GmS3CzGddTjUhJI1dM9s15NxhcLnbrmLlbpTqDEcGtKnSoOZ3Oc9vTGB26UZJOxKFOUlc9dQrTTiFZzjtUMZ9uVFYkME6HkJWPYjNNmLWmM6pCvEEnBPb1oYK/A4qPnXO+a8pYlT7ZxrFlfFv8AwS3VMyGy4VpA3/Pfv5itw/xS0lWlmOpaR3UrT/I1KLuFSDg7MOnBPQUqBN8VMafHFcSrySQR/KlUrFZ5jaeM7laY6o9umLjsleso5La8k4BOVJJ7Ue41+0Ka5frgxZbnrtKwlLZaabA0lA1YJTq66u9B+HeGoV34KmTVPwok1q6IZTJmyS03y+WCUeRJJPbNaa/cHQ0WvimJZLczqhXVjlqWtOttnkoWsBaznG5OM1mLyzB4qsXw8MQ7rb2o4aR8U3c25bkrV+PCkqx7Y2+lZV/iG2q4rEhh24qtAkAai8vnBjIyASdWOu2c49a5x7H4ast1udit1gW3IY5YbmKuLqt1IQvPLOx+Yjc+taO7cJoR9p1xa/ZdtFrciqfYZdd5bSUtttBatLXiSQSdiBnJO9ABH96bGFOmbdLW5bTq5TcNqUmWR+EaievTJO1BeGuOEpuECPcOR8GVgPOPsIUoJ75VjUfen3KJwo3YrqtMezIlpiLMQw3pS1c3G2ywBivP4zgTuWQ4M5yQc0KwG4ufG8iS++y2xFVEDqtGhhCFKAV4SCAD2o21fbXKsluSm7x4ElAWZLLzLzgJydPyjHTvXnDUk6vHFbSj/NgbVa1MnSvkpBI2GnH6U3JIjdm8ncbOtXhlyNJhTW0pQdbLS0Yxtjxd9s9O9GIv2hQTOjoXFEWOt4KedUrpv1xvt7V5epbbbCVjSpZzrSnbT5b96oOvKyfEcE53oTy4C7PYU8f2ZmY4p5iWtxDyiks6SlSdRwRkg7inOce2lbS+VGn4KivCuWEg+Z3zXjYdJ6nc96ezJU1nSRn2qWLFc9Qk8UC62+bDjRSl5xlTaVFxOlJKceI9utZK9W+WqOwLgWZEpwhD6WklaFKA3WdKemwPSpbEkzm5SXVLS2lhK0YwMuDJ+oxnbtkUmXpjUpqIw74HGlatR3RuNwfQE7e1Qj5p+Y0xTjSun/ZJwp9oBtTqOH79CKHI55bLrJBBT2B+nQ0aHHEh94spYYSjSQpRycb+VYbjiEli+2iY34VuLS0pI3JwcD+H61dejustLCWlJXkFaepQB2OOnt2NWT2nYoSb4Ck2G6qSX4SPiWSrVqbT+IjxbDcbk1XVJKTukbjbJ603hCRPEhznqR92FuKCM40JHf6/rUEhEh8gspcUrxa9CCrJ8vzNRi3GLSHV8zTLiHkqQFFQGe2aVATCuQJSrmpxtjSofyrtGcu5XiuxYs19TbbQ/a3rXCnRXpIklMgK2WEhIxpI8qLXPiFi88OXpcwsouE25syBHQkkaUNpTkZ/0+dM4Kt3xnMMmyRpMBDgVIuExxbbcdAHi8QIBON8ddx0G9EPgLBcbBxBLhsCO0m5IbgLTH5jmNACWwT4gFqGeveo7FoHu/FCbu/Iky+H7CqVIRpckqiqU6PDpBBK9iABg47UXut4s/79Xm7tTrq3zy2liTag2CpPKQFBXMwcZSPy9qv2/hOJbIrsabarpdHpqdC5LVvUkQRg+JGsZUrJGcdh+Y790GYAvSZnOeEe3GRFeU04x4tWPlVucfUb0bAErpxha7oy2wudxQ00IwjuNoMfS8MEFS8ncnO9Yxlps9EjHsKLcFRI0qTdhJYaeDdokOoDiArQsaMKGehGTvRW6x7Pao1vYFoLz8q2tSDIM1xOlawoZ04IOCnNFkFwIww2cbJ/2iisZhGBnR/tFEL7bER4lnlssMtMu25gKKClJW6UklRA3JO3i71WioG2QfenihXZaaiMKThbbZT6oFWkW2ERgxWD/wCFP9K7GRnyx5mrqShoalkJTjOScVLGKBSk+CqLVbxv8Ex/6U1Mm1wEIK1xWUNp6qLaQP060JuHErQJbgjPYuKz/AUNbuinHMyFrKSNh0/IVllqqMZ2b2OpS8L1VSGVv8LPCLlilpnTDHejPRnyt0ur04Tkbnttg9NhihT6HJ94YiWJ1qTJdOS80NSGGz1J6Ak7ADzxVK1QbpO4cckxpbUaTMKy6ysHDiCTjJ38zt5VP9mzs2wXS7xp7fhjNpeLiflKtwgDzznI9jW1pRakYUm1iUOJrimxXBgyGEyLglJLTxQArPTUT2UN+gxvkAdt1ZIkWTY2HUxygy2ApetWTkjfJ9N6y7rLL6l3a4eKS4nQyO+Mnf6k1FHnzIjbnJkqb5iSkAq2J/vvXPlr6Mqzilt3OnHwev0Mst+xLkW2IttKv8TI2cwflR2T9TufoPOiHCEjQ+plWTzE7e43/rWbUpXPU2op1KSMbdPSilhWWLiwpZ21Y9s7V0KdJyXscatPGWPY3mB3B/M0qQwOqqVHTiV9SR59wfOs1vW9Jvq3JDKSEotwa1pWVYBdOfDlIz6nbFXLm7w21w5+x7dcXXJURXxCZvwxSJijn7s9xpBTgnbINY8HG5rukHyqqxYemu3LhaVFhFcmIHkw223dTkto8wDxZ5YwTnv1NCLtxSxD4pu71nYiTLdLaQ0lp5tXL0aEZATtjxA1jAQNulSIIP8AwaAubSx8SMOvXD4uJbbe2q1yGWvhI2jW4vRhJIyT0NNRxUp1mMh+zWuQ5GYQwhx5lSlaU9PxY7n86ybYIO+auNZPbI96YGqvUtiWq1FhaVcq1sMuaR8qxqyn6ZpsXYgE0GYKtsAiisdwDGSAB1xTEGYwCAdwB32oVxFNS4UssOEuI6kdB12/jWZ4vulzYuUJMFDiUE/dkKKUqWDnJI67ZGPSrhu7TspPxzaXB3cSCkqHris+po1asLU3Y3+H16Gnq51o3QksuOrKWkDGdx1Azj+tHGLNFiNLfmL+IdCCUNIOxOP79KDO8TRY8pUBbaoDDo8DiBqD2/TV/XFcl3TVHEaO2oNIUXClO6lHzJ9Kz0dIqTvNXfPsdPU+KzrrGlLGPHv8hyzR1NRWI4ZWpTaAlRQnqcdah4icdYgGKlgctZC3FnZRV0A9gP1NZtu/Ox1gOJcQM9Crf3xU12vJnRG3ZDTo0pyHEglRGopwR0PYjvvitOonXqxxirGTSS01KalOV9+xEp5aiFO5VpGEj+VGodn5dseuM4+IMlTaPLyJoYISWmHHVygpOfuyUY1DbYjJ360eVJTcrK5GbdSqUpAzlYSCAR596w6agqbefJu1/iXWSjR2XqwXYrM1cyt+SVpS3skoP4j/AMfrTbfHCL4Ijg16HSn3AozBP7NhoYXpUoZUvQvbf2+lA5LuOI0zY4CmSQVDVvnoa6mbSVmeesm3c3BKh1UB/wB1KhAuKFDKW3sf6aVTuVWRgbZBXcZjMNhKS++4G2wpWASemTR1XBF0S06tJhLDTiG1hEjdJUvQNsdNWRn0PlQnh6am2XWFOWgrTHfS6UJO6gDnFa/99be2zJSxCmapDzbh1KQANL3M7dTuRn2rnyksndnoqVKXRpunTT232Xf8AdfBN1aakuBUNQigl1KZBJGCUnbG+4I9xXZPBl2jIkrcVDIjIWt0IfzgIGVDpjIA6daLu8aW/RcORCmBcxLgOpaABrc1743OCSB6E1PL+0GM5bLhBYizEMy23wG1lshCndRJz1xqUTillH6mSVKtt+lH4RiG4slaGVoYUUPLKG1Y2UodQD571OYdwbwnknJKBpSUqPi+XIByM5HWpLfenoLbDSG0ONNlZKFk4UTjB9CnGx9SOhNTO8QPqkpkNspQsRywQpWodBhQ2GCCkKHXcVXm7cs3PTRy2pxt9iBLV0abdWGlIQypSHCoJGlSfmG/ceXofI1xM6emL8Ql1Ia5nL+UZ1Yz5eVSKvbzoXz2Uuaooj41EJ6HxqH4lZJVnrnFUueP2cYulWrn83V2xpxik6kvRslHTU/5U4/A6a1NnIZ+KZkKSFhTR5ak+LdQwR9TTVW2WpQKoj+chPykAEnSAfI5GN6tm8PhtlCGwOV8upxxXZQ7q22WRtjt5CnC9yg40sNo+7UlR2OSQvUcE7jOwPXpT6kvqYnp4elOINYbbfSI7yEusK3KHMke48qkgNOwULaZkKUytXyqzlKfLI3P1qxZkLcuTYOpRIUSSM52NaZEMZJLWT3GgAVfSnJxszj+KUaca6wVlb0+4BWEED/FuE57g092O62hLupajt4TkVoEs98KSnv/AHmnlvmt5yRp7nv/ACqyTsjmxivUzCm5C3EqcDikZ6ef55rQuWtldq5zKClwpyAV4Un+OKRbSk+Ekn0Iq6lvVHOopTgZ1JIJ/WlTtd7CmtluB7dHcCD8U4pzSdhpCv8A5NNQy45dw4oDCT4QUZ6elXmwBnICj2PSutlXNSEEhX0qxS4RS1yX9Cyc8ls+pFKrKEkJAVue5pVsyZlseS4A6UtI9fzrlKsxrOgb9/zqXSNqVKgV2TspGegq60hP+UflSpUBcuRyc0RjEnvSpUwux8jwqISSN6vR2kFgFQ1HP4jmlSoXIpN2LrTDQTkNIzjyppSknJSnPtSpU2kEWxjiE6wNIxio3vCMJ2GelKlVFQupkKlq1YzU+o4xnbFKlSp8hU4GrQnbYfSuxxodGnbNKlU1+4qZb1q86VKlWkzn/9k=</t>
  </si>
  <si>
    <t>5:16</t>
  </si>
  <si>
    <t>BBC News 코리아</t>
  </si>
  <si>
    <t>2024. 8. 10.</t>
  </si>
  <si>
    <t>https://i.ytimg.com/vi/usR15-k4D0M/mqdefault.jpg?sqp=-oaymwEFCJQBEFM&amp;rs=AMzJL3kAC0Dl1GryJhRU417X3JVMSq7UIQ</t>
  </si>
  <si>
    <t>조이스틱 하나면 OK…KT가 선보인 인공지능 전동휠체어</t>
  </si>
  <si>
    <t>YouTube · 아이뉴스24</t>
  </si>
  <si>
    <t>조회수 3.8천회 이상  ·  2년 전</t>
  </si>
  <si>
    <t>https://www.youtube.com/watch?v=ByRE3AZda-w</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</si>
  <si>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MFBgcCAQj/xAA8EAACAQIEBAMFBQYGAwAAAAABAgMEEQAFEiEGEzFBIlFhBxQycYEjQlKRoRVicrHB0SQzNIKi4VPw8f/EABgBAAMBAQAAAAAAAAAAAAAAAAABAgME/8QAIxEAAgIBBAEFAQAAAAAAAAAAAAECEQMSITFBUQQTIqGx8f/aAAwDAQACEQMRAD8Ak8pmHLWSWYRGhbnrI294ztIu3ncWHnbFugWi4ioXAFTTzU7grqTlzQPbwsPmPod8VOkgWloainEal5bFJm3KkEMAfS6jEjDnzQzVNVPE0TzRpEI0l5rWDOxJbp1cgeQGMVNNFyxyT4H56GreqQV+YtWLE10RYggLdibdSPyxI09PoYXsWPU4DyzM6CoYKswFQ3SN9j8vI4lUHivhp2S1Rw8d+2GWjHlhyatpY1ZnqYQq9SZBtjoFSbAgki9r9sUKgflemPRArfdGCNOHYY7nAB1SUwXoLfLBvLAUlug3xVp+Psjy/iGbJK0z080JAaWRAI9wD53tv1tbFmrq6jy+karr6qGnplFzLK4Vfz74sClZrlGVZ1mEdSlLR1NYzhucYwWUL0372tiTnyjnIVqLk+akgj64pOee1jJcrknThfKknmY71Eq8qNvXSPE3104o2be1DinMh/rxSqfuUsYQfnu364AL3xFlvEPD8FVmNLmNKuWwHUkEhswS24uVOpr+uI3NeMq2fhXL6rK6adZ63mLI8KEhCptYdbE9R6Yyqrr6qsk5lXUTTv8AilkLn8ycbR7Is7ymXh6nyXm6K+Iu7LJYCQszHw73Nha/TBQEL7O+BJGmhzrMZxRzxSM8NK8d2I09WBNxsSRt93e22G6/gWHNc4qaql4hgmmqJpm+05ZRXQklSdZBABQ26gNuosQNd9yhlU6Cp/hN8Zb7SOFq6lrRW5XRzSU86ESmmUsUe+50jzFt/TfDA1OKlaOAh2BeOy+CM6TbY2sLDftgiai5S6i1xq07ixvbEZwnTVL8N5a2YiRaz3dRLr2Ja3U+p64mBS29cZNFAnIXHuDvd8LCodmbPP1Go7d8AVVRE0gUvceeBaqqN2iUm59MCBY4ftZm8Q6Y40jusLlomaVJRWcqNWDbfEf7YNzDiqZ2KtIWQ9fFt+WISbVVjerEK99rn6YYQ5ZA9+U0+1nLvsfpio+CX5DZ83eq1JTRa2CliFF7KBuT6DBksuZ0QgzeJVSp3sUYEMotdX+f9R9IrMuJqZY4gqwo0SBIgRdlUdh3tv0xE1fFtbJTGCOJ2T8UgCKfXfrjfGqeyMckrW7N0yrMKbNaOKrpJFeORQSAd0JF9LDsR5Yk4mVW0gFn66V6/wDX1xl3sbeepjzRnkCreLmFeinxna+17WufTGj0sstaujLTyaW+9URdpD30A9f4j9L43o5is+2KOF+Cax5+QtXEUenFruvjUEg9fhJv2x8+1ma1tckS1lXPOsChIhLIWCKBYBQegsANsbp7W81/YGSjK6aiR0zeKSOWqkdi+pdPfv17nHz6QVYhtiOuGB6WJN8cjCJwsACxIjMUWGm93phBVQEf4iNyC467j8V/vA4jcdgLyyfvX/TABrvCHtUYLFR8R04qrGyVV7SKP3vxfPY/PrjVKTMKOojhkgqTEswBi53iSQH8L3s30Y4+WKKRHPJnFwejdwcXTg7OeIcieRMugfM8vdlWak0GRHLHa6jdSfxD0vfYYAPoPWY/85NI/EN1/wCvrh5SCAQbg9xgCCjqoKaKah+xJQM1DO2pFJG6huq26bXHpjukniqJXjiDUtWvikp5B+tuhH7y/wDWJoYdhYaNSieGZJEfyVGcH1BAwsFAYY9QS1iyr9MCzmMG8jlu/S+HoKOsrIw0cDaG3DMLAj64Fzukq8ppaep5atDUO8Yk3ssi/dPzG4+R8scscbbOt5EjqKn971KJRHcfLA9RlNezcqmmppgPO9/7YOoeHKrMuE58+o8zSaSEHXSRQWKFfiBNzvbxdNxbE3w1wxT8QcPUVdllc8FWrMlajm4LA/8AHaxHocaqMovYzcoyW5RZMmzVVLGBmHflFf5Lh7hnhmv4mlmXLeQBDp5jzPpAve3Yk9DjXYOEKDLY3mM9VO7KqhTLpDMdu3mfywW9FS5FRyfsunjjrKtliDKLa5D3t26k7Y0UpdmUtPRFcC8KnLYKrL2qhUU/P11ciLpWRwABEPNRbc9ybYN464nFFTplmT5isFYJAs5iQM0KWuPQXJX5C+LVltJHQ0cVNFuqLa56se5PzO+M64hy33in4kdI7VlDmnvEcgA1aHhVgAfVtvnijMjs14izV8mzLhbiqmSeqqINVBUygDU3VdxsT+Fh3sDe+MmmhNQhFrTpsR540qdhxNT0tD9mIq3mPQE9IKoLeSAHsknhZR0Go26Yz+ZHjlJIYTRHS6t1Nul/XYg+owwIU7Y9GJn3OlqXM8sxhjAu+ldW+G2rqehqGbKY2W66eZOoJHqB2OAZHGJomjMyHS2+m9iRf9MSFVDSzZTTz0wSOaMMsyXN28RsfmAR9PlgWOPVuTc+eHY1eJ9cTaG8/P5+mHQAHTFw4F4kmyPN6avjJPKOmVB9+M/Ev/ve2KnJCyHxCw7EdMOUchhm374QH2NBLHUQRzwOHikUOjDoykXB/LA9fQw10aiTUkiG8UybPGfMH+nfFX9kuZNmHBdOjtd6SRqck+Q3X8gwH0xccICEbNqugPu9fRVFRKvSaliukg7G3Y+YwsTWFgAy2Cn91pChkZ3IJLEnqfLyGJuny3Lc3y1aOqBFBPWv/hpG8WnWNBU9dQYqDv0Y4h6piFsvxHFnp8rig4gFOmXxGmtZmaGRnIvboZLW/f02v2746PTu7Rh6jamRmQZJRZPlzVOV82nNRTiplhVy2pUjs1gb78wgfph3Lcmo8keVssvAZowS9nK1J8JBUWKg+IgBbkX6Hpg7Laynq6iEe4UQDuSxhi1Mn2bvoPfmKVF7eY2GCZmljoswnfJo4pQpki1w3WSPUP8AMsfiG5IuO3kcdM4/Kmvw5oz22l+gsxqPeDHNz0aEoXva0F45Czk28SArp7C5O52wyIauor8qaWCq1FHmI3AQeEa76Otix0/w9zYkZdLR1ENbVSUVEy01OkhMcJALDmki1ybeFcC09dSqedU5dQABY1kkCgIl5gjEm5A232uNuuK0LdKPBOuqbkS+SNVSRvLUmSzdNZ6kM33fukDSpG24PzxWeJshpK/inl1asY81y6WCO8hCLUR7qSvQtoZrE9NJxYZs0dFnXKoIJqeKSNY5I0LoAyEn4GFzrsPrgard63L1qsypBDVUGYRmGMMU0uQijU250/am/ptjnnhnJ6kuejohmhFafBiy0dXlkq5XXSrHDM0U6zlTaNlvZtjcFSWG3ZsQ+dzVM9VNX1sYSpkmYzhQQraiSGW++kjcfwnzxtGd0OUVcgp8zytJnaqmDOsrrHGw5R1XG4Tx3YG9iCMZjxLHBT1lbltLFUw0Zq3gigqXLvC4O25uQGI8zs31xjPFKCTl2awyxm2o9FSqY+W1yGCNuLdr4aFOC1mPT0wRC/NgENxrQ2Uny7X/AJY6iANhtsSOt9/LEI0FDCimwFvXBIiFumGGdItmB3OFO0zgRxqCrdH88MD2QRAWJUqfXA0tB4HnjmS67lWNiR6HufT+e9lKj0zAuAw8+2DrqaRaldOh35YS9yW+XX/6MAG0+wuKROGayVwQstUClx5RpjR8Y5kXCnGXC+ULmPD2apLqi575TURsVNxq0gfi6Da1z3xa+AvaLScV1U2X1FKaDMYwSsTPcSgdbbXBHdT+u+JGXfHmPceYQGVyStLKgjuCGBB7jFl5tA1ZmDxZdBJVUbuzvLDEpLq7eIMITuQpYk7A6Re5xCx06ofCN8F5zn01DllbVRU9KZo6eZgOWTfV4nBGoXDEbj8rY1wzjC9RlmhKdUT9RWH9lwSSUJrpgzF42Z5QmtGIBsni1KQu62ueuPEnoqGM1FNldHSze8PTkxUZ1BdQXcoNvXftsMVH2b8SzcV0da+ZQorwSR/6djGoI3TTY3FrEfli6yQU1UkaTxO/LZirNMxYFuu5ONY5cdU0ZSxZLtDEubtSy00vudNHU1lLrlLzOpVowxC6berW6XsfLD4zZIa5WajkUvDGokhjY+EjURa/QEnoDh0xQxy09HyYxRzQGDTbe6gFBfqfDrPXa2B8/o4KelbMIKRZZ6cRkB3a2lD4Tse3XFe5ifKF7WVcMXEFT7tNUQ/s73mOSHmzyfaDxoLpcjYfDe9x8O+5GGJMzSKrWgaj5lNIFLGQtKGDKusHU3T036YlFSlzSKnrVMviiIVo5mQ6WsSpsfMfpjmfLqSWsWpeDVMpQhtbdU+G/wAv174cckKSa/op4smpuLIulrojmUmWJllGsEcpp47RDZH+IWtYXsCRax7jFWzPLshz2Wsqcxyq7zRtLJJT1UgIMSuq6eijwxL907b4sHEpGWrNnUOWrVVULiV1eVt1AsSB0vbt0xSc142rMpqhOKKlqaeZFamzCMFWETXFig8LFQxA2GwW98VLLh7je32KOLOuJVv9A/GfCuR0WQZnVZflzpmUThuf7y7qWNQsZVeilbMe1we+2MxErghWiACHSxXrYnb52O1/7DGicX8WS5nkMGXTZbyaaqlWnNQ4EbKgkV7LGNhuMUCpy2SDMqmkql+3iVmDhj47eLV3vcA+XXHLNxb+Ko6cakl8nZ2QkwKn4gOpHXEjkPDub15Y09MRTd5pTpX/AG9z9BgFj7tJDNHIpmFmXw3367j++NLyLiKKanpmqhyZpE3ufCxHkf6dcSWNZLwZQTwWnqKpKuN7iWPSAPkrAjHua8H0/B8tNxXR8zMlpJuZWQ1EaklSfjWwABBP9e27mY8e5JltWqRtLVSBrSinXZPqbA/Q4k6T2i8J5tSS0NdLPSx1EbROtTDYEEWO63H54jcZoNHURVdNDU07h4ZkWSNx3Ui4OMY9rUK8NcbZbnuWfZVEw94cLsGkRtz/ALgbHz388W32WZ7TR8O1WW11fTn9jzmEVBlGh4mJ0MD0sdwPkMU72qyNxF7R8vySnNxGsNPdR0Mh1E/kw/LAgN7gkE0Ecq7LIoYfUXwsKNVSNUQeFQAvyGFgGZ3MxSIspsbYiOJ/DwlmUg+NqZrn57HCwsIYP7Eo0XJsycKAxqgpPoEBA/5HGmwdcLCw+yTvM/DSwuuzJVQaT5XkVT+jEfXB+lXujAFW2IPcYWFiwK7wY7CkrIdR5cU5Ea/hFsT56YWFihAmYKDGQQDdSDjEc3RRw3nEQUaKPMtFOP8AxqWBIHpvhYWEwAeKlDZLl0rbuaq17/unB/GcEUAoK2JAtSjsBIOtrXsfMfPzPnjzCxIyJ9pSLTZrSGAaOYhdwOha9r26dMRtZNIlLKqMQpS9u17EX+eFhYANU4f4R4fNFTF8qp5C8YZjKC5Jt5m+AeN+DuH6LIqmspMtSGeNSVaN2Fvpe2FhYQGPxTywg8qR01AagpsD88Wn2Xzy1vtKymerkaWV5JGZnNySI2t/IYWFhsD6WucLCwsSM//Z</t>
  </si>
  <si>
    <t>1:44</t>
  </si>
  <si>
    <t>KT가 MWC 2022(Mobile World Congress 2022)에서 마이크로모빌리티 이동체 플랫폼 전문기업 하이코어와 함께 LTE/5G 통신 기반 AIoT 전동 ...</t>
  </si>
  <si>
    <t>아이뉴스24</t>
  </si>
  <si>
    <t>2022. 3. 1.</t>
  </si>
  <si>
    <t>https://i.ytimg.com/vi/ByRE3AZda-w/mqdefault.jpg?sqp=-oaymwEFCJQBEFM&amp;rs=AMzJL3nISVtXz_uQycgKB3GjO1-aJAJJNQ</t>
  </si>
  <si>
    <t>(function(){var id='fld_ez-0Z5ueG96zvr0PmJHngA4_3';document.getElementById(id).setAttribute("lta",Date.now());})();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</si>
  <si>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wQAAEDAwIEBAMFBgUFAAAAAAECAwQABRESIQYTMUEiUWFxFDKBByNCkbEVFqHB0fAkUnKS4WKCg5PC/8QAGgEAAgMBAQAAAAAAAAAAAAAAAAECAwQFBv/EACsRAAIBAwMCBQMFAAAAAAAAAAABAgMREgQhMRNRBSJBYZFSgdEjMkJxof/aAAwDAQACEQMRAD8AxOMmunFE7JbY05anbhdIVvhsKHOU+7hwg/5EdVGiXEMK0Xda7nwrKiIaXpSq2KUEPoWSEjQj8QUcHbuaYGbFPAFb26cHxZ7zD8Qy7ekR20OMJskg/eAeI5CQCSazjlkmQb6mIzAfnlGHEIciON89Axk6DhQGcj6UADGRkiiDAII3rcWyzffW1y58LRG4spLqnQzHkFxjSDpChqOCTjt0qpYLHDlWJ5M+M8ie1cClSUPNsupRy07Hmdsn3zTEBYvajcRRwKs3u3wbdbreIjZS8pbnM5jyHFkbYyUbUdVaIjTb7aIi0stRuai4Fw4cVgHp0wc4xTuhblOE3qAUcUSCWkpA059RT5kZlE1hKcaXEIHKZ2UDj2xvRIR46XGNLPRSW1YUlQz/ANW3Wi4WBYxTxsOlWlNpakuNuRtalK8ACyNs+lOcQyqItxLPLWlwJ+cn9ankV4lPpXCc7GmS3CzGddTjUhJI1dM9s15NxhcLnbrmLlbpTqDEcGtKnSoOZ3Oc9vTGB26UZJOxKFOUlc9dQrTTiFZzjtUMZ9uVFYkME6HkJWPYjNNmLWmM6pCvEEnBPb1oYK/A4qPnXO+a8pYlT7ZxrFlfFv8AwS3VMyGy4VpA3/Pfv5itw/xS0lWlmOpaR3UrT/I1KLuFSDg7MOnBPQUqBN8VMafHFcSrySQR/KlUrFZ5jaeM7laY6o9umLjsleso5La8k4BOVJJ7Ue41+0Ka5frgxZbnrtKwlLZaabA0lA1YJTq66u9B+HeGoV34KmTVPwok1q6IZTJmyS03y+WCUeRJJPbNaa/cHQ0WvimJZLczqhXVjlqWtOttnkoWsBaznG5OM1mLyzB4qsXw8MQ7rb2o4aR8U3c25bkrV+PCkqx7Y2+lZV/iG2q4rEhh24qtAkAai8vnBjIyASdWOu2c49a5x7H4ast1udit1gW3IY5YbmKuLqt1IQvPLOx+Yjc+taO7cJoR9p1xa/ZdtFrciqfYZdd5bSUtttBatLXiSQSdiBnJO9ABH96bGFOmbdLW5bTq5TcNqUmWR+EaievTJO1BeGuOEpuECPcOR8GVgPOPsIUoJ75VjUfen3KJwo3YrqtMezIlpiLMQw3pS1c3G2ywBivP4zgTuWQ4M5yQc0KwG4ufG8iS++y2xFVEDqtGhhCFKAV4SCAD2o21fbXKsluSm7x4ElAWZLLzLzgJydPyjHTvXnDUk6vHFbSj/NgbVa1MnSvkpBI2GnH6U3JIjdm8ncbOtXhlyNJhTW0pQdbLS0Yxtjxd9s9O9GIv2hQTOjoXFEWOt4KedUrpv1xvt7V5epbbbCVjSpZzrSnbT5b96oOvKyfEcE53oTy4C7PYU8f2ZmY4p5iWtxDyiks6SlSdRwRkg7inOce2lbS+VGn4KivCuWEg+Z3zXjYdJ6nc96ezJU1nSRn2qWLFc9Qk8UC62+bDjRSl5xlTaVFxOlJKceI9utZK9W+WqOwLgWZEpwhD6WklaFKA3WdKemwPSpbEkzm5SXVLS2lhK0YwMuDJ+oxnbtkUmXpjUpqIw74HGlatR3RuNwfQE7e1Qj5p+Y0xTjSun/ZJwp9oBtTqOH79CKHI55bLrJBBT2B+nQ0aHHEh94spYYSjSQpRycb+VYbjiEli+2iY34VuLS0pI3JwcD+H61dejustLCWlJXkFaepQB2OOnt2NWT2nYoSb4Ck2G6qSX4SPiWSrVqbT+IjxbDcbk1XVJKTukbjbJ603hCRPEhznqR92FuKCM40JHf6/rUEhEh8gspcUrxa9CCrJ8vzNRi3GLSHV8zTLiHkqQFFQGe2aVATCuQJSrmpxtjSofyrtGcu5XiuxYs19TbbQ/a3rXCnRXpIklMgK2WEhIxpI8qLXPiFi88OXpcwsouE25syBHQkkaUNpTkZ/0+dM4Kt3xnMMmyRpMBDgVIuExxbbcdAHi8QIBON8ddx0G9EPgLBcbBxBLhsCO0m5IbgLTH5jmNACWwT4gFqGeveo7FoHu/FCbu/Iky+H7CqVIRpckqiqU6PDpBBK9iABg47UXut4s/79Xm7tTrq3zy2liTag2CpPKQFBXMwcZSPy9qv2/hOJbIrsabarpdHpqdC5LVvUkQRg+JGsZUrJGcdh+Y790GYAvSZnOeEe3GRFeU04x4tWPlVucfUb0bAErpxha7oy2wudxQ00IwjuNoMfS8MEFS8ncnO9Yxlps9EjHsKLcFRI0qTdhJYaeDdokOoDiArQsaMKGehGTvRW6x7Pao1vYFoLz8q2tSDIM1xOlawoZ04IOCnNFkFwIww2cbJ/2iisZhGBnR/tFEL7bER4lnlssMtMu25gKKClJW6UklRA3JO3i71WioG2QfenihXZaaiMKThbbZT6oFWkW2ERgxWD/wCFP9K7GRnyx5mrqShoalkJTjOScVLGKBSk+CqLVbxv8Ex/6U1Mm1wEIK1xWUNp6qLaQP060JuHErQJbgjPYuKz/AUNbuinHMyFrKSNh0/IVllqqMZ2b2OpS8L1VSGVv8LPCLlilpnTDHejPRnyt0ur04Tkbnttg9NhihT6HJ94YiWJ1qTJdOS80NSGGz1J6Ak7ADzxVK1QbpO4cckxpbUaTMKy6ysHDiCTjJ38zt5VP9mzs2wXS7xp7fhjNpeLiflKtwgDzznI9jW1pRakYUm1iUOJrimxXBgyGEyLglJLTxQArPTUT2UN+gxvkAdt1ZIkWTY2HUxygy2ApetWTkjfJ9N6y7rLL6l3a4eKS4nQyO+Mnf6k1FHnzIjbnJkqb5iSkAq2J/vvXPlr6Mqzilt3OnHwev0Mst+xLkW2IttKv8TI2cwflR2T9TufoPOiHCEjQ+plWTzE7e43/rWbUpXPU2op1KSMbdPSilhWWLiwpZ21Y9s7V0KdJyXscatPGWPY3mB3B/M0qQwOqqVHTiV9SR59wfOs1vW9Jvq3JDKSEotwa1pWVYBdOfDlIz6nbFXLm7w21w5+x7dcXXJURXxCZvwxSJijn7s9xpBTgnbINY8HG5rukHyqqxYemu3LhaVFhFcmIHkw223dTkto8wDxZ5YwTnv1NCLtxSxD4pu71nYiTLdLaQ0lp5tXL0aEZATtjxA1jAQNulSIIP8AwaAubSx8SMOvXD4uJbbe2q1yGWvhI2jW4vRhJIyT0NNRxUp1mMh+zWuQ5GYQwhx5lSlaU9PxY7n86ybYIO+auNZPbI96YGqvUtiWq1FhaVcq1sMuaR8qxqyn6ZpsXYgE0GYKtsAiisdwDGSAB1xTEGYwCAdwB32oVxFNS4UssOEuI6kdB12/jWZ4vulzYuUJMFDiUE/dkKKUqWDnJI67ZGPSrhu7TspPxzaXB3cSCkqHris+po1asLU3Y3+H16Gnq51o3QksuOrKWkDGdx1Azj+tHGLNFiNLfmL+IdCCUNIOxOP79KDO8TRY8pUBbaoDDo8DiBqD2/TV/XFcl3TVHEaO2oNIUXClO6lHzJ9Kz0dIqTvNXfPsdPU+KzrrGlLGPHv8hyzR1NRWI4ZWpTaAlRQnqcdah4icdYgGKlgctZC3FnZRV0A9gP1NZtu/Ox1gOJcQM9Crf3xU12vJnRG3ZDTo0pyHEglRGopwR0PYjvvitOonXqxxirGTSS01KalOV9+xEp5aiFO5VpGEj+VGodn5dseuM4+IMlTaPLyJoYISWmHHVygpOfuyUY1DbYjJ360eVJTcrK5GbdSqUpAzlYSCAR596w6agqbefJu1/iXWSjR2XqwXYrM1cyt+SVpS3skoP4j/AMfrTbfHCL4Ijg16HSn3AozBP7NhoYXpUoZUvQvbf2+lA5LuOI0zY4CmSQVDVvnoa6mbSVmeesm3c3BKh1UB/wB1KhAuKFDKW3sf6aVTuVWRgbZBXcZjMNhKS++4G2wpWASemTR1XBF0S06tJhLDTiG1hEjdJUvQNsdNWRn0PlQnh6am2XWFOWgrTHfS6UJO6gDnFa/99be2zJSxCmapDzbh1KQANL3M7dTuRn2rnyksndnoqVKXRpunTT232Xf8AdfBN1aakuBUNQigl1KZBJGCUnbG+4I9xXZPBl2jIkrcVDIjIWt0IfzgIGVDpjIA6daLu8aW/RcORCmBcxLgOpaABrc1743OCSB6E1PL+0GM5bLhBYizEMy23wG1lshCndRJz1xqUTillH6mSVKtt+lH4RiG4slaGVoYUUPLKG1Y2UodQD571OYdwbwnknJKBpSUqPi+XIByM5HWpLfenoLbDSG0ONNlZKFk4UTjB9CnGx9SOhNTO8QPqkpkNspQsRywQpWodBhQ2GCCkKHXcVXm7cs3PTRy2pxt9iBLV0abdWGlIQypSHCoJGlSfmG/ceXofI1xM6emL8Ql1Ia5nL+UZ1Yz5eVSKvbzoXz2Uuaooj41EJ6HxqH4lZJVnrnFUueP2cYulWrn83V2xpxik6kvRslHTU/5U4/A6a1NnIZ+KZkKSFhTR5ak+LdQwR9TTVW2WpQKoj+chPykAEnSAfI5GN6tm8PhtlCGwOV8upxxXZQ7q22WRtjt5CnC9yg40sNo+7UlR2OSQvUcE7jOwPXpT6kvqYnp4elOINYbbfSI7yEusK3KHMke48qkgNOwULaZkKUytXyqzlKfLI3P1qxZkLcuTYOpRIUSSM52NaZEMZJLWT3GgAVfSnJxszj+KUaca6wVlb0+4BWEED/FuE57g092O62hLupajt4TkVoEs98KSnv/AHmnlvmt5yRp7nv/ACqyTsjmxivUzCm5C3EqcDikZ6ef55rQuWtldq5zKClwpyAV4Un+OKRbSk+Ekn0Iq6lvVHOopTgZ1JIJ/WlTtd7CmtluB7dHcCD8U4pzSdhpCv8A5NNQy45dw4oDCT4QUZ6elXmwBnICj2PSutlXNSEEhX0qxS4RS1yX9Cyc8ls+pFKrKEkJAVue5pVsyZlseS4A6UtI9fzrlKsxrOgb9/zqXSNqVKgV2TspGegq60hP+UflSpUBcuRyc0RjEnvSpUwux8jwqISSN6vR2kFgFQ1HP4jmlSoXIpN2LrTDQTkNIzjyppSknJSnPtSpU2kEWxjiE6wNIxio3vCMJ2GelKlVFQupkKlq1YzU+o4xnbFKlSp8hU4GrQnbYfSuxxodGnbNKlU1+4qZb1q86VKlWkzn/9k\x3d';var ii=['dimg_ez-0Z5ueG96zvr0PmJHngA4_7'];_setImagesSrc(ii,s);})();</t>
  </si>
  <si>
    <t>(function(){var eid='fld_ez-0Z5ueG96zvr0PmJHngA4_3';var a=Date.now(),b=document.getElementById(eid);if(b){var c=b.getAttribute("lta");google.c.maft(c?Number(c):a,b)};})();</t>
  </si>
  <si>
    <t>아들 앞에서 일어선 아빠…'휠체어 탈출' 카이스트가 해냈다 ...</t>
  </si>
  <si>
    <t>조회수 2.2만회 이상  ·  3개월 전</t>
  </si>
  <si>
    <t>https://www.youtube.com/watch?v=wOSHPDFF9fo</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</si>
  <si>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ABgMFBwQBAgj/xAA+EAABAwMDAQUFBQUHBQAAAAABAgMEAAURBhIhMRMiQVFhBxRxgZEjMkJSoRWxwdHwJDM0YmNy8RZkgqLS/8QAGQEAAwEBAQAAAAAAAAAAAAAAAAECAwQF/8QALREAAgIBAgMGBQUAAAAAAAAAAAECEQMSITFBUQQTYYGh4RSRscHxBSIyQnH/2gAMAwEAAhEDEQA/AGX2i3hmzQIj0hl11LjxbAbIBBxnx+FIqfaFbgP8HI8vvI/nTR7YSRBsik9hkXJJHvH91nafv/5fP0zUsO4aeRc5kh292hT0gQnHIqp6AzHwtztEtubcKTg52Yz0BIBGOuCisabjZDuysPtctSW0p/Zk7KE895v/AOqfZ7oYjl1bgbbRytZUEhIx4kkVlGsnLZJ0i2hi6WtLzMkoZi25xOJLKlEpWtvGW1gHzP7sVF01FNum9V2WsrcAU1sX3G+fyf0anKoxScVQ02aY5q60Nk/211YT+JDDikn59DVhbdU2OSEhFyQlRzw8FIOcf5qxB2THUUKQlW9JJUopByM8fD+ulRduHXcI3JCzyB3lK8hWFlH6QbWlaEuNLCkqGUqScg/OrOEvtUYcJ4rFPZ/qIw7lHtiVDZOc6bu62oDoE+AI448hWz23oaTAICUF2WCrgO8fQV5OSlMiKUr/ABkGiD/ipg/1a4dVSZMOAh+BGTIkJWAhC17UZJHKj4AenNTY0rZZykYjuEO57p4+VfFqP9jbH+mkfTNKek9QXa5TJsK9iH2nYqU37skgDHBHJOQcg/L1pqtJ/s6f/IfRRoTTVoHFxdM5LzbVPNksOFtWRylWPGl163SUXRERRK3VIUQV97ju+fwNNN3accaOwE/ClpQdbvSOVBYSrBzz0RV8iOZTaralWy3qUBHadUdqVlnJGQegBAzx45+FKOmJdycvMViVMdktO721NqSE8kE5HHn8uTWi6mtr93tbrKlqU8khxvPOVJ5A5/rmssRepOmp7T7sVInsr3IZeGdg81YP9c1nJy1KjaCg4O+JpC7cjxQ8j5BX8q8t6EI7TLTDoSopAkIUR0HOE+Ncmkfai3e5iYNzgxo8hf8AdLSo7HD+XB6Hy65pgszzAlz1OxwpK3SQkH7tasxRTG3EklLjWD/mI/eM0U4dpbj1jKHwopEmZ6+1DHuVg0/doIStbFwQ85H3gqbUlJO1WOnI649aUxrGR2MZpVtb2suFa2kK2svAthCgpG3oRk4CgAT04FVUSc9EeS6w4W3E9FJPNaHp2+i7RD2igmS3w4kHqPBQrqjOMY01Y2m2I901HLulsehyIZSHHUupLRKW0KwN52BPJUrco5JAK+BxmuWx2V69znGEPtsBDanVrWCe6nGcDxPNfoJx1XuAAUc9nxz6Vjvs6kNt6gYjpShCZEZTWMdcDdn/ANcVlkyKdJKhxVDPF0zFt9la2iM66UpAWYjatxVjPKwr+HSopPszs0jd2UqaysAnIUkg4HHGKdm4UdEZthIwhsjYDzjHTrU3ZJ3ZCsd0j9KjYoxx+0J0vrGF2C1PRmS0+tas5HOCVeHmfga3LT8pMplL7Zy24gLR8DyKx32ll2JqJpTSlBtyGARnqcqH6ZFN2n9UIsemraVw1vkxk/dcCf4UKLk6SE2krY+w1D3yUkDHeyTnrya49RiNLjGA6/tUsJKgheFISVAbuOnP1wfWs7uXtT90W+IduLcl4DYt1wLS3ye8QOvXpSPcL29cC7l9cl1ThcWVZ2rXj7x55OAAPAAAAAAColFp0xxfNF6rUk3TlwXFgvRpMlvcgOhW5rHQqKj149fX43GkfaxsfTCvsQKSpRDciEgnJJ6FB5PPlz04rLi+XysFQQvGQNvCvEg+tMWj7ZbjLj3a4z0IbiuB3sEpxlQwRlRx444AOfPxqI6YI1k5ZWb7Ne3s72lKAI9QR8uopeUtS76FLUVEAjJPompbKmam3PSLkVJelul5DK/vMNkDag+vBPpnHhXOhYN8z6fwFUroydJuifUup0aethlSQHVqO1pnAy4r6cDzP8xWE6ifVdLpMuTig05Kd7TsVDkDoOnh8at9aXg3DUVxeSttbUZ0Mshzr3TggJ8RuCjSqJSSHUuHKlpIJJ8dwP8ACqBH1AaU7PjRlNkl1xICd4SFZPmeB8fCt+0u/HJcQ625vxjClkkEcEEnJJ+Nfn9pzs+yebIDiHcoGOAeucVpWhLy++5FQzDZDjj6ipMdspQhAOFHGcAYP7qzm3sy4JNNGr4i/lWPpXlQbk+dFWZH5qSorPdBPwGattNSFx71FUQtKVK2HunnIx+8iu32cla51zS0VBfuZ2lIyQc9QKY0t3vYooM3JWAEHjGEuYVlSjwVFskeGPjXo4+z643Z52btzx5HCltXF1x8h3E8di2D+UfwrHbBIFp1Qw68FpajSFIWraSAnlOfhzTclN995jpU5IDalILmEDCQF5IOQTyng4IrptZuzsZ1mSp0K93IQVoIWF447xSAT86r4JdfQyl+pSjHVS+fsM8a7MyGUusOpcbV91Sehr6dujTDanXnEttpSSpSjgAYpUaevEiEpMlt2MpRQAtpj7QDbk8bjz0Gf91Q6o92esrIvAQlKidylJ7ParGAQCTg8+dTPsijFysrF+oylljjcVv0d8r6CxrbULV9uu+I2ewjoLQcURhzk94Y8OmKYltOOWi3RUFIUiK3ndnyA8PUikKZFRCWWm3u2axuQvGdw8c4pjuNzStttbgUAWgAlKsbc4yB8s1lhTU7R6M3aOC929aYwlrfjo2p7wUs88JITwOVd4enPJ4pdadUk7YgcWFJwsKAHXqOCeKmuUntZSuTs52AZ4+pz9a51vk/ZtAjAxxxk1OVa52EXSJkBLf2rpwrOea8DhShcgJKQk4SrHBV/wAZrjw6s5CFE+fUmphuUyhlxZDSFFxQ8lHAz9AkVn3ZWo1HQurLrc0qaukxyRsBIWUJySccEgdOv1q/bnp/ayjkdP4VkVnuzlvcV7ilIGOS4Dz8gasUapmpeLpaZUo+WRVLFJoWoerzpmyXeaZjqHWn1crLLm1Lh81Dz9Rgmsiu8QRLnIjJdDxbcKS4BjJ8ePjmmsazlfiit/J0/wAqV58kSZ78gNhBcVuKU+GetDxNcQUj6V2aAnb0SkfWtC9lUhpuLNcKMO9oElZ/LgEAfPJ+dZmpeTtH0pksd+FpjdiiMTnlRDmNyvE9KSxNjcjZP2iPOisv/wCs/wDtHPksV5T7l9CNRRaSt8Sa5PlXHtVRYEUvrbaVtLmM8Z+R/SmSHp60y7nBeZae9zm29chLC3VZQoFGOc5/F0zS9o+ZDY/akKfIEZufEUyl9QylB56/X9KaLXdLYxdIEJi4NONwLW40ZJIQhayW+ASevdruhppHj9rlm1y0361VfW/M6bJZUpskIS4b/vgRh5K1Opwcn8oIqq1bZo8K3qlxoq2HS4ApfauqGMHjC0gDJxVtp24RXLFCcm3BhcpaMu9q43vzk9dxzVdrmXEdsjSIrzC3PeAVdm6gkjCvBJ6ZxTajoMcUs3xNO6vy/BPp21Rl2y2KMWTIVPSpTr7K8IjkDoR5+HPiD8KkYs8KfbWA9IQFKnLZ3qOe2SFKThIzgHAzn0rn0s80zpvZ21pQ4vJS08+UlzJOe054+h4xUl0lwYD1lLL1tENiWlbiYi8lCilYOEgnu85z19KaUdN0EpZu9lGMnxf39l5dSQ6as7zT0lmK72KW5CSlx1SsONLKQc58cK48ahVaIUnWMi2uMqMVqOXAgOKBB7njnP4q7k3i1ssvw2rrHdCmpbpUlwBJU44VJTnOCrvEf81yyr9brXeL1ckPtyZBDKGWWznenAyQrp+vG2qqGzM4T7Tclu9nXHqqKawWJ2RbJ066wlJaMMuxllWATgnOAfh1rk0dZ4dxiT5UmM5OfjbezhtudmV5/FnP9YNXjVzt6nr77rdCuI9A3tMvLIDa1BWUJB/cOmceFVfs7XEakT1y5DLJDaOzLpQCT3s4KvlWSjG0dksmZ48kntwrj8uv+0d401a499ubCAtbbEDt0ILqtzK+eMg88efnU1tsdpQmLbXG3jPlwPelSN3dGfDb0/SraS/aRDmBp2B2jrK05DjIOSD5c1VRLzZswry5cEpej233Uwij7Qq9P19PWr0ws5+8zyjxfvW3qVs2wdla7G2iKpq4y1lLw5Jzn9ABz8BVlL0nCRqNtClJiwFbA20oqV7wrnckKzkHgV7EuyXGtMF25JS6Q6JLnbDckbT97PTkDrUceC/EltFrUtuchsylSER3ZWckk4yeueefXmhKPJFyyZv7Sr+XXq/pW3gykatTErWyrQjc3G94WnCVchKUlWMn4Yq1TY7HcDFlW+O+yyi5e5vtOOkh0eec5Hh4+dVca4tQNemfLcbU0JCytxglSO8kjIPiBmruNNtNtVCgRbmzLL91Mpbqe6lpPqenlSVNbmuaWVOOlvguvjf2PuJo+Buua5EJxKWpDnYZdUPsgjKSOeec81LdtIwWLfNMKE4qUltSmQHVKOd3HGfKpId+g7rumbdGtwlvBhK3M5b2YSE+mc1Jer7B/ZNxVbboyuQGyUFtzCsqXnA9ceVWlBROLX2vvIpt8utcjMw5kZB4oqLpxivaw1Hv2MmiWrPImrgXeAqW9LejtxSFLSG/tPtSSk5A2Z8+nh1rUr/ojS3bp7KyMoCYUheWnnEgFtPcJCFFPOSeSCdvQ84yfTahD1FapLjymGmpjSnHQSNiN43Hjw25z6VtV41bp+VBmoTeoTri47iGtzyxyUkA4COvNcuaM1LY0xyTRR2fRekbpbLQ81bpb262KeW4s7ErJIAUsoIO/IOB0xmuVvQ+mC4/BchyPebhLntQnkSF4iJj5wMZ73T8WasbHrTTDEaJb0y5LCIEERWnnG1JQ+nY3kqH5goKxkfmxweeEax0+07JlPSJCptvmXBcFppkqRLS+o7TuxhI58cfOorJ4lXAXbjpODB1jo+zyYBZMyJGVcWe1USp1RUF87uOn4SB5U33H2eaZZuIb/ZphwRBlLclLefIaWnZsVhSucArOBxxz4Uo3S5wpmptHSnp4ebiQobc19feKFpUSvduByfE9ae7xqXTblouTEe5W11T0V1psEgHJSQOjI59M05Kewk47kMLQWlmbd7rLsMl2S8hB7ZKZSwCMHO/ZlGfEDNZ3foFnj6mttngWd5TrExTUyMHFgyQpwFtCVKIOdhxnCevzrU7dqvTLFtjMm6wD9i32yHMJyoAZCh2Rzz61kN4chSdbypZkONQHJxX28L7yG8/eb4HIHTjw6U8cZtu7Ccooe5OhLG/Lt7LGnH4MqVbJ7xgvTFrWHWy2Gjnfj8RPXHPPSuKVonTrMIQBCfF0gC3Oy5Kn1Ykdu6ELRtzhPj0wenPnGxrCPN1XPmF9yFAj2V+Fbu0Wrfnu7ST13qOTnPgK6n9W2F6M1KbkSjc55trUxlxo7IyWHQpS9+MKzz0JPpS0ZF1GpQOS1aAtq9a3h66x0xNLwn1MNF95SEOuKwhCQsnJAJOTnrgedR6Q0AiNcr1G1nbGj7pHQ4wp2YthheVEFQcSenTryOMgVJfP+kr5NmquWsLgy05NdeREahuuspJOApOEkZKQPqfWumwXPTlilvria3nOIcjtshUq1vPd1KlHYAU8AZ+HNN66/Ifts4dVWrR9magS0Wm3vMiVtkMwL65IccQW18YONo3bTuz4Y8a7JOjbBc4767DZloef08i4RY6pS1KQ6tR2kkqweB48VLqa+aZvceJGuOo35sRMpLjzMe0KYWUhKvxFI45APjzx0qsZ1amdJ1ZPW6beqTbExbaylRSpCUnupSR0Pj8SaFHJXMTlGyb2e6VsV60d7zOtdwkOrmoSuSjYEowsAJSchWwgp3kDxOCMcWF99nNtL13hWa0KM9q2NPxWxJXkOKfdTnvKx91A68cVzez3VVksliixrg++1LYcdaS2GSUKbecaUV7gMDbs6deuAeK7p2o9NPazau865OvRI9sDaWWW1LDzinXMhX+1KgrBHj6YKksmp8QUo0SM+zzTaWtLoft/wBvNeabmpEh0HPujjih97AytIPHw6Ut2u0aa1Y3e29O6cfjSIluUthDkxayp7dhKhlWPDoeKu2b/pW33jTrzF5nuN2ZamX1LjrUmUCwpIe454UdvQnnju8mrgPaZsNrv409qCY/JmW9TaC8wthSXMjaEHaOeT9KEp1zHcTMgAoAjkHmiusRyBgDAors0s5tSLLA8qMDyoor0qRxWG0eQowPKiiikFhgeVGB5UUUUgsMDyowPKiiikFhgeVGB5UUUUgsMDyFGB5UUUUgsMDyowPKiiikFsMDyowPKiiikFhtHkKMDyooopBYYHlRRRSpBZ//2Q==</t>
  </si>
  <si>
    <t>5:37</t>
  </si>
  <si>
    <t>... //n.sbs.co.kr/ ▷SBS 뉴스 라이브 : https://n.sbs.co.kr/live Copyright C SBS. All rights reserved. 무단 전재, 재배포 및 AI학습 이용 금지.</t>
  </si>
  <si>
    <t>2024. 10. 27.</t>
  </si>
  <si>
    <t>https://i.ytimg.com/vi/wOSHPDFF9fo/mqdefault.jpg?sqp=-oaymwEFCJQBEFM&amp;rs=AMzJL3mQs6LJhbCVr8uVIu8HZ4C_DBkoDw</t>
  </si>
  <si>
    <t>(function(){var id='fld_ez-0Z5ueG96zvr0PmJHngA4_4';document.getElementById(id).setAttribute("lta",Date.now());})();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</si>
  <si>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EAAMFBgcCAQj/xAA8EAACAQIEBAMFBQYGAwAAAAABAgMEEQAFEiEGEzFBIlFhBxQycYEjQlKRoRVicrHB0SQzNIKi4VPw8f/EABgBAAMBAQAAAAAAAAAAAAAAAAABAgME/8QAIxEAAgIBBAEFAQAAAAAAAAAAAAECEQMSITFBUQQTIqGx8f/aAAwDAQACEQMRAD8Ak8pmHLWSWYRGhbnrI294ztIu3ncWHnbFugWi4ioXAFTTzU7grqTlzQPbwsPmPod8VOkgWloainEal5bFJm3KkEMAfS6jEjDnzQzVNVPE0TzRpEI0l5rWDOxJbp1cgeQGMVNNFyxyT4H56GreqQV+YtWLE10RYggLdibdSPyxI09PoYXsWPU4DyzM6CoYKswFQ3SN9j8vI4lUHivhp2S1Rw8d+2GWjHlhyatpY1ZnqYQq9SZBtjoFSbAgki9r9sUKgflemPRArfdGCNOHYY7nAB1SUwXoLfLBvLAUlug3xVp+Psjy/iGbJK0z080JAaWRAI9wD53tv1tbFmrq6jy+karr6qGnplFzLK4Vfz74sClZrlGVZ1mEdSlLR1NYzhucYwWUL0372tiTnyjnIVqLk+akgj64pOee1jJcrknThfKknmY71Eq8qNvXSPE3104o2be1DinMh/rxSqfuUsYQfnu364AL3xFlvEPD8FVmNLmNKuWwHUkEhswS24uVOpr+uI3NeMq2fhXL6rK6adZ63mLI8KEhCptYdbE9R6Yyqrr6qsk5lXUTTv8AilkLn8ycbR7Is7ymXh6nyXm6K+Iu7LJYCQszHw73Nha/TBQEL7O+BJGmhzrMZxRzxSM8NK8d2I09WBNxsSRt93e22G6/gWHNc4qaql4hgmmqJpm+05ZRXQklSdZBABQ26gNuosQNd9yhlU6Cp/hN8Zb7SOFq6lrRW5XRzSU86ESmmUsUe+50jzFt/TfDA1OKlaOAh2BeOy+CM6TbY2sLDftgiai5S6i1xq07ixvbEZwnTVL8N5a2YiRaz3dRLr2Ja3U+p64mBS29cZNFAnIXHuDvd8LCodmbPP1Go7d8AVVRE0gUvceeBaqqN2iUm59MCBY4ftZm8Q6Y40jusLlomaVJRWcqNWDbfEf7YNzDiqZ2KtIWQ9fFt+WISbVVjerEK99rn6YYQ5ZA9+U0+1nLvsfpio+CX5DZ83eq1JTRa2CliFF7KBuT6DBksuZ0QgzeJVSp3sUYEMotdX+f9R9IrMuJqZY4gqwo0SBIgRdlUdh3tv0xE1fFtbJTGCOJ2T8UgCKfXfrjfGqeyMckrW7N0yrMKbNaOKrpJFeORQSAd0JF9LDsR5Yk4mVW0gFn66V6/wDX1xl3sbeepjzRnkCreLmFeinxna+17WufTGj0sstaujLTyaW+9URdpD30A9f4j9L43o5is+2KOF+Cax5+QtXEUenFruvjUEg9fhJv2x8+1ma1tckS1lXPOsChIhLIWCKBYBQegsANsbp7W81/YGSjK6aiR0zeKSOWqkdi+pdPfv17nHz6QVYhtiOuGB6WJN8cjCJwsACxIjMUWGm93phBVQEf4iNyC467j8V/vA4jcdgLyyfvX/TABrvCHtUYLFR8R04qrGyVV7SKP3vxfPY/PrjVKTMKOojhkgqTEswBi53iSQH8L3s30Y4+WKKRHPJnFwejdwcXTg7OeIcieRMugfM8vdlWak0GRHLHa6jdSfxD0vfYYAPoPWY/85NI/EN1/wCvrh5SCAQbg9xgCCjqoKaKah+xJQM1DO2pFJG6huq26bXHpjukniqJXjiDUtWvikp5B+tuhH7y/wDWJoYdhYaNSieGZJEfyVGcH1BAwsFAYY9QS1iyr9MCzmMG8jlu/S+HoKOsrIw0cDaG3DMLAj64Fzukq8ppaep5atDUO8Yk3ssi/dPzG4+R8scscbbOt5EjqKn971KJRHcfLA9RlNezcqmmppgPO9/7YOoeHKrMuE58+o8zSaSEHXSRQWKFfiBNzvbxdNxbE3w1wxT8QcPUVdllc8FWrMlajm4LA/8AHaxHocaqMovYzcoyW5RZMmzVVLGBmHflFf5Lh7hnhmv4mlmXLeQBDp5jzPpAve3Yk9DjXYOEKDLY3mM9VO7KqhTLpDMdu3mfywW9FS5FRyfsunjjrKtliDKLa5D3t26k7Y0UpdmUtPRFcC8KnLYKrL2qhUU/P11ciLpWRwABEPNRbc9ybYN464nFFTplmT5isFYJAs5iQM0KWuPQXJX5C+LVltJHQ0cVNFuqLa56se5PzO+M64hy33in4kdI7VlDmnvEcgA1aHhVgAfVtvnijMjs14izV8mzLhbiqmSeqqINVBUygDU3VdxsT+Fh3sDe+MmmhNQhFrTpsR540qdhxNT0tD9mIq3mPQE9IKoLeSAHsknhZR0Go26Yz+ZHjlJIYTRHS6t1Nul/XYg+owwIU7Y9GJn3OlqXM8sxhjAu+ldW+G2rqehqGbKY2W66eZOoJHqB2OAZHGJomjMyHS2+m9iRf9MSFVDSzZTTz0wSOaMMsyXN28RsfmAR9PlgWOPVuTc+eHY1eJ9cTaG8/P5+mHQAHTFw4F4kmyPN6avjJPKOmVB9+M/Ev/ve2KnJCyHxCw7EdMOUchhm374QH2NBLHUQRzwOHikUOjDoykXB/LA9fQw10aiTUkiG8UybPGfMH+nfFX9kuZNmHBdOjtd6SRqck+Q3X8gwH0xccICEbNqugPu9fRVFRKvSaliukg7G3Y+YwsTWFgAy2Cn91pChkZ3IJLEnqfLyGJuny3Lc3y1aOqBFBPWv/hpG8WnWNBU9dQYqDv0Y4h6piFsvxHFnp8rig4gFOmXxGmtZmaGRnIvboZLW/f02v2746PTu7Rh6jamRmQZJRZPlzVOV82nNRTiplhVy2pUjs1gb78wgfph3Lcmo8keVssvAZowS9nK1J8JBUWKg+IgBbkX6Hpg7Laynq6iEe4UQDuSxhi1Mn2bvoPfmKVF7eY2GCZmljoswnfJo4pQpki1w3WSPUP8AMsfiG5IuO3kcdM4/Kmvw5oz22l+gsxqPeDHNz0aEoXva0F45Czk28SArp7C5O52wyIauor8qaWCq1FHmI3AQeEa76Otix0/w9zYkZdLR1ENbVSUVEy01OkhMcJALDmki1ybeFcC09dSqedU5dQABY1kkCgIl5gjEm5A232uNuuK0LdKPBOuqbkS+SNVSRvLUmSzdNZ6kM33fukDSpG24PzxWeJshpK/inl1asY81y6WCO8hCLUR7qSvQtoZrE9NJxYZs0dFnXKoIJqeKSNY5I0LoAyEn4GFzrsPrgard63L1qsypBDVUGYRmGMMU0uQijU250/am/ptjnnhnJ6kuejohmhFafBiy0dXlkq5XXSrHDM0U6zlTaNlvZtjcFSWG3ZsQ+dzVM9VNX1sYSpkmYzhQQraiSGW++kjcfwnzxtGd0OUVcgp8zytJnaqmDOsrrHGw5R1XG4Tx3YG9iCMZjxLHBT1lbltLFUw0Zq3gigqXLvC4O25uQGI8zs31xjPFKCTl2awyxm2o9FSqY+W1yGCNuLdr4aFOC1mPT0wRC/NgENxrQ2Uny7X/AJY6iANhtsSOt9/LEI0FDCimwFvXBIiFumGGdItmB3OFO0zgRxqCrdH88MD2QRAWJUqfXA0tB4HnjmS67lWNiR6HufT+e9lKj0zAuAw8+2DrqaRaldOh35YS9yW+XX/6MAG0+wuKROGayVwQstUClx5RpjR8Y5kXCnGXC+ULmPD2apLqi575TURsVNxq0gfi6Da1z3xa+AvaLScV1U2X1FKaDMYwSsTPcSgdbbXBHdT+u+JGXfHmPceYQGVyStLKgjuCGBB7jFl5tA1ZmDxZdBJVUbuzvLDEpLq7eIMITuQpYk7A6Re5xCx06ofCN8F5zn01DllbVRU9KZo6eZgOWTfV4nBGoXDEbj8rY1wzjC9RlmhKdUT9RWH9lwSSUJrpgzF42Z5QmtGIBsni1KQu62ueuPEnoqGM1FNldHSze8PTkxUZ1BdQXcoNvXftsMVH2b8SzcV0da+ZQorwSR/6djGoI3TTY3FrEfli6yQU1UkaTxO/LZirNMxYFuu5ONY5cdU0ZSxZLtDEubtSy00vudNHU1lLrlLzOpVowxC6berW6XsfLD4zZIa5WajkUvDGokhjY+EjURa/QEnoDh0xQxy09HyYxRzQGDTbe6gFBfqfDrPXa2B8/o4KelbMIKRZZ6cRkB3a2lD4Tse3XFe5ifKF7WVcMXEFT7tNUQ/s73mOSHmzyfaDxoLpcjYfDe9x8O+5GGJMzSKrWgaj5lNIFLGQtKGDKusHU3T036YlFSlzSKnrVMviiIVo5mQ6WsSpsfMfpjmfLqSWsWpeDVMpQhtbdU+G/wAv174cckKSa/op4smpuLIulrojmUmWJllGsEcpp47RDZH+IWtYXsCRax7jFWzPLshz2Wsqcxyq7zRtLJJT1UgIMSuq6eijwxL907b4sHEpGWrNnUOWrVVULiV1eVt1AsSB0vbt0xSc142rMpqhOKKlqaeZFamzCMFWETXFig8LFQxA2GwW98VLLh7je32KOLOuJVv9A/GfCuR0WQZnVZflzpmUThuf7y7qWNQsZVeilbMe1we+2MxErghWiACHSxXrYnb52O1/7DGicX8WS5nkMGXTZbyaaqlWnNQ4EbKgkV7LGNhuMUCpy2SDMqmkql+3iVmDhj47eLV3vcA+XXHLNxb+Ko6cakl8nZ2QkwKn4gOpHXEjkPDub15Y09MRTd5pTpX/AG9z9BgFj7tJDNHIpmFmXw3367j++NLyLiKKanpmqhyZpE3ufCxHkf6dcSWNZLwZQTwWnqKpKuN7iWPSAPkrAjHua8H0/B8tNxXR8zMlpJuZWQ1EaklSfjWwABBP9e27mY8e5JltWqRtLVSBrSinXZPqbA/Q4k6T2i8J5tSS0NdLPSx1EbROtTDYEEWO63H54jcZoNHURVdNDU07h4ZkWSNx3Ui4OMY9rUK8NcbZbnuWfZVEw94cLsGkRtz/ALgbHz388W32WZ7TR8O1WW11fTn9jzmEVBlGh4mJ0MD0sdwPkMU72qyNxF7R8vySnNxGsNPdR0Mh1E/kw/LAgN7gkE0Ecq7LIoYfUXwsKNVSNUQeFQAvyGFgGZ3MxSIspsbYiOJ/DwlmUg+NqZrn57HCwsIYP7Eo0XJsycKAxqgpPoEBA/5HGmwdcLCw+yTvM/DSwuuzJVQaT5XkVT+jEfXB+lXujAFW2IPcYWFiwK7wY7CkrIdR5cU5Ea/hFsT56YWFihAmYKDGQQDdSDjEc3RRw3nEQUaKPMtFOP8AxqWBIHpvhYWEwAeKlDZLl0rbuaq17/unB/GcEUAoK2JAtSjsBIOtrXsfMfPzPnjzCxIyJ9pSLTZrSGAaOYhdwOha9r26dMRtZNIlLKqMQpS9u17EX+eFhYANU4f4R4fNFTF8qp5C8YZjKC5Jt5m+AeN+DuH6LIqmspMtSGeNSVaN2Fvpe2FhYQGPxTywg8qR01AagpsD88Wn2Xzy1vtKymerkaWV5JGZnNySI2t/IYWFhsD6WucLCwsSM//Z';var ii=['dimg_ez-0Z5ueG96zvr0PmJHngA4_9'];_setImagesSrc(ii,s);})();</t>
  </si>
  <si>
    <t>(function(){var eid='fld_ez-0Z5ueG96zvr0PmJHngA4_4';var a=Date.now(),b=document.getElementById(eid);if(b){var c=b.getAttribute("lta");google.c.maft(c?Number(c):a,b)};})();</t>
  </si>
  <si>
    <t>.BrXYbc{background:transparent;pointer-events:none;position:absolute;transform-origin:top;width:100%;height:100%}.ITCGwe{}.Px5SRc.iaIRIf{padding-top:0}.ITCGwe .AZP49b .kBE71d{margin-bottom:4px}.AZP49b{margin-top:16px;}.GGYY2b{margin:0;position:relative}.KMEEs{cursor:pointer;width:320px}.kBE71d{display:flex;height:24px}.oNDBgf{flex-shrink:0;height:24px;margin-right:16px;overflow:hidden;position:relative;width:54px}.xyx7N{border-radius:4px;background-color:rgba(255,255,255,.12);left:0;position:absolute;top:0}.lxWQgb{left:6px;position:absolute;top:0;background-color:#5f6368}.wjHqcd{left:12px;position:absolute;top:0;background-color:#80868b}.hxOo3{border-radius:8px}.gCzg7e{outline:2px solid var(--xhUGwc)}.fADdd{overflow:hidden;width:42px;height:24px}.XQD50b{border-radius:4px;background-color:#fff;height:24px;position:absolute;width:42px}.a1lYzc{left:0;top:0;opacity:3%}.egm4nd{display:inline-flex;gap:16px;position:absolute;padding-right:40px}.zKugA{flex:1}.ZU8Abc{font-weight:500;color:var(--YLNNHc);font-family:Arial,sans-serif;display:flex;align-items:center;letter-spacing:0.1px;line-height:20px;font-size:14px}.zFcCq{color:#999da9;}.LeB5nb.fCrZyc{position:absolute;display:flex;align-items:center;top:0;height:100%;right:-20px}.T2Uff.fCrZyc{position:absolute;display:flex;align-items:center;top:0;height:100%;left:-20px}.unhzXb{border-radius:4px}g-img{display:block}g-img{height:100%}.YQ4gaf{display:block;border:0}.u9wH7d .YQ4gaf{object-fit:fill}.mNsIhb .YQ4gaf{object-fit:cover}.tb08Pd .YQ4gaf{object-fit:contain}.ZGomKf{overflow:hidden}</t>
  </si>
  <si>
    <t>리프트를 사용하여 휠체어에 앉는 첫째 MBN 250217 방송</t>
  </si>
  <si>
    <t>YouTube · MBN Entertainment</t>
  </si>
  <si>
    <t>조회수 10회 이상  ·  15시간 전</t>
  </si>
  <si>
    <t>https://www.youtube.com/watch?v=7uwR2dA1fx0</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</si>
  <si>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AQAAIBAgQCBgYJAgQHAAAAAAECAwQRAAUSIRMxBhQiQVFhMlNxgZGSBxUjQlJyobHRNGKyweHwFhczg5Si0v/EABoBAAEFAQAAAAAAAAAAAAAAAAABAgMEBQb/xAAtEQACAQIEBAYBBQEAAAAAAAAAAQIDERITIVEEMXGRFDIzQVKx8CNhgaHBBf/aAAwDAQACEQMRAD8AsFDRUj0CzzqxJJudVv8ALHiaOjVTwqaRm/ufb9sSKJwmXQO0Sy6WJCMdifPxHljzU9UcJxTpIjseCqi5sOZHnfuvy91qrVqY3qzluIqShGOFL+ff/BtIKMxgtAwa244nL9MDs4q6PLaGeoFLraNCyqZbXPntiVm2YUsEMbK0gmCAEcFVXxvsdzuO7uxQMwzeR3daokqToffmp2v8QB78Mzanyfc1eEpUq1PFKJPpumCz3IyiPSBuRO2x+GDFBnlDPp6xRCMEFriba3w8sUqjD0kv2Mg1o11LoGANtmscPBmeXiSyO8jbuxPM+OI3xM0+b7l9cBRavh+y6PnGXyVTRUlGzqovraTmPh54l089PNqvSWsO6T/TFaoITDHx2DgSqNBI2YeN/wDL2YMUTgKx7rj98CrVfk+4kuDoe0fsMZRTpmfSVcrjpAIFi4s03EN1G422tz0/E4iZpNBAtTLQUiywJPwYnklPbsLk7D2fHBfK50y/ohV56itHU5vpjg17MsYBAP8Ajb3jGOVlQ9SmcVgDq2uKCDuIXtcvhf34dm1fkxvg6Hx+wr/x/pYh8lg256altv8A1xOfpheAVEeTxrBqVWklqCApN+8A35H2W3tgLlsi01NDlsfFp6khJzUBRocEamDE8gOV/wC3EStFGc2loaNZOpCHsCU3OrmxHl6XPfCurUXOT7jpcFQVmlz6loTpvlMkgjjgjZiQBZ2F/iMTpM800UdQMtjYuCQvGPnbuxlgyx+IYVILatN/AeJ92LH1ypiphC7nTR05Gr8RsAP8P64jlXqJaSfcFwVHnh+wm/T5UHayiDUCQy9YY2Pww1/zD32yWn/8lv4xR9BBxw2Db8/LEmdU+T7jfB0Pj9l6H0gnUFOS048+st/84cbp7aIv9T09wLkdYb+MUNDpO4vh5pqfhSXTcqbDBnVPk+4eDofH7NnqkWOodUFlB2GFj1W/1cv5scxu0m3Ti3sY8PKgrSNbL4R7cDc5rkpoSCQGb9BibE1qCD3/AL4zvpBXPVZlUkmywuUXs3tbb44xKnnfU1OGhGVGN0OV+YGaZRJqXfZj/OB1TGK1RExuTfRIefLESWsdF4nESSJh2rLZlHja2+PUNQkTJIrAwlrPpN7G+zDEZbStyGYJpngI2M8HYYH7yjlbEZM5k4mgxI1jZmDEYfzlHo64VUNtMgsbYBovaJ874ZKKbHqTRpPRbO6dskEFfMEkiYmNm2up7vjf44l9DaCtzjM6hXqS0U03DThkFfEsPIDGbWWbL5EIu0R1r4nx/TGw/RHmVPl+UR1tRCCsoZY2AtpVfSO/O5B+U4disrCWOfS5nNPSRjLqduHBSRdWiVPxkb29gAHuOKdR0qpDTU80YkEkwZlO99I39vPEbpTNVZ5mrRrHG85m1tArglNRLX3PPTb9cE6FGRNdSrxvErMwcWK9xv7lPxw1XBskBWlDJPIHMp4ux3UnkD4C5X2jyxXc06OZ3ScLPOpM1CZtBlU3sLmxI/CQTvy2xZoCrVcCxhgX0tKHIJ1AFiNu4Xt7saPksMtd0Wgkqo0kTgCJImW4CCwv++FtrZg2YtQxQPUSSHaXTYf7+GG6jiwkJCNid3I8TgpneXRRVdRNQOyQUzaZe8gg6SB7dj78eZ0R6Rigt974HETjrqSKSw2A0tJG63lp0PmhKnAyfL479hnU+DAHBxpC2w5YYmWx3GFtbkMTAJy6e/2ZV/Yd8R6imnhR+LE62HO22DbbnEkK7wEaj6J2O+C8g0NMrf6qX82FhVv9XL+bCx0tH049DnqfkRKvaip/Yf3xkvWeI0ztbU8j3u1rkk339uNSrahaXK0mf0Y43c+7fGNU066ZeIofU5IXT4/63xiVfO+pq8H6MT2k8tHKQdoXN2Ui4H84elASpSRSrUs40kobW9o7j3+7njiEorKY3jB/HMLfA4hLDLM2mkjaS5u3D5fxiItBUyipgaknIEiAge0c8A2uFPkcFamgrWWGpSln1HsyBUJ38dv1x7OR1UryawkKne8jDn4bXwgAukkZJwRyA3xtkn1ZSdFstpcrnd2SBItJj06Ra7sT3lj4dxOK9k/0Qz6YZM3riDKAdNFTmURjncubDl4A+/BOeOnhThUcjy00fYieQWZlAsCRYb28sMbTHWaK5k+T5rSZnV5nV0TPFUX06HGtRfYlefLu54N5jQGPM48uhkeRp9Lv2O0Pvabd+5AxZWlpI4qdZZUV3UAAkXJPLbHMuqKSLpHU1c7gOodRcH+0D9jiSI1lXp6ZYa6QgtZUIAbYjYXxpnRKnqm6L0J0ubxehI4sRc9xU2HvxQM1nSbNayZCAHc2t/vxxXejfT3M8kSOiqa6qkok7NlILr7NW1vLbBYQsv0jUL5dTVkxpjAalkci+oEiy3Bubcl54EZPkklXkPXrrY3UBu8Yvy5nkvSzIJI1q5q+FxpmhZmWRfagt7jywJyCn+qskmy6okkZVd2TUn3Cbi9uR337sI0KZfKr09W0D817/HDNS/b3OLhmuWSx5pTZlTRjq28NVqtbQfRNj4N+/twDq6KCaQm2ntHdThjFAd98TYHHCIPgcepcpcf9Jw1+47Y6aKphiYyQsBY792EA0au/q5fzYWFXf1cv5sLHS0fTj0Ofp+RA3pLFWV1LQZTQovFrrxqzNYE7m21zyU92AKdBUy3Ia+XMpylfThplliduFoCtZCrKGvqjcE2Frra+4wU6R5yuR5llNdLA9RGlLMoRJdFi3ZvyIO1xYi29+YGJcfTvKano9HmuZBqTVOY46akkhklJRkcXXQgC7Pe45ON99sGt6j6m7wEYPh05PXX87gPOeg8+T5bWVtRmtKYqeJnMaxhFfSbablr3JsBsdyOV74YqOieb0GWzV0gp+BTxmWVUkZmAABNrLpNr/i3HK+DtR9IfRfOaWqoa01NJT1UTRPK9OxYBhuR9rIL7DmvcPDEybpv0YfL6inoszhp5erOiSskrBexYaUMag+S3xHcuOnRd7P2/v+SNlfRFavo0tRLFWnMZIJJkjDaAGIYxgA9+y3vtueWKRlZmr8yioIrJUzM0ZWa6hSBc6rAkWse6+3LGo5lmcEWQSzvm1BFWikGieQQuHl0i77AEkm9gAd7bW2xnfQ7NjSQVdQMtiqswqagiSrnqGBCNpLLYC+5LEkMCb73AsS4lSFNOKv7alqr3zak6MU8EtfUR1bzijeEyh4pNUjqmmwDadKAjvNiLbg4lZrlP1RSUcFFLWVU/F4HBlC3kOiRvABfQve9rX57HE360D1GWRjLkeKrijqarVIrim1lXRj2dJdpXcA2F23Fse87zGGjrKSMUYqpI2E2mSXSYNJBRlBS4a7SW3UHSb3BthLIkcaeF67A+Lo+9PU1FVWVKFYkSWKaBltEwLMwdTcsLAEcrhX9E2xEo8tzOpzGCuqoZqelnJaYCeONowV5sCbhQxW4tqH4fE4/SSOXKWqGSSmMVWsa9Z2vIY1+6jkkaJCxs120nliFSdIqmfNDSzzUUFJJHNqrCzRaiQWJVWNkBNyQSTa9rYBHGhiSuUvO69ctzero5p5JNDgh2jN+0oaxsLXGqxt3gmwxWa9lWcsp1LJ2lPke7DOe1seYZ3mFaNSioqZJQGHJWYkDysLDEbrC9VaFmF1IK37xguVXa+hOy7M58uroamnlZGU7lTzHeManlGbQZmUeSdQ4Fma/LztjGQ41DceOCk1RJTkVdLM8Msfosp5jCtiGxZ3UUtPRSUMIWVZ4mYGTbl38vMYzaWaSmZ1curISCL9+PNV0i4tNFPVStNUMgRuGwB3G/sxBglmzPMJZalSqOxfRbbc8r4hmpSd0SaJBWhzEyMBYNv3G2LDBmVIkdnmRdt73wsroohCLxqbjfbHcw6N0tTExp36vLY/duvw2/TEsUvcY/2LDX71sxH4zhYVcLVko8GIwsdHQ9KPQ5+n5ERaijSozCnnqaUT08NAWGqnE2h+PGNlKsCxVnUCx3N+64MZ5TxrlzsVrak6l4SzRNUre47RjkjZItNz6IUAbbcgzSo0k8SCxV6UggpuSsqOLMdr9g7HvtgvPaSyPG0kYFgsicx4W0YwKy/UfU3v8Am4PDrFYgUlCiZnm8cfWoxAUC9RKUzy/ZqQGePQzEFmsGOnfy28r0dpmKtUwU4lfjMdeX0ZbnsTaI7nmfHHmGappK7M5hCiCeppuEBPGv2ShNZIZgb+mLEb7W7sT6RhEvYgm0mSoeyJr9Nyw9G/O/u77YiLydFrW34wPl2TZXVUWXiWgoYnr4FnKRZdTGKMsurT2kLHkd792xG1nqfKVj+rqeWkoqczLJLLElBT2hZbEcPsedrtq287EP5dJDSUmX8eWN5Mvp1gcxVEPDdlXTe5a45nY/rtf3C08IyySqs5gjkjmkaTSJC1gOG72D8r7Hl52BBFk21t+WOZfxzl/Wsvnamy+tpoZwEpKdGdpD2hIAlmspHd3nc7W5Jl1IlWoIhQoeEH4MYCgt6RQKEJuQgutrutwSBjtCjQU60dMsklLTUlPTxWkWRyUO5ZUJCm2n277bC/qraGbMmgmh1iZNXClS2peLEbEN32RjpO5t5i4Mnl2VrczzPSoaimFQogeWoanVamCmd5YwC10IUkDsg28L3ANiI8aU8s1fTs9HIKedUMb0ccaTKGuys3DJ1W7OpTzANgb3kQZVR0dTNMuWR1HFkURxihWNowXYsdTc7BjsN+zYXw7TZbLFDIsaVNO7vxAYi2m4lbZkRgRdAm21lIF7jZRzy/2Khm3QLJa6XWjPTyyssaGKqVwrMQoJUxC4uQT2hte2DOQZdTUGXRIhmy0GKBOFDL1VnkMSMQ7ppd3uW2ZmAubDFhhpawTQtLG0kYkUsGjqEAAI7V2lK7c7EG9rd+I9TQTzWRqQTRyRjiSGNAZRyETPa4QADUCd9hyFmiqpuOhn8bG8LQbXQAVdPRLQVDFEdxXwwVCPltJcO7R3uOFpY2kB1WPPyw/LkeXU1XSxCClDTOwB+raFdh/2b7+XdfEifLEg+2pqCmUtPE0hSJShVWU6lZgDGwtyNr77G4OJYlE8kQeAnhy8VCJI2IJLDkGJ9E93jirLNW5lT8QrWxPmUzp7kNNH0f1xwU61MUsGl0pYYSARKGW8aLcGymxvuBa2987oZGpqka7gcmxqnT+WVOj1hDKZXngUI0bXbSJSxHiBdd+W4xm8cdRWyESZdVRsPvLCxHv2xZpYsCxGnwrlkrHzNA6OzJNQRSErblcHwxOr8yoqUFJp4kIUk6mAsBivdD6R4EkjqIZRffdWGrfnbFkMdMySUccA0aLsoTY3/c4lLA7mBvWzEci5wsLMNq2bb75wsdJR9OPQ56n5ENLPLGulJGUeAOO9aqPXP82O4WFcIt8hrjG/IXW6j18nzY51qo9c/wA2O4WDLhsGCOwut1Pr5PmxzrdR66T5sdwsGXDYMEdjhq6g85pPmx3rdR66T5sLCwZcNgwR2OdaqPXP82F1qf1z/HCwsGXDYMEdhdan9a/xwutT+uf44WFgy4bBgjsLrVR65/mx3rdR6+T5sLCwZcNgwR2EKuoHKaT5sLrdT6+T5sLCwZcNgwR2F1uo9fJ82F1uo9fJ82FhYTLhsGCOw2SSSSSSe84WFhYlWg9I/9k=</t>
  </si>
  <si>
    <t>1:41</t>
  </si>
  <si>
    <t>... 사용하여 에 앉는 첫째 #소나무#리프트#아들#아빠##690 ☞MBN NEWS 구독하기 : https://www..com/channel/UCG9aFJTZ-lMCHAiO1KJsirg ...</t>
  </si>
  <si>
    <t>MBN Entertainment</t>
  </si>
  <si>
    <t>2025. 2. 17.</t>
  </si>
  <si>
    <t>https://i.ytimg.com/vi/7uwR2dA1fx0/mqdefault.jpg?sqp=-oaymwEFCJQBEFM&amp;rs=AMzJL3kVXx11ZAjqFSjqZQ3YUJ-Iw_J2uw</t>
  </si>
  <si>
    <t>(function(){var id='fld_ez-0Z5ueG96zvr0PmJHngA4_5';document.getElementById(id).setAttribute("lta",Date.now());})();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</si>
  <si>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ABgMFBwQBAgj/xAA+EAABAwMDAQUFBQUHBQAAAAABAgMEAAURBhIhMRMiQVFhBxRxgZEjMkJSoRWxwdHwJDM0YmNy8RZkgqLS/8QAGQEAAwEBAQAAAAAAAAAAAAAAAAECAwQF/8QALREAAgIBAgMGBQUAAAAAAAAAAAECEQMSITFBUQQTYYGh4RSRscHxBSIyQnH/2gAMAwEAAhEDEQA/AGX2i3hmzQIj0hl11LjxbAbIBBxnx+FIqfaFbgP8HI8vvI/nTR7YSRBsik9hkXJJHvH91nafv/5fP0zUsO4aeRc5kh292hT0gQnHIqp6AzHwtztEtubcKTg52Yz0BIBGOuCisabjZDuysPtctSW0p/Zk7KE895v/AOqfZ7oYjl1bgbbRytZUEhIx4kkVlGsnLZJ0i2hi6WtLzMkoZi25xOJLKlEpWtvGW1gHzP7sVF01FNum9V2WsrcAU1sX3G+fyf0anKoxScVQ02aY5q60Nk/211YT+JDDikn59DVhbdU2OSEhFyQlRzw8FIOcf5qxB2THUUKQlW9JJUopByM8fD+ulRduHXcI3JCzyB3lK8hWFlH6QbWlaEuNLCkqGUqScg/OrOEvtUYcJ4rFPZ/qIw7lHtiVDZOc6bu62oDoE+AI448hWz23oaTAICUF2WCrgO8fQV5OSlMiKUr/ABkGiD/ipg/1a4dVSZMOAh+BGTIkJWAhC17UZJHKj4AenNTY0rZZykYjuEO57p4+VfFqP9jbH+mkfTNKek9QXa5TJsK9iH2nYqU37skgDHBHJOQcg/L1pqtJ/s6f/IfRRoTTVoHFxdM5LzbVPNksOFtWRylWPGl163SUXRERRK3VIUQV97ju+fwNNN3accaOwE/ClpQdbvSOVBYSrBzz0RV8iOZTaralWy3qUBHadUdqVlnJGQegBAzx45+FKOmJdycvMViVMdktO721NqSE8kE5HHn8uTWi6mtr93tbrKlqU8khxvPOVJ5A5/rmssRepOmp7T7sVInsr3IZeGdg81YP9c1nJy1KjaCg4O+JpC7cjxQ8j5BX8q8t6EI7TLTDoSopAkIUR0HOE+Ncmkfai3e5iYNzgxo8hf8AdLSo7HD+XB6Hy65pgszzAlz1OxwpK3SQkH7tasxRTG3EklLjWD/mI/eM0U4dpbj1jKHwopEmZ6+1DHuVg0/doIStbFwQ85H3gqbUlJO1WOnI649aUxrGR2MZpVtb2suFa2kK2svAthCgpG3oRk4CgAT04FVUSc9EeS6w4W3E9FJPNaHp2+i7RD2igmS3w4kHqPBQrqjOMY01Y2m2I901HLulsehyIZSHHUupLRKW0KwN52BPJUrco5JAK+BxmuWx2V69znGEPtsBDanVrWCe6nGcDxPNfoJx1XuAAUc9nxz6Vjvs6kNt6gYjpShCZEZTWMdcDdn/ANcVlkyKdJKhxVDPF0zFt9la2iM66UpAWYjatxVjPKwr+HSopPszs0jd2UqaysAnIUkg4HHGKdm4UdEZthIwhsjYDzjHTrU3ZJ3ZCsd0j9KjYoxx+0J0vrGF2C1PRmS0+tas5HOCVeHmfga3LT8pMplL7Zy24gLR8DyKx32ll2JqJpTSlBtyGARnqcqH6ZFN2n9UIsemraVw1vkxk/dcCf4UKLk6SE2krY+w1D3yUkDHeyTnrya49RiNLjGA6/tUsJKgheFISVAbuOnP1wfWs7uXtT90W+IduLcl4DYt1wLS3ye8QOvXpSPcL29cC7l9cl1ThcWVZ2rXj7x55OAAPAAAAAAColFp0xxfNF6rUk3TlwXFgvRpMlvcgOhW5rHQqKj149fX43GkfaxsfTCvsQKSpRDciEgnJJ6FB5PPlz04rLi+XysFQQvGQNvCvEg+tMWj7ZbjLj3a4z0IbiuB3sEpxlQwRlRx444AOfPxqI6YI1k5ZWb7Ne3s72lKAI9QR8uopeUtS76FLUVEAjJPompbKmam3PSLkVJelul5DK/vMNkDag+vBPpnHhXOhYN8z6fwFUroydJuifUup0aethlSQHVqO1pnAy4r6cDzP8xWE6ifVdLpMuTig05Kd7TsVDkDoOnh8at9aXg3DUVxeSttbUZ0Mshzr3TggJ8RuCjSqJSSHUuHKlpIJJ8dwP8ACqBH1AaU7PjRlNkl1xICd4SFZPmeB8fCt+0u/HJcQ625vxjClkkEcEEnJJ+Nfn9pzs+yebIDiHcoGOAeucVpWhLy++5FQzDZDjj6ipMdspQhAOFHGcAYP7qzm3sy4JNNGr4i/lWPpXlQbk+dFWZH5qSorPdBPwGattNSFx71FUQtKVK2HunnIx+8iu32cla51zS0VBfuZ2lIyQc9QKY0t3vYooM3JWAEHjGEuYVlSjwVFskeGPjXo4+z643Z52btzx5HCltXF1x8h3E8di2D+UfwrHbBIFp1Qw68FpajSFIWraSAnlOfhzTclN995jpU5IDalILmEDCQF5IOQTyng4IrptZuzsZ1mSp0K93IQVoIWF447xSAT86r4JdfQyl+pSjHVS+fsM8a7MyGUusOpcbV91Sehr6dujTDanXnEttpSSpSjgAYpUaevEiEpMlt2MpRQAtpj7QDbk8bjz0Gf91Q6o92esrIvAQlKidylJ7ParGAQCTg8+dTPsijFysrF+oylljjcVv0d8r6CxrbULV9uu+I2ewjoLQcURhzk94Y8OmKYltOOWi3RUFIUiK3ndnyA8PUikKZFRCWWm3u2axuQvGdw8c4pjuNzStttbgUAWgAlKsbc4yB8s1lhTU7R6M3aOC929aYwlrfjo2p7wUs88JITwOVd4enPJ4pdadUk7YgcWFJwsKAHXqOCeKmuUntZSuTs52AZ4+pz9a51vk/ZtAjAxxxk1OVa52EXSJkBLf2rpwrOea8DhShcgJKQk4SrHBV/wAZrjw6s5CFE+fUmphuUyhlxZDSFFxQ8lHAz9AkVn3ZWo1HQurLrc0qaukxyRsBIWUJySccEgdOv1q/bnp/ayjkdP4VkVnuzlvcV7ilIGOS4Dz8gasUapmpeLpaZUo+WRVLFJoWoerzpmyXeaZjqHWn1crLLm1Lh81Dz9Rgmsiu8QRLnIjJdDxbcKS4BjJ8ePjmmsazlfiit/J0/wAqV58kSZ78gNhBcVuKU+GetDxNcQUj6V2aAnb0SkfWtC9lUhpuLNcKMO9oElZ/LgEAfPJ+dZmpeTtH0pksd+FpjdiiMTnlRDmNyvE9KSxNjcjZP2iPOisv/wCs/wDtHPksV5T7l9CNRRaSt8Sa5PlXHtVRYEUvrbaVtLmM8Z+R/SmSHp60y7nBeZae9zm29chLC3VZQoFGOc5/F0zS9o+ZDY/akKfIEZufEUyl9QylB56/X9KaLXdLYxdIEJi4NONwLW40ZJIQhayW+ASevdruhppHj9rlm1y0361VfW/M6bJZUpskIS4b/vgRh5K1Opwcn8oIqq1bZo8K3qlxoq2HS4ApfauqGMHjC0gDJxVtp24RXLFCcm3BhcpaMu9q43vzk9dxzVdrmXEdsjSIrzC3PeAVdm6gkjCvBJ6ZxTajoMcUs3xNO6vy/BPp21Rl2y2KMWTIVPSpTr7K8IjkDoR5+HPiD8KkYs8KfbWA9IQFKnLZ3qOe2SFKThIzgHAzn0rn0s80zpvZ21pQ4vJS08+UlzJOe054+h4xUl0lwYD1lLL1tENiWlbiYi8lCilYOEgnu85z19KaUdN0EpZu9lGMnxf39l5dSQ6as7zT0lmK72KW5CSlx1SsONLKQc58cK48ahVaIUnWMi2uMqMVqOXAgOKBB7njnP4q7k3i1ssvw2rrHdCmpbpUlwBJU44VJTnOCrvEf81yyr9brXeL1ckPtyZBDKGWWznenAyQrp+vG2qqGzM4T7Tclu9nXHqqKawWJ2RbJ066wlJaMMuxllWATgnOAfh1rk0dZ4dxiT5UmM5OfjbezhtudmV5/FnP9YNXjVzt6nr77rdCuI9A3tMvLIDa1BWUJB/cOmceFVfs7XEakT1y5DLJDaOzLpQCT3s4KvlWSjG0dksmZ48kntwrj8uv+0d401a499ubCAtbbEDt0ILqtzK+eMg88efnU1tsdpQmLbXG3jPlwPelSN3dGfDb0/SraS/aRDmBp2B2jrK05DjIOSD5c1VRLzZswry5cEpej233Uwij7Qq9P19PWr0ws5+8zyjxfvW3qVs2wdla7G2iKpq4y1lLw5Jzn9ABz8BVlL0nCRqNtClJiwFbA20oqV7wrnckKzkHgV7EuyXGtMF25JS6Q6JLnbDckbT97PTkDrUceC/EltFrUtuchsylSER3ZWckk4yeueefXmhKPJFyyZv7Sr+XXq/pW3gykatTErWyrQjc3G94WnCVchKUlWMn4Yq1TY7HcDFlW+O+yyi5e5vtOOkh0eec5Hh4+dVca4tQNemfLcbU0JCytxglSO8kjIPiBmruNNtNtVCgRbmzLL91Mpbqe6lpPqenlSVNbmuaWVOOlvguvjf2PuJo+Buua5EJxKWpDnYZdUPsgjKSOeec81LdtIwWLfNMKE4qUltSmQHVKOd3HGfKpId+g7rumbdGtwlvBhK3M5b2YSE+mc1Jer7B/ZNxVbboyuQGyUFtzCsqXnA9ceVWlBROLX2vvIpt8utcjMw5kZB4oqLpxivaw1Hv2MmiWrPImrgXeAqW9LejtxSFLSG/tPtSSk5A2Z8+nh1rUr/ojS3bp7KyMoCYUheWnnEgFtPcJCFFPOSeSCdvQ84yfTahD1FapLjymGmpjSnHQSNiN43Hjw25z6VtV41bp+VBmoTeoTri47iGtzyxyUkA4COvNcuaM1LY0xyTRR2fRekbpbLQ81bpb262KeW4s7ErJIAUsoIO/IOB0xmuVvQ+mC4/BchyPebhLntQnkSF4iJj5wMZ73T8WasbHrTTDEaJb0y5LCIEERWnnG1JQ+nY3kqH5goKxkfmxweeEax0+07JlPSJCptvmXBcFppkqRLS+o7TuxhI58cfOorJ4lXAXbjpODB1jo+zyYBZMyJGVcWe1USp1RUF87uOn4SB5U33H2eaZZuIb/ZphwRBlLclLefIaWnZsVhSucArOBxxz4Uo3S5wpmptHSnp4ebiQobc19feKFpUSvduByfE9ae7xqXTblouTEe5W11T0V1psEgHJSQOjI59M05Kewk47kMLQWlmbd7rLsMl2S8hB7ZKZSwCMHO/ZlGfEDNZ3foFnj6mttngWd5TrExTUyMHFgyQpwFtCVKIOdhxnCevzrU7dqvTLFtjMm6wD9i32yHMJyoAZCh2Rzz61kN4chSdbypZkONQHJxX28L7yG8/eb4HIHTjw6U8cZtu7Ccooe5OhLG/Lt7LGnH4MqVbJ7xgvTFrWHWy2Gjnfj8RPXHPPSuKVonTrMIQBCfF0gC3Oy5Kn1Ykdu6ELRtzhPj0wenPnGxrCPN1XPmF9yFAj2V+Fbu0Wrfnu7ST13qOTnPgK6n9W2F6M1KbkSjc55trUxlxo7IyWHQpS9+MKzz0JPpS0ZF1GpQOS1aAtq9a3h66x0xNLwn1MNF95SEOuKwhCQsnJAJOTnrgedR6Q0AiNcr1G1nbGj7pHQ4wp2YthheVEFQcSenTryOMgVJfP+kr5NmquWsLgy05NdeREahuuspJOApOEkZKQPqfWumwXPTlilvria3nOIcjtshUq1vPd1KlHYAU8AZ+HNN66/Ifts4dVWrR9magS0Wm3vMiVtkMwL65IccQW18YONo3bTuz4Y8a7JOjbBc4767DZloef08i4RY6pS1KQ6tR2kkqweB48VLqa+aZvceJGuOo35sRMpLjzMe0KYWUhKvxFI45APjzx0qsZ1amdJ1ZPW6beqTbExbaylRSpCUnupSR0Pj8SaFHJXMTlGyb2e6VsV60d7zOtdwkOrmoSuSjYEowsAJSchWwgp3kDxOCMcWF99nNtL13hWa0KM9q2NPxWxJXkOKfdTnvKx91A68cVzez3VVksliixrg++1LYcdaS2GSUKbecaUV7gMDbs6deuAeK7p2o9NPazau865OvRI9sDaWWW1LDzinXMhX+1KgrBHj6YKksmp8QUo0SM+zzTaWtLoft/wBvNeabmpEh0HPujjih97AytIPHw6Ut2u0aa1Y3e29O6cfjSIluUthDkxayp7dhKhlWPDoeKu2b/pW33jTrzF5nuN2ZamX1LjrUmUCwpIe454UdvQnnju8mrgPaZsNrv409qCY/JmW9TaC8wthSXMjaEHaOeT9KEp1zHcTMgAoAjkHmiusRyBgDAors0s5tSLLA8qMDyoor0qRxWG0eQowPKiiikFhgeVGB5UUUUgsMDyowPKiiikFhgeVGB5UUUUgsMDyFGB5UUUUgsMDyowPKiiikFsMDyowPKiiikFhtHkKMDyooopBYYHlRRRSpBZ//2Q\x3d\x3d';var ii=['dimg_ez-0Z5ueG96zvr0PmJHngA4_3'];_setImagesSrc(ii,s);})();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</si>
  <si>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cAAACAwADAQAAAAAAAAAAAAAFBgAEBwECAwj/xAA/EAACAQIEBAIIAwUGBwAAAAABAgMEEQAFEiEGEzFBUWEHFCIycYGRsSOhwRVCYnLxJDNSY9HSJTRDgpKisv/EABkBAAMBAQEAAAAAAAAAAAAAAAABAgQDBf/EACIRAAICAQQCAwEAAAAAAAAAAAABAhEDBBIhMTJBM1HwFP/aAAwDAQACEQMRAD8A0nIiFjl1EAWTcn+EYsZtJGaW/MTZr+8PA4DVGWLn2X1GXzy8tXaKTVo1bo6t0vuCVt88CMw4Bpoqd5fWIDZSthRKLhrdw1+2LiotcsT7HyOWPQv4ibj/ABDFfKGVqJbMDZj0PnhOpvRtRrVNV+tQs0i+1G1ChToo6X/hH1Pjg3wZkUOSxVbwtH/aGQFY4RGBoBA2BPj+WHKMEuGTyJfpSzvNsteCipJpIaSqZ2Z4dnJW1xft7w2wr8PPmtJVrWU9Y0aKbvGzG0q9wfHa/XGnca5bTV2STzVE8dOaWq1CVyAAGspFz47fTChT5fFTUnriVELwo2rVFZgRax++M057TTixqRq8hUy0jKbhrkH5DAfjNrZXf/NX9cX6NBHSZcLaTouRa25Fz98C+N2tlLeUqfrjZpeckTNk8WVeCGvDXfFP1wwMd8LHAj6oa/yMf64NZrmE9JUrHCsZUrclgSfvi9V88gx+KCELmM3R7HFj1iF9pdIPjihSTvPSRyyW1MTfSLDYnFKszSgoqgpVVVPE/XTJKqkj4HHAsLS0Mcg1QsLeW4xV9SbcsQANr9umPSgqoaiIS0c8Toe8Thh+WLqzI+0osf8AEMSAGkj0MRcHzGJgnNQowLRkf9v+mJhDFWj4myeiqjzq+MrICFMYMgG7ddINu3XxGLNfxdkE1I8a5ihY225b+I/hxkMzjWtvHHqGA8seh/Evs5OXs16n404fWKMPmShgBccp/wDbgRmXGEUWRVa8OVAqMzvqhiFNI5K3AY2t2v1Ow74zrVfcHFJKyJRm4q6jlOjRCJDzV1qEc6QyDqWKmzWB097bc82njjjdjTsrZ1xTXVEj+uVU1UzsXeCQ/hA2tqCm9hfv187G2KP7Yr5EIEyQRsLGOCNQCPO4N8W8pkzWZBHlGawUcglEkiyVCw30gFXYnZlUi9t9zsD2o8S1tPPxBmM1C6PSy1DPG0a2XfckX7XvbyxnST7LNe4I9IcWbvQ5ZmgYZgDoWZQNM23Uj90/l9sMXG5/4PJ/On3x860VU1LU09UgJaGRZAAbElSCN/lj6G4tnjqMiE8RDRSmN1PipII/LHbAqyxZzn4socAn8HMPjH+uCefn+2L/ACD7nFThWSnkqc1aj0iAtFoCrpHTfb43xZz7/nF/kH3OHqXedv8AdDxqolLierraPgOpny5ZDUKp3i95F1+0w+Av8OuMsyfJM8z+naqp6ePRe6tKSDKem1h4i1zbGp8Szmm9H9fKDY8h1v8AzNp/XFb0aIajg6hmdrseaoPUgCRhb8jjN7LMxiXPcjEldNRVdOsXuy2PLBuAAWU9zYde+Nt4bzX9p5HQVsrKZKiIM2jpfofzGFf0pzDL+GFhjAK1FQqlSNrC7H8wPrgpwJl0tLwllyVDtzGjMliPdDsWA+hGClYDOKnlv7JNx4YmPNI2U7ObdSMcYdIDCJralIHfBDKJoocwjeZwigPZ2FwjFSFboehIPQ4GTMBa/jgnFmvKpoooqaJWRGRnufb1dza2+PYlyqOSC1fWxyrAIpHnqopRI66bpVkghY2YqCdvZuR++TbbdBz7LqqCanqJ4JIRMmlRN1uDvv5fHB3Ms6rEV6hSC5sLBfM2t3G7HfzwvV1dV1QMVXIZmSQhBc7W8PLfGLPUVtKiVC0yzMKYuDIAoVCLm/bt9sDZo2Ck+Hni/Ksc7W0Mj26odvocVvV3bUr1AB6ABeuMVlkpZNaWIHljbskzOOu9HlAWBaSm0Qup6kowA+oscZBw6lEs9Sa5k1pHrhR/ddgwup+K6reYA742fgLNqavpZYEVIQAnLiJFu/ujFwy7JrgezdFuwrwmszpVyywiHVoUCxF7d98HKqigqpNcscmq1tmGOaWMrrsvhjmrqFp/alZUXxJwZcm6bkKMaQA43oaibhCqocvpZZmfSugC5A1gk2HX5YoejHLYMu4ZFVRyVNW1WTK/tDSSLi0Yva21rncnrboDdfnaijn0KUURN+KX0EbHfy+OM+yiWKmyGuoaf12KCvlBhNNKjctSN1Njf9/w7DEWM8cxoBxTxxSxvU11RSVRVzHKhDU6AEslhsBt73gw67X2AIVACoQo2AA2Awq8DZhR5fkkdDIJEqIgDMvJ0i56W8dh1+OGRc1oz/1SPipwWB7WscTHQZjSEX9YTEwWBhOVQwZjmsFG8lkbU8hVgNKqpYnUdlG3U7DrhpbgmSSKGsWohpqR4eY95RMENzeziwIsAfn3w3S5HkUTy1VRQUkWqNo5ZRGFLIw0lSRYm4Pj+eOsGX0NDS0/IhlgpYv7ik3LFyb3NybsewPTv027y1M2+OCVER874Zp6Dh+prJJn57FEpYpDpZruLsR2Nr2B6d/AKGa8NzwzzJSc+qMYVi2hm5jMwUgWFrjr16DGiZhSVXFGcVGVwSaaemW1bPHvY9RDGfiNz3I8ABjPOJ5Fy3Ocwo6GeaOJG0RKkrWVAzAAb7dEPy88cJOUpW2WkkgJy5KaqkhnQxzgG6P7wOOy0xmqaaGEq081wFDd9+vhizBneZW5VTVGrgt/dVgEy/8Atcj5EY9KGqoTmUDpSyU9SC2jkvrjY2PUNuvyJ+GEIBQSCP2lXVcWsRg1TZw2XKHozy2UhlYbWI7jHaChp6On9YmIanjbRzGS7SuBuIx4Da5J26bk48HqMvdZ5aWhKz6CpimOpLd3AHVh4bDvvbDsDf4M/kqqSKWnpzCZY0dub+6SASAP9fpinKXlk5kzs79NTb/0wl8DcUVObVX7Pli5kcUFzOqabFdIH1ufp9HW+GBRzOn9bpJqZiwjlUq1vA4VZeFREoNLUsrBwbajENh/lgb9N8O5x0sMDEAOHaCsoIZzVTrPO+lUZnLaVUWAJPXqfrinnwjV09fzJkZVZkVKllKnb2yAR0+mGo8uNS7gBVFyfLGGzVRqZ56mYXeV2kJ8STfEtWUnTNmp3zPlCendJUI2dSjA/DEwqeiiseSmzWmPuq8Uii/QtrB/+RjjDEP+afj8V5ZSygPAsEk4Q9BIrKFb4i5x15sn7ezV9bXpaVRBvslwxJA6X2G/XHOJiS10ePovAHDNFKPfqpJ5JmO5dhIyg/RQPliZdw1klfmeZS1uV0s7vVBWMsYbbkhu/Tck/wBMTExRJlfF+TZfQZRk9TSU/LlqYFaVtbHUfa3sTYdB0wAydQJ5pLe2Itj4e1bExMAgjxYStXFTKSIYMvi5adl1Q6z9WYk/HC/RE/tBBc77H/xxziYQGxcE5bR0OVJNSwLHJURRNK1ySx5YPfzJ+uGLExMUgIcdccYmBgcSAMjKehUg4wiAXjIO9kP2xMTCEaH6KoY1y2umCDmNMqlvEBQQPqx+uJiYmAZ//9k\x3d';var ii=['dimg_ez-0Z5ueG96zvr0PmJHngA4_13'];_setImagesSrc(ii,s);})();</t>
  </si>
  <si>
    <t>조회수 1.7천회 이상  ·  8년 전</t>
  </si>
  <si>
    <t>https://www.youtube.com/watch?v=Y2Hh5rFl3Wg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</si>
  <si>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MHAv/EAD0QAAIBAwMBBgQEAwYGAwAAAAECAwAEEQUSITEGEyJBUWEUcYGhFSMyQpGxwQdEUtHS8CQzU2Lh8RYXNf/EABkBAAMBAQEAAAAAAAAAAAAAAAECAwAEBf/EACcRAAICAQQBAwQDAAAAAAAAAAABAhEDBBIhMUETMlEFFCJSFUKh/9oADAMBAAIRAxEAPwBKVsLz5Cr2m6VfarDJNp9uJo45BG7d6iYcjIHiI8smhd0Sls7LkkCvGha1rViZINNvJLeF3DyKiqckDAPIPlR4S5G/JukMX/xjUZFGYYwDjrcxfu6fu869J2V1mDk20SREbkZp4ufLP6vXirX4rqcMfxCag/i2jaY48ADkft8jzVa67WavLGE/FD4c8GFCMH6fOpycGjZIyjxIIQaBqihZHHdwncH/ADIjjHJ6N7itE+nXGnTTrdgxo8SOnjB8Jzg8HFDpO0/aExnZqkphKsTmOPBz+r9tVL3X7u6mRr+475xEELHAG0dBxxSpL+qESZVVbg3UncfpLfuOabdGtII9MuHKhpjGQHPUnctAdOe0uZgBuXJH6jwSOmKbezlut1bvC5GME4Zcjgr1FUUaZVRKOpXkFtqyoYZgGTBIBGSccgiiFo/dxT2r3QYjEiBgMkYGeg5qnq2+3OolHVtkB2hRgAhlGMUMEmuQ35lOni+iOBskcDK9eCMEH60UubG6VByW3lEQJZfEM8+lHNPnRjayK57soO9f9K4GQT8uK8R2kmpRRrrOmxQWiY8cMg732Q4bO3oOvkKI3PZAfCldOvohNjCiZCVwT54PpwOKZcMRQoqQ6tp9vcSrLd28W6Y7DJIOR60IvNSigsBcW4MwW4CNFCwYNu/xHoB58+1LXaaw1fTdVW3msxcOihu8tomaMg+Q446dKLJYXFpZWOpRadKhulC3CCMltyk9QenT7Cm5Ge1eeRqgurqHT5pbi1ihSJGWJTcLulfacKAenl1I60tnVXutAfSvwzF4gYyzCcElM5PTI+9E4tJnNnNdT71UqXWNYhvIxkAn18unlSTLq01vDeiaGVJbiIxrvhaPGSOckc9PWpycvHIq7thJrmbulNs4/Mt44goX9OQMMT9MVR0V5b2eNZJXIUlyuPL39ulCtN1WWD4iGQybboKDLuPgXJ5A5z1ovoK/8eGSZHiRCFwpBHGPMUIv8+TNuqM3FvYzXly0srbxJgqICduAOM1KJSRTxyyGORsOxb/m46/SpV4yVdkZ4pOTYn2sE2qSiztI2llk8o13EDzOPanbSdJ7OaXZpcTWQuIyrR3E7yFZbdt2AXUHp0+RoT2XfT7C6774vuVMaPO5jPhwx8OQPMAVsubzT3ErvbTCZGMtxuhI35YkF/UcjAPtxWUUlyWTro09prKPTRFNa6hb3UUmd0cRyY/TOPI0syXEssysA+Mc9APlTiNTjNpPNfRWxaYd21uuf+IX9vAGQwzkEA0Mu+y1wrxSadJDc28mO6l3hN/qACeo9BzUMmPygyTbB1ndCRSkkSrGqlQCOoPrVa506XULnEBUbAAVznFe77SNQhQ3ktu1zbkAd9Gen0wD9q8QXc9k01rOjJIrbXwxDL/CpxjzwzKO13INx2Q0yx+HOGmYbwemD/sD+FMvZCUszEY2lGPX3Wke11MwyZkVJfL8zmmrR9RihaOWKMxxt4WSOMsOccA54rojjpW2POdy4QYe2uRfXd6blY0KlExHnGT55NZjwowG+1bJpTMnDAAdOc/7/wDFajuXoelJYaouAzXFm9rBeLBcZUwu6ZUjPiQ59cgjPQj3pu+KtpL4xd0N8a4Mg+/9KRQ7dDT3doojDpwQBxXNqeUjbU+wH2l1eLSU5K9458O5wAB61zv/AOwL2KeRbu3gniV2AKgqSPY9PtVjtF2bkuNeury8uZJ45JPykKsWAOPD6ADOPpQDU9EgQN8MrhkbaQF6H3NSwwxQVdiLTeToun6jb6ppSX8DcOo3A8lD5g/wq3qOi6fqVnbLf2yzGIYUnPHQ1z3sHLLbXd5Y8nvkWQL6kHB/nXSI7iT4aPvIymCQMnqOOathpZaXwThDY2gEeyeixs7LakF/1bZXGfvXkaRb2jEwPNGuMbSqOPuufvRx5AearS4xkGuwoc/7R2OoTao7w3GI9oCBCyYHuB51KdJOW/UKzSUhtwj6FHdXMd/Db7AJYlQhj1LHaoHvyfl1o8I4IJpoYraWwue53yFmE8bIOpznnJ9gapaKhjJhtrgqAUmDKELiTxYU5HiAHlx1qxIlrfW5vdSidxOjLFcQqYSFHAUqGOcnPtV7VElx0AdSnNpLBfvJi4uI1eRQuFjyONvn9M1Qn12TZI0IxMSrl9uDkeYP9acrC0a5tEmu7exeQeAO0e44HAwMcVq1m3b8JvFj7kfkOQqQgZ48uag7u7GaaQtXy9pNQ0I6oYrhdHVsRuMDOTgZ5zjPGela9fjknMOqkki4iQOT5sBj+n2r12L7Wydn5nguU+J0u4UpPbHkYPXANar3ULeWzure1EiWveF7WORslFznbmkyJRqUSkane5+AXNuhlKt1wKbOwc0st0YTnu+SHI8IOOKUrmVZo4xjDquCfX0ohol9qUaG2tGiUKCWkk6IPXNPcqBFx8nT74LZwyzSy94sCBnMXKp7E461T0y/t9SuBFF4CwJRm/djGQPlmufmWWeBo7i/PdyndIjMTkjzwMDjFEeytvd2/aSA2yzraPHzI6nHdnBOD05PHyJoKNdmlNPpHSPw7OfzlOOoAJplu5hFA5Zgqqv6icYpceeTf4yQvTPl8zShrHavUtRkuLdrZY44mZFZmAVyDjOPP+VTzQ3JUFPkYmvo7pJCkiyA/wCA45B6UoXdw8TXKsBmU5Y5J59ifnVXQhPBfubi7j/P8ACjADdRk/b61jW47x7tmnWQtnqa5NmyVHUpNx6DvYCyebUrm6UM3dRbQAM8sR/ppyuSUjiUjpuyPrXGbu2meHvYp+6eIFv1Fd3yIrpf9lkIv+zl0+v3d5ugvGRGZy5Cd3Gepzxkmr4opS32cmRPeEj6itcnIpgSHs2P75cn2wf9NZ2dmB1luGPyb/KuuxLFVoQTkj71KaS3ZcftnPz3VKxrOKs4aTK8r51ujmITqcICQD0FXLuVJoCsSN65CYAofg93Iq8kqRUZcAdIZNK1aBLLunbxuxwMcY8+fKtrX9qMd2gbHU8nNL+kxSEooyDK4jU5GMnzyego8uiXjtChZC8vRDPggYzyB/SrQxTlG0hZZoRdSfIAvtO052+IazRHByFC7Q59wCKULkypK6lBGpY+Feg9hT8dI1Ce1ado43twobiYArk4BxWT2SvIi4voA0SghtsiFgBycZOAfeqfbz+P9RN58fhiHCYfhzvDd6G4Plipb4klRMlkZ+cdafV7J20UW86WHLyhEWW5G1d3TJHJPyxWqTs9LpqfEfA28MSA4CSjORnPUk00dNNugPU41yBrfTbd9YWCxE4jjZt0soBOMDAIxxznk+tN+iGCMTabFcI5g5UfqZQeo+h/mKA3OpXMkOyK4mjTn8o4KH5+f8MVU0aK30/UjfyyXMsuSdq4AOeueeao9Hm62irW4Pk6OWaQD38wK5fcM9xq92XJ2pK/1IdhTenai3X+6zfRhVQ6poxkZ/wdcsST4V5JOT96SWi1DXES+HXaRTTyO0BHwwIx4T5VdGsI1t3eoI7OgA7xADuHv71f/FdH3f8A5C4x02rXiTUdEc86KhHoVWuf+MzvtHpZ/rWhyxryLN/Mt7KojiaK3X9rdWPqa6J/ZrFL+AXLwN+et62NxO1l2J4T/nQyTWOzLKdvZ1VbyOFOPvVzTe1um6dCYbXTJIombcyR7QGPHP2FOvp2dcbeDmn9T0Xp7YvkaJIo72JprNcSDh4geh86GYAyNuD0ODQqbtlCL6O5sLOWInwyo5GHHrx5+9Mc00GqWwubVCJPTGN3sfcUk8WXA0si4ZGGbFmtwlygeYyejOPkalajJz5j2qU21m3IUJviGcZQLH58cmmjsHp2nXsUov7aGU94wQSgeJtowpbyFArqVGhdARkjjBqpadqbjs8ixQwLIXkL7gSCpwOlSfYrOrp2e0cXNxENKsSUtt5jeNWWOTzGT6VrstNtXeBUt9MkVQxzH3S8YOGGN3HB9OP4UlaJ/aFNKZ2bT42WRDG29iN2etW4O2Xw0SpDo8LbQw3STyMxzkHJPXr/AC9BVIyaVWJLHbuhmn0mD8NVbW30iUlgykRxBGhAJLYzjHGf/VZOnaW13C0sWimIzF5i3dZ7vgD+TD+pxSmvbN4pAy6JbnERiAM7kbTkH+Zqq/bJ0kVl7N2zBEKBTcPjGSenzJ+1N6kvkX0V8Dlc6TDDNAlnb6IbdX7yVmEQEak+A4wM/qHPGc+9e49FgZWeOPQmgIbvTsTbyCVY4HqUz6+gzwq2nbe4kiaE9nbcRsoUo0zbcDb9f2r/AArM/bJtKt4449EtwkqqjL374wmNo+woxnOTpMDxRStoZbnQrNgDa2eg8QEsojizuy2CMjocKOff0rNnodlIs3eWOjMzQZiVIYf+ZhSMHJ9T145HNBNG7Ux6gHWTSolKx7CVnflSenGKIy6rbuqqdLjKIu0YdmA6eR4/aKaU8kXTYFhjJWkXI9BslbZeWmhRN3QbmOIHOTnjH/a3n/DBqSaBZyNKtvaaFxbiRSIoztYBc5XHQndzn+XOv8Tiuigm0u3cRnd+tjjqR92Y1Ztr+K0YvBYrC5UqWV3yc4z08+BzUnqGn7mUWltcRRSn0yyFzMltp+hyARRsilIOpCZxz6k9eOlWpdE08LIwsNBTu4mdjtjwCeVJyOAAV8xnI5ryl1YfFF/w6DvO7Cl2dizD3556ff3q41xbSKwNnEd0PcsS5OVIUfyUfwofdP8AZhWkf6o0Po2i3F44tLfQhCUDKoSJmTlByMeeT5+Y5FWIuytu0kUi6Ro8kDIGP5KAHwrwPDxzvOefLpVZPgRIXGmW5ZU7vqeV4PQcdQMfKjOnao6/khBtVBtUsTgDin9WdWmxPQV00itpPZaxKv8AiWhaarKMqUt0zn5j6eQqS6db2qmS3tolBOXUL19/nRKTV5BlQkZfGdoPOPWqUmoMyZSINnrnj7Gpyk5+5loYtnSAt7b27yhhBCuRngCpVXUproXREdujrjjx4xUrWNz8HPbsBYGCgAZ8qB3LFFjKnnew554wKlSt5FYR08mS23N1BPTiiQ6D5VKlZhIOo+dWYlG3oKlSsEsGNFBYKAcYzVHtGq/CRNjkSYB+lYqVTH7kLk9rNnZEAm5JGcBev1pnkJXaFOBWalPl9wMftRttVEceUG0ljnH1q23BYD2/rWalebPs7o9I1SeFbkjGQ3Gef2isyoEuoVTwBjg7TjPB/wAqxUoBLEBPj5PDEcmrtkSLg4/6Z/pUqV3L2HI/cE2RWRGI8RjBJB5zQ+Yne3PlUqVMdldoY2YlkUn1IzUqVKwD/9k=</t>
  </si>
  <si>
    <t>1:37</t>
  </si>
  <si>
    <t>(function(){var id='fld_ez-0Z5ueG96zvr0PmJHngA4_6';document.getElementById(id).setAttribute("lta",Date.now());})();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</si>
  <si>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AQAAIBAgQCBgYJAgQHAAAAAAECAwQRAAUSIRMxBhQiQVFhMlNxgZGSBxUjQlJyobHRNGKyweHwFhczg5Si0v/EABoBAAEFAQAAAAAAAAAAAAAAAAABAgMEBQb/xAAtEQACAQIEBAYBBQEAAAAAAAAAAQIDERITIVEEMXGRFDIzQVKx8CNhgaHBBf/aAAwDAQACEQMRAD8AsFDRUj0CzzqxJJudVv8ALHiaOjVTwqaRm/ufb9sSKJwmXQO0Sy6WJCMdifPxHljzU9UcJxTpIjseCqi5sOZHnfuvy91qrVqY3qzluIqShGOFL+ff/BtIKMxgtAwa244nL9MDs4q6PLaGeoFLraNCyqZbXPntiVm2YUsEMbK0gmCAEcFVXxvsdzuO7uxQMwzeR3daokqToffmp2v8QB78Mzanyfc1eEpUq1PFKJPpumCz3IyiPSBuRO2x+GDFBnlDPp6xRCMEFriba3w8sUqjD0kv2Mg1o11LoGANtmscPBmeXiSyO8jbuxPM+OI3xM0+b7l9cBRavh+y6PnGXyVTRUlGzqovraTmPh54l089PNqvSWsO6T/TFaoITDHx2DgSqNBI2YeN/wDL2YMUTgKx7rj98CrVfk+4kuDoe0fsMZRTpmfSVcrjpAIFi4s03EN1G422tz0/E4iZpNBAtTLQUiywJPwYnklPbsLk7D2fHBfK50y/ohV56itHU5vpjg17MsYBAP8Ajb3jGOVlQ9SmcVgDq2uKCDuIXtcvhf34dm1fkxvg6Hx+wr/x/pYh8lg256altv8A1xOfpheAVEeTxrBqVWklqCApN+8A35H2W3tgLlsi01NDlsfFp6khJzUBRocEamDE8gOV/wC3EStFGc2loaNZOpCHsCU3OrmxHl6XPfCurUXOT7jpcFQVmlz6loTpvlMkgjjgjZiQBZ2F/iMTpM800UdQMtjYuCQvGPnbuxlgyx+IYVILatN/AeJ92LH1ypiphC7nTR05Gr8RsAP8P64jlXqJaSfcFwVHnh+wm/T5UHayiDUCQy9YY2Pww1/zD32yWn/8lv4xR9BBxw2Db8/LEmdU+T7jfB0Pj9l6H0gnUFOS048+st/84cbp7aIv9T09wLkdYb+MUNDpO4vh5pqfhSXTcqbDBnVPk+4eDofH7NnqkWOodUFlB2GFj1W/1cv5scxu0m3Ti3sY8PKgrSNbL4R7cDc5rkpoSCQGb9BibE1qCD3/AL4zvpBXPVZlUkmywuUXs3tbb44xKnnfU1OGhGVGN0OV+YGaZRJqXfZj/OB1TGK1RExuTfRIefLESWsdF4nESSJh2rLZlHja2+PUNQkTJIrAwlrPpN7G+zDEZbStyGYJpngI2M8HYYH7yjlbEZM5k4mgxI1jZmDEYfzlHo64VUNtMgsbYBovaJ874ZKKbHqTRpPRbO6dskEFfMEkiYmNm2up7vjf44l9DaCtzjM6hXqS0U03DThkFfEsPIDGbWWbL5EIu0R1r4nx/TGw/RHmVPl+UR1tRCCsoZY2AtpVfSO/O5B+U4disrCWOfS5nNPSRjLqduHBSRdWiVPxkb29gAHuOKdR0qpDTU80YkEkwZlO99I39vPEbpTNVZ5mrRrHG85m1tArglNRLX3PPTb9cE6FGRNdSrxvErMwcWK9xv7lPxw1XBskBWlDJPIHMp4ux3UnkD4C5X2jyxXc06OZ3ScLPOpM1CZtBlU3sLmxI/CQTvy2xZoCrVcCxhgX0tKHIJ1AFiNu4Xt7saPksMtd0Wgkqo0kTgCJImW4CCwv++FtrZg2YtQxQPUSSHaXTYf7+GG6jiwkJCNid3I8TgpneXRRVdRNQOyQUzaZe8gg6SB7dj78eZ0R6Rigt974HETjrqSKSw2A0tJG63lp0PmhKnAyfL479hnU+DAHBxpC2w5YYmWx3GFtbkMTAJy6e/2ZV/Yd8R6imnhR+LE62HO22DbbnEkK7wEaj6J2O+C8g0NMrf6qX82FhVv9XL+bCx0tH049DnqfkRKvaip/Yf3xkvWeI0ztbU8j3u1rkk339uNSrahaXK0mf0Y43c+7fGNU066ZeIofU5IXT4/63xiVfO+pq8H6MT2k8tHKQdoXN2Ui4H84elASpSRSrUs40kobW9o7j3+7njiEorKY3jB/HMLfA4hLDLM2mkjaS5u3D5fxiItBUyipgaknIEiAge0c8A2uFPkcFamgrWWGpSln1HsyBUJ38dv1x7OR1UryawkKne8jDn4bXwgAukkZJwRyA3xtkn1ZSdFstpcrnd2SBItJj06Ra7sT3lj4dxOK9k/0Qz6YZM3riDKAdNFTmURjncubDl4A+/BOeOnhThUcjy00fYieQWZlAsCRYb28sMbTHWaK5k+T5rSZnV5nV0TPFUX06HGtRfYlefLu54N5jQGPM48uhkeRp9Lv2O0Pvabd+5AxZWlpI4qdZZUV3UAAkXJPLbHMuqKSLpHU1c7gOodRcH+0D9jiSI1lXp6ZYa6QgtZUIAbYjYXxpnRKnqm6L0J0ubxehI4sRc9xU2HvxQM1nSbNayZCAHc2t/vxxXejfT3M8kSOiqa6qkok7NlILr7NW1vLbBYQsv0jUL5dTVkxpjAalkci+oEiy3Bubcl54EZPkklXkPXrrY3UBu8Yvy5nkvSzIJI1q5q+FxpmhZmWRfagt7jywJyCn+qskmy6okkZVd2TUn3Cbi9uR337sI0KZfKr09W0D817/HDNS/b3OLhmuWSx5pTZlTRjq28NVqtbQfRNj4N+/twDq6KCaQm2ntHdThjFAd98TYHHCIPgcepcpcf9Jw1+47Y6aKphiYyQsBY792EA0au/q5fzYWFXf1cv5sLHS0fTj0Ofp+RA3pLFWV1LQZTQovFrrxqzNYE7m21zyU92AKdBUy3Ia+XMpylfThplliduFoCtZCrKGvqjcE2Frra+4wU6R5yuR5llNdLA9RGlLMoRJdFi3ZvyIO1xYi29+YGJcfTvKano9HmuZBqTVOY46akkhklJRkcXXQgC7Pe45ON99sGt6j6m7wEYPh05PXX87gPOeg8+T5bWVtRmtKYqeJnMaxhFfSbablr3JsBsdyOV74YqOieb0GWzV0gp+BTxmWVUkZmAABNrLpNr/i3HK+DtR9IfRfOaWqoa01NJT1UTRPK9OxYBhuR9rIL7DmvcPDEybpv0YfL6inoszhp5erOiSskrBexYaUMag+S3xHcuOnRd7P2/v+SNlfRFavo0tRLFWnMZIJJkjDaAGIYxgA9+y3vtueWKRlZmr8yioIrJUzM0ZWa6hSBc6rAkWse6+3LGo5lmcEWQSzvm1BFWikGieQQuHl0i77AEkm9gAd7bW2xnfQ7NjSQVdQMtiqswqagiSrnqGBCNpLLYC+5LEkMCb73AsS4lSFNOKv7alqr3zak6MU8EtfUR1bzijeEyh4pNUjqmmwDadKAjvNiLbg4lZrlP1RSUcFFLWVU/F4HBlC3kOiRvABfQve9rX57HE360D1GWRjLkeKrijqarVIrim1lXRj2dJdpXcA2F23Fse87zGGjrKSMUYqpI2E2mSXSYNJBRlBS4a7SW3UHSb3BthLIkcaeF67A+Lo+9PU1FVWVKFYkSWKaBltEwLMwdTcsLAEcrhX9E2xEo8tzOpzGCuqoZqelnJaYCeONowV5sCbhQxW4tqH4fE4/SSOXKWqGSSmMVWsa9Z2vIY1+6jkkaJCxs120nliFSdIqmfNDSzzUUFJJHNqrCzRaiQWJVWNkBNyQSTa9rYBHGhiSuUvO69ctzero5p5JNDgh2jN+0oaxsLXGqxt3gmwxWa9lWcsp1LJ2lPke7DOe1seYZ3mFaNSioqZJQGHJWYkDysLDEbrC9VaFmF1IK37xguVXa+hOy7M58uroamnlZGU7lTzHeManlGbQZmUeSdQ4Fma/LztjGQ41DceOCk1RJTkVdLM8Msfosp5jCtiGxZ3UUtPRSUMIWVZ4mYGTbl38vMYzaWaSmZ1curISCL9+PNV0i4tNFPVStNUMgRuGwB3G/sxBglmzPMJZalSqOxfRbbc8r4hmpSd0SaJBWhzEyMBYNv3G2LDBmVIkdnmRdt73wsroohCLxqbjfbHcw6N0tTExp36vLY/duvw2/TEsUvcY/2LDX71sxH4zhYVcLVko8GIwsdHQ9KPQ5+n5ERaijSozCnnqaUT08NAWGqnE2h+PGNlKsCxVnUCx3N+64MZ5TxrlzsVrak6l4SzRNUre47RjkjZItNz6IUAbbcgzSo0k8SCxV6UggpuSsqOLMdr9g7HvtgvPaSyPG0kYFgsicx4W0YwKy/UfU3v8Am4PDrFYgUlCiZnm8cfWoxAUC9RKUzy/ZqQGePQzEFmsGOnfy28r0dpmKtUwU4lfjMdeX0ZbnsTaI7nmfHHmGappK7M5hCiCeppuEBPGv2ShNZIZgb+mLEb7W7sT6RhEvYgm0mSoeyJr9Nyw9G/O/u77YiLydFrW34wPl2TZXVUWXiWgoYnr4FnKRZdTGKMsurT2kLHkd792xG1nqfKVj+rqeWkoqczLJLLElBT2hZbEcPsedrtq287EP5dJDSUmX8eWN5Mvp1gcxVEPDdlXTe5a45nY/rtf3C08IyySqs5gjkjmkaTSJC1gOG72D8r7Hl52BBFk21t+WOZfxzl/Wsvnamy+tpoZwEpKdGdpD2hIAlmspHd3nc7W5Jl1IlWoIhQoeEH4MYCgt6RQKEJuQgutrutwSBjtCjQU60dMsklLTUlPTxWkWRyUO5ZUJCm2n277bC/qraGbMmgmh1iZNXClS2peLEbEN32RjpO5t5i4Mnl2VrczzPSoaimFQogeWoanVamCmd5YwC10IUkDsg28L3ANiI8aU8s1fTs9HIKedUMb0ccaTKGuys3DJ1W7OpTzANgb3kQZVR0dTNMuWR1HFkURxihWNowXYsdTc7BjsN+zYXw7TZbLFDIsaVNO7vxAYi2m4lbZkRgRdAm21lIF7jZRzy/2Khm3QLJa6XWjPTyyssaGKqVwrMQoJUxC4uQT2hte2DOQZdTUGXRIhmy0GKBOFDL1VnkMSMQ7ppd3uW2ZmAubDFhhpawTQtLG0kYkUsGjqEAAI7V2lK7c7EG9rd+I9TQTzWRqQTRyRjiSGNAZRyETPa4QADUCd9hyFmiqpuOhn8bG8LQbXQAVdPRLQVDFEdxXwwVCPltJcO7R3uOFpY2kB1WPPyw/LkeXU1XSxCClDTOwB+raFdh/2b7+XdfEifLEg+2pqCmUtPE0hSJShVWU6lZgDGwtyNr77G4OJYlE8kQeAnhy8VCJI2IJLDkGJ9E93jirLNW5lT8QrWxPmUzp7kNNH0f1xwU61MUsGl0pYYSARKGW8aLcGymxvuBa2987oZGpqka7gcmxqnT+WVOj1hDKZXngUI0bXbSJSxHiBdd+W4xm8cdRWyESZdVRsPvLCxHv2xZpYsCxGnwrlkrHzNA6OzJNQRSErblcHwxOr8yoqUFJp4kIUk6mAsBivdD6R4EkjqIZRffdWGrfnbFkMdMySUccA0aLsoTY3/c4lLA7mBvWzEci5wsLMNq2bb75wsdJR9OPQ56n5ENLPLGulJGUeAOO9aqPXP82O4WFcIt8hrjG/IXW6j18nzY51qo9c/wA2O4WDLhsGCOwut1Pr5PmxzrdR66T5sdwsGXDYMEdjhq6g85pPmx3rdR66T5sLCwZcNgwR2OdaqPXP82F1qf1z/HCwsGXDYMEdhdan9a/xwutT+uf44WFgy4bBgjsLrVR65/mx3rdR6+T5sLCwZcNgwR2EKuoHKaT5sLrdT6+T5sLCwZcNgwR2F1uo9fJ82F1uo9fJ82FhYTLhsGCOw2SSSSSSe84WFhYlWg9I/9k\x3d';var ii=['dimg_ez-0Z5ueG96zvr0PmJHngA4_11'];_setImagesSrc(ii,s);})();</t>
  </si>
  <si>
    <t>(function(){var eid='fld_ez-0Z5ueG96zvr0PmJHngA4_6';var a=Date.now(),b=document.getElementById(eid);if(b){var c=b.getAttribute("lta");google.c.maft(c?Number(c):a,b)};})();</t>
  </si>
  <si>
    <t>복지용구 선택 - 휠체어 2</t>
  </si>
  <si>
    <t>YouTube · 그레이몰</t>
  </si>
  <si>
    <t>조회수 1.3천회 이상  ·  2년 전</t>
  </si>
  <si>
    <t>https://www.youtube.com/watch?v=jaQNvnmaR20</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</si>
  <si>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wQFBgcBAgj/xABJEAABAwMCAgQICggCCwAAAAABAgMEAAUREiEGMRNBUWEHFBYiVYGU0RUyNnFyc5Oys9IjJjM1QpGhwVLhFyVDYoKDkqLT4vD/xAAaAQACAwEBAAAAAAAAAAAAAAAAAQIDBAUG/8QALxEAAQMBBgUCBQUAAAAAAAAAAQACAxEEEhMhUpExM1FxsRRhMkGh0fAiU4HB8f/aAAwDAQACEQMRAD8Ag+J+IrxD4hnRos9xtltaQhAQg48xJ6x2k1G+VV+9Ju/Zt/lrxxkf1ruX00fcTUMVhI3q6SR4eczxWWGGIxNJaOA+Q6Kc8qr96Td+zb/LR5VX70m79m3+WoUKB5Gu1DFfqO6twItI2CmfKq/ek3fs2/y1duA7jMudrkuz5Cn3ESShKiAMJ0JONgOsmsvqb4a4iesTrgDQeju4K2yrSQR1g/8A2augnLXgvJos1qsrXxERtFVrVIS5Hi7eoJKldQ0KOT1DYc81U/8ASFE9HyP+tNcPhBhKxm3PnByMqTsa6BtUVMnLkCwzg5t8Kxm4uGW3HSxgrUBqVnl/Ftgcv7ivapziXikMEt6VFKk5OrBTv3Dzu/lt31hXhAhEpUba+VJzpOpOR81eD4R4IVq+DZOcYzrTUfUR6lZ6Ob9v6q1JnOFOroD8cJIOrKfM1ZOATzIHIc6epOUg7bjqqhq8I9tySbTIUScndBr0PCZAAx8GSh/xJpttMY4uUXWGc8GfUK+VlE3ie/N3KahFycS2iS6hCejRhKQsgfw9gqUm+EoOMKRbrett5WwcfWCEd+BzP8qppJUSpRJUdyTzNZrVaA6gYVtsNjcy8ZWjypgcV3/P70d+zb/LXDxXf/Sjv2bf5ahxXDWPFfqO66OBFpGwUyOK7/6Ud+zb/LR5V3/P70d+zb/LUMKBzNGK/Ud0YEWkbBa5wbMkT+H2JM10vPKW4CsgDOFkDkOwV2m/g/8AktG+m799VFdmHONpPReZtIAmeB1KoHGhA4puZJ21p/DTVeKytWeQ6qsPGqQviq5BXLpEfhpphYIbMu9Qo8gZYckobcGcZSVYO9caX43dyvTQcpvYeFHhRFe0ukVOjhSRpz4vfzy3+BU/+emt0jxLTd1MOQ1vtIjM5afKmVa1NIUoqCVEg5KvNyQM1WrUwS4CM6Tjtr2DkZHKnt1XBj3VNsh2xDOzC1PGQ4sjWhCljBOOaiKXYhRTc7zHYYZfkx5TiYsWRJLLfRIU5rVq1JyUhKdiobZO+NmhRlcqYXHSYsl65QLZEabbIS9DmalhwpUW06OlXq1FOOQ2CjqGM1FRpcRtsJkWtqQ4Cf0ipDyCe7CVAf0oQklrCfnpM7jJAqTUuDLt1wcbtiIz0ZttaXEPuq5uoQQQpRHJRqMabflPIjxGy5IeUG2kjfUo7AfzoQk1HtpFRyeVWVyzxvKvxRyRGjRFTEdAhzpViQwpfmqQpCFAhSevUOfPbbse3QhDdeXGguL+EJDI8bnLY0oQlopCQFjPx1ZO/VTSVab1agcbfNTwPJqwRLNCkR4kjVEb1InlbHTrJc6NCyjQd8hJA3zvjrqrgUIToLGa7sTtTYVofg+4JhXm1i63R5amHVKQhpslOnSoglR78errznaJICYzVG66DVr8IHCjfDUyOuG44uJJCtIc3Lak4yM9YwRj11VDTQtT8H/yWjfTd++qijwf/JaN9N376qK7kHKb2XlbVz39yqBxn8q7l9Yj8NNR8BbbD6VupQpGTqC2UujB/wBxRAPrIp/xof1ruf1iPw001srDUu4MR30vrQ4rTpYxrJI2xnbnjnXHkFZCPc+V6SI0hafYeFKC42xLC2AhAaWpK1I+AY+CpIIB/bdWpX86QlxIb1xQ287HZghht1am46GFFCkhZSltJIK/OxzO+5IGSLS/wrZQwpttEpUhganUsyW1O470k4HqxUG/Y4hsVnlMOKbenyA0tbivMSCVDOPUKm6zvaq2WyN/BMJkhm8S/hJ5Lce4B5OtCdkutlXm6dvjIyEnPNIB5pOZCG5Lau9+8RcddWJ7qkxI/Qpcd1qWFKCloWdIAAISk51DlvmRuPB8SPGgONzE5KkJfyv9tqUkZb/mT19VR/EHDNthWq+SEdMpUKS223rWCNKkNKORjfdav6UGzvFaobbInUp8/vRKLlXTxKSp6PPtTaG1OB6YmOptS0pJSnQWEEk/FBBJBVyNVu3TGRIiRX7TAfQt1DanFdNrOVAEnDgGd+oeqrRG4JtDfi0GbOcavMlkrQhCRpTgZI5b436xnBxUTb+H2Dw5fJUsOCbb31Mp0r80FITn59yaRgeFIWqM8PyuSjrrOabfnRI9pgNtdItrUgv6wEq2O7hBIIB3HMcqOGW5ElVwYt61JeMRSkhCU9IrCkpKAo7pBSpWQCM47KU4T4ePEFzUyXVMMtI6R5xOM4zsBnrP9ql7jwzYp1mmXDh6a6+qEkl1DwyFADP+EdQJB3BxUWwucLwUn2iNjrh/KptCtnEEdUNC7dIcjRZSZCWiE+aQQSEk8s43A2JwcZFN41yYaMpie0rQZLjqGzCYf0LVgK3cGx8xI27KsUPg/hiTFtjvSTsz8hrdIyoJKj/Dtsk0lH4Xsjyb2uPKdcEJKkoZUsBbakpOSrtBUCBsPinnVnp3qr1kefHb3oo+LOgzH2W2n5YfYYllpTkZpKPOZWVAhChjYEDA22qqg0HzhuKCO0gZqhakZrd/BkpxHCtsDkUsJ6NeS7pCVJKlKCx14IV3fy3rKODuGH+IZyFFpZtzStUh47JIHNCT1k8tuQ37M7ynoI7aGyptIQNgcDHzCslolu0aFqgivZlUHwuPLMGGwIrwZ8ZLiXyBoGyhpGDkEgg4IHKswNb5xFb492s64NwK0tvEKUpKsKbwcg57jisCevzL5daZt0NhhSj0ZDZLqU52ypSjvjmasgeXsqVCZga7Jar4P/ktG+m799VFc8HigvhSKpJyCt376qK9FBym9l4+1c9/crPeNT+ttz+sR+Gim/D7jSb1ES80XEqWAEhxSDk7Agp3GCQdqX41+V1z+sR+GioduUqDLiy29Otl5KxqG23b68VyHmkpPv8A2vSRisDR7DwtnkjpoYaKX16hhaC6+E4+kE5NVXjGFKRw7bILMZB1TClpDJVk6tZCQlSQQBnHqqHe44ubrhWqNbVE9ao6iT/3Uzm8UXCWWFdFCYcYdDrbjDGFBQBHWSMb9laZJ43ArBDZJWOB6Zq/y7eIqbM42y3LctiUMOMkg6QvQOk5HdJSD82eymPFCgizcTqIJCZ7BwOv9HHqhR7zco8t6UiY70z6kqeUVftCk5APd3dm3KncziW4zos6PIDBRNdS68Qgg6khAGN9hhtP9aDaGEEU/KUUhY5A4Emv+g/dXW5QJUnwh2a4R2lLhiNkvJHmjAc5nv1px89ebndGrlwxxMY8dtpMd5bJWj/akafOO1Udvia9Q7eIMae4hgDSkBKdSU9gVjI/ntTWBeJkS1S7UwGfFpStTpUglQ2A2Oe4dRpeobnT518JixvyJ+VKdgapG3Q5NxlNxITRcecOEjq+cnqHfVxvmnhrh9ywW5Lr8uSnVNkpbOlII3A9W2Oobnc1VbTfZVhkLdt3R9M4jQekRqGMg/2qVf48vz8d1h5cQIdQUKwyQcEYPXVUbmNaa8VfMyV7xQC6FaV3uHbLFZpyrO6Y6d4nRu5KCUHJI7wTzzzprbOJ4cqPfmyy3b2HWi4y24fPccWlWs569wnbvqvW7ji726AxCipiFlhAQgraUTgdp1Uq94Qb46ytt0QQhaSlWGVA4Ix/iq7Hbln9Fm9I7P8AT/NfeqjOGrWb3eI8AKLbasqdWOaUAZJ/t661+z8MWq0NuoiMBXSkFZfSl0nHL4wO3d31QvA+027eZzwGehjBGfpK/wDWtTZ/YoB5gYPzjnWRoBGa1yvIdkV7jxlulLLYS7pT5qXwFIQB3dQ35CnybfNQkJRJaAHYn/KmUO9W2E/IakyND6QlRQlClq0HODhIPXqHqpyvim0N/HfdTzOFRnAdsdRTnrFVPYwnMLTC6QNrVR3E8KUxw/dJDskKS3DdOlO22g7Dbavn9+M2+NxhXUoVs3FfFUR+z3MiWsPIHRMxkoCk5JxlfMHkduQrLytFxZdJZaaltILgLSAhLqR8YFI2CgN8jGcHuoaAMgpuqeK0LwboLfCERCiCQt3f/mKor34Pt+FY303fxFV2u9Bym9l5G1c9/crOuNz+t10+sR+Giq9M3YPdvVg44+Vtz+sR+Giq5KcCUFHNShjHZXHl+N3cr00HKb2HhKsrLjDahzGxpUGmMZ0tNLVgkZGRSyJKVYygjPKoK1Oq8qcApsuYkJ2QrPfXmPLRry4nc9fZQklXV6WdR5k0h0jhbKkObHY7bg0vPWSyAdhmmTLml0agNJ2IpJr2l0N9Rz1kdfro8ZxyQPWa9utADtSeRpqpJScGhCVVJWeRA+YUkpRVzJPz1yuUIWqeBJLYbuy9aOlUppIRq87SArfHZvWnYCEqVg4+MaxzgjiqwWjQyu1eLyHMIclLIcz25UcFCevAH+Vg4q47t8dKGIzZMtH6RHi6WyhJwQnUrOew0B5GVFW+zhxvXlBX1UW5X6/rbky5TqoyUFERoK0gOtbJOrzj5pJ2xueynlhRISiKXo9yy06W21TWiFDUUE9WyR0eM5/iA6qjuHeKGv8AWDi7Uw274v00pUfIEkJOCFN8sHWSd8HGeYBDPiKc1DulvkQSEx+hS7FQBs0ErIGB2HSD3nNJXjIVSkaOGoEtdx6RrpAgo0hKlqVknkVA47TSNmx8KMdmVZ+bSc/0pw5azc1GZY0peZdOpTCVgOMKPNJBxkdhHVSTjXwWy6l5SDNdSW+jSoK6FJ+MVEbZI2x1Ak9lKidVong7+ScT6bn31UV3we/JWN9N376qK70HKb2XkbVz39ypOTYbPMfXIlWyI88v4zjjKSpXVuaR8l7B6Fgezp91FFSLG9FESv4Xiu+S9gx+5oHs6fdXPJewehYHs6fdRRSuM6IxZNR3R5L2D0LA9nT7qPJawehYHs6fdRRTuN6IxZNR3XfJewehoHs6fdXPJewehYHs6fdRRRcZ0TxZNR3XRwvYMfuaB7On3VzyXsHoWB7On3V2ijDZ0SxZNR3XPJewehYHs6fdR5L2D0LA9nT7qKKLjeiMWTUUeS9g9CwPZ0+6jyXsHoWB7On3UUUrjeieLJqKUY4es0ZwPRrXEZdTnC22QlQyMHcd1D3D1mkrC5FriOrAA1OMhRwOQ3ooow2V4IxpKfEd14HDFhHKzQPZ0+6vQ4asQ2FoggfUJ91FFPDZ0SxpNR3T2LFjwmEsQ2W2GU5IbbTpSM7nYUUUVICirJqalf/Z</t>
  </si>
  <si>
    <t>4:13</t>
  </si>
  <si>
    <t>안녕하세요. 그레이몰의 레이입니다. 의 두번째 시간입니다. 첫번째 시간에는 의 구분과 구성, 구입 시 고려사항에 대해 알아봤습니다.</t>
  </si>
  <si>
    <t>그레이몰</t>
  </si>
  <si>
    <t>2022. 3. 27.</t>
  </si>
  <si>
    <t>https://i.ytimg.com/vi/jaQNvnmaR20/mqdefault.jpg?sqp=-oaymwEFCJQBEFM&amp;rs=AMzJL3mhfBnrGy_eYgujySpEcTtpfOhvSQ</t>
  </si>
  <si>
    <t>'조수미 기증' 휠체어 그네 8년만 재설치 (2024.04.19/뉴스데스크 ...</t>
  </si>
  <si>
    <t>YouTube · MBCNEWS</t>
  </si>
  <si>
    <t>조회수 1.9천회 이상  ·  10개월 전</t>
  </si>
  <si>
    <t>https://www.youtube.com/watch?v=Zov9MhmR63U</t>
  </si>
  <si>
    <t>https://www.google.com/search?q=%ED%9C%A0%EC%B2%B4%EC%96%B4+youtube&amp;sca_esv=9d9c1803d1aeae7f&amp;sxsrf=AHTn8zpd-8y0JZ0-RB61_hmHjmYl1dTNSw:1739865979451&amp;ei=ez-0Z5ueG96zvr0PmJHngA4&amp;start=110&amp;sa=N&amp;sstk=Af40H4U0CaTBlnffdkrYyuGn9Q6zUUEVfqTn6z9ls0_3YwgURkWmxY_5CDxgHFXy0TxG5_dSguFzof4aZWrGFEdlyikhGfClKfITXSMKc4NebP_adIrCkPk_A06fUV8mlsSD6vu5iBNaga-RDQ-FZdoHR2cB08AEsWVvaimGt-B_94xWKyQDau-3LFDklLid09oT0WmNPKSYnOZ8OUwUvb1ZebanPgv2XsGL_SrO4SRC3Heafn2PPstGpg10rcxG4qXVR_XDy86eIfruO8GGeH4Zz4Dtk4JJ8viY4ZOIX83Y4fcsqWFjjuC7n4aQsCNKZ5-panQclSV5FT4WNAHt6zBv3Otfx1RSU1HxZqvQc-8JG6dCmgfJhY4JVSmLwtHlbC_BBn9X8wrAdMV7D1C9kSqa&amp;ved=2ahUKEwjbx6Xt4cyLAxXema8BHZjIGeA4Z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</si>
  <si>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FBgADBAIBB//EAEMQAAEDAwIEAwQGBgcJAAAAAAECAwQABRESIQYTMUEiUWEUMnGBByORobHBFUJTctHhFjNDUmLC8RckY4KSk8PS8P/EABsBAAIDAQEBAAAAAAAAAAAAAAEDAAQFAgYH/8QAMxEAAgECBAMECQQDAAAAAAAAAQIAAxEEEiExQVFhEyKh4QUUcYGRscHw8TJCstEjM1L/2gAMAwEAAhEDEQA/AFpfj3Lr+fV1Vdx05eA1rJVkZUsnt61ZDgTJeBFivvk/smir8KMweEL6VoddglhtJypT60o2+BOa7lfWAShJ6Or/AOtVWFIMc+JSsLHVSj500RuBnFJSqVdYreQNmG1On/KPvrcvhizwEJS+5KfC1DWpxxDKQAD8+/nXLVEXcwhWMS4zaC8CWk53338vjV01POZjBpoqVpGwBJO3lTnKn2CMyEsQYetI0hbUYuK+JJwDQCbItgil9lqaX0NqI1upS2Qkf4Rnt0z86q1nDOhHP6TRwYIpVl5r9RA8C3KcfAlMoba5nj1pwcdwK0MJS4yj2NllerflMsFeDjbOc5xWaFNckSUttRI7aSSVaGypWMf3lFSh8iKvQxMlsrbnytSiRgKdCsDvgZ27VK9Tva6bfOMwVJuzuvHN/HSa48BS5XLmuMEZ1JSwhtJG+MnA+I38qILsUI7FT3yQn/1rHbIohLQEuIUnO5UtORvnYdh8zRoy2tX9dj91STRSuDexgfCtlW63NvqYOXw9bV6QpT40jHhGO/7tcHh+E2CG5D4HkVY/KiyX0no84fgkfwr3mHs4582/5U5a5HGJOGP/ADF5VvZh7oUVk4SM42FYXGCDkqSAenamC4EuSGASSAcnKSMDIoc5DjP6UokrQSRkpaCwSVBIOdY8xTcP6QQVWDid4zCZMPTI3PnB4ayMEoP/ADJojY7cm5XeJBcc0IeXpKkEEgYJ2+ysojIIQWXVrC9ONSAk76MbZP7RPetFpcYYnsPv+JpIKiDkZ8GRuN98jp51v0a1OpTPZtc29/wmMVIOojWeELcpAeZfuLiA2VltKEFxX1YcATgdd8fGqX+E4zDPPLN5dQpLRSw0ygvJ1pUTqHbGnHbes67ha2ITKoai4tCkqWh0qC1Jwjw50kZwFJyCK9bnWph4cl9bisBpTryljUEg/WdDuoq6Efqds1wvrIG5+E77kWngEPOIAWkJUQAsYUN+h9aldSCgyHS2vWgrVpVgjUM7HHapWwDpK5tH57ixGnCVvunyQNCf/vlQmZxBKcSQzHaAPUukqP5VmFsdbCeZqOR/ZpzRSNbYycFbSgTjSp38h3+yvnjtTUXdifD+psrTY7C0EJmz30BKXlhIHuMjQn7E4qswFqdKiPF0J6mmdtlnADKVLHbACfyz59h0rW1EIAIIT542P5n7xVf1pR/qWM7IfuMX2LbHSkF9OxGcvK05+AG5+VVqjW0XktJcWp1SdIZ5OEe7n3ifTy702JjNoB327gbZpPv8hm28UtyVgltLeohPU+AjA+dJetWdhfnL2ERLOAf2maLuw07KDCko0oSFKSkYBPWqAhCD4UgbdqHSeIoUi4uydDzaFISnC05OR8DXIvsBZxzFJ9VINQ0ax/UDMjGHNUsuwA+WvjOLzO9mWwstqUkLwrG+Nx/H7q3BWf1HCPRQx+NLvEb7UuHiO4lxQdbVgHsFpJ+4UWbkML/q3GlfB7B+yruGUhNRHI3+NR97mbSlB6tufMJNVrQz+zV/2QfyqsuoGBk58g9/OuXFKA918fMH86sWnWY84StUFMpQCEgIJ8RAKFfLGPKtTNkiOaHVOPcxRSskEAE5Qry8xWGyyHUJfc5xCUgJCSN87nrXDc+WhKUpfUAB0qkFd2OUyYzE06T2e+w+U3t8MxW0oKJKwBpCUlQJ25YHb/h/eaqHDTAPLRK6eEhSPIJH/jFUfpaYElJd1pPZWTVZu8pIxhvGMe7TBTrjYiVPXcMecsHDbRuDMJUhSVKZccLgT2TpA2+2g1wt64S0JU4hzXnGnqMHuPspstE5MxaXlJ+tZjOBw6QB4lDGMegrFHlBd3airhxZCAyXVFxvKxuRgH5Cnn05i8JVCFri3HXzl2jhMPiVzAaW4e+Kq0ltWlxJQodlDBqU5y5S2HcaE6VDUlQAwoHvuPu881K3F9PEi/Z+PlMhkpKbFvAzQ1IlyDnnclnIAA97cDH4+Yq1luO2SpWpaldcnrv3pdtlxLlvjryN2GyST1IGPyrUu4JSDlQAyQMnHWvMGigOa01mdhpGRMlIThOE9tvPeuXJ6QNSlgAnbPr/AK0nSb74SWNzpJClfulX5VkfmLWXHFuBKEqUNazsP6wD/L0oEWiDVHCNr18bGOT4iTuT0G2r8MfbSvxEz+kltvTXWkMloBwcwJWRkkaUk5PUYoXJvWMphA9T9asb9ANh22H+lDVOFxRU4tSlE5JUckmulwzMQxgp48UmPUEfGdi0QHH8NGS01o2+u1HIPUkj8q9/o+lJJRcnwnyKQT9v8q9bfAcTv2P5VoMnbrRZ6gchTFsTZSOIEHyLXJa0hicFknADiMffmujb7usEmVDJ8sH8dNWuPEnORXodV5k1aTPbUx6hcovvMKrddUueOMw8MdW1gD78V2GbmyNoboHkh8fxrYZS09FYrkzHP7yj+FMuZMqzdw9Kd5MlTrakAKwoLzqyAP51rZlJU0hSTlKkgisMFwLYXk41K3NZ0PjA07DsKVS1JaUccneIvx+kMGQKpXJHnQ/2jzNVOO+tOlAJD1nuyYqnkOJUQ6NIKV40+pHettpdzfpaz/ZsIb+GcGk7n6F5Bo/YnCn2iQp1DnOUkZQrOMDGD5Gsj0rRBTtB7Ju+iaxUOh5Rv9odQTyH1NpJyQMdalBxLJ6ZPwrysIdoBYGXzlMTLTPwWGHZQjsA6VOlBWEJ6+6NzTS/YWWbcxdJPEIER0pCHTbneuokHGrIBAxkjHTzFJXD7qWrtGLy4bSdZOqejUwMJJ8fptj4kU/OXRsxkOjiuxuznVFMpEhwriuNZVpSG+2MjcYzg9a9tjqd3XKLc9PI/fCZ9gSc0D8O2ly6rUVqLMNtHimOIw1nJAAyRqJ1dthjrWZjh25zb+9bLk6uGtppxwOrZKkKSkj3QCAQc52/GtFllcP3VTFlu7klDTZcy77YG4mck5QnoAe1a7FxDZjdG2+fMisMw32UuT5fMQNRRgJ8uh+yqz4eqjMUBJHT4fi0XkRgAdpljcJtyHIfs14Q/HlxX5LbyYqkbNFAI0lWd9fyxS/ahBlhxU+6otyEpCkqXHW7rznPu9MfnTraJ9qt5ssMXiE/7HbJrTjqHMJ1KW0UjfucHb0NInCRtKJglX6UWmYiEupjBBKpKh0SO3XGc/hnAU1crF79NOp6Rb0UBXKPb4RincLLgvXVCrgh1VuhIlbM6desrGn3vDjR1360TjcDKksJdF3caKsgNvW5ba1EDJASpYJ+ygMHiFFyi8bTrg8y1InQ0BllbnvY1gISD1wMDb496chNsUxMaS+9Z5zugEyR7M3oPfCXFFQ+GaqVDVT2+QlxOzIFokS4jcO8twX33UsFxtKnno6o5CSQFK0r3AG+52OM0ftfCTFyjuyG7orkqecZjq5KSFlKykHOrxAgA7AdetI/H9yRJ4plKhy40uOlCEJdjJKUKwPQkEjOMjyp5+ju8wGuFEpm3SHHkKWtHLW6whaRqOD4k5Oc/rE0+q1QUgynXSBCpYiZ3eFFN+zZuTKObNVFVz0crGnOcbqyrYgDue9WN8FF+5zoibtHIirZT9WnmL+sJHjGRoUMZxvkEVvvFz4eSLQHL3G5EWeZbul1pRUUoUoAJaA3KgnsM79yM6bRxpZp0iQ6bvGZjuiI8iM+UtqYcKlc1Oo41dEnqcfOkNWr5bj5dYwBL2MCweGFKYRHeubceTMffZhNraJ53LyCSQfDnBPft16UDnW1yBZbdcHHfHMW8hTJRjlFtRSd879KY43EFimz7ZPkXZphyyy5uqNpKlSErKggt497bB29aH8UXB7iDh2yPPPtCZzZCn28gKbSV+AED/CB8etOotVDAHb8+Ur4lUe7cfxMUSJaXorbsniVqM6pOVsqgOL5Z8tQODW2fws9EfuTQnJdMGIiV4WCOaFasJA1be713qmFwva1R23H7/C1rQFFtZI0EjoQO4ptenQpEi4pfukFJlQ0NJcb1FIIJ69/Wu3qMG7pJ93UdPbEpQUjvDxivE4Ofl2hM96YWFqYfe5BYyRyzjGdXfr6VqhQYNsmuRoz5lNKSlQcUQQVYBPTbzHypk/SzC7UpEq6sSZAiTEFeoArJI0DHqBtSQh0pWCDuDXAVqwYPHpkokBeO8aRICRhOAPIVKECTqAI7ivaq9jaOzxO4QisXfiu1wZ6XnY0h8IdQ1nUU4J7bgbbkdBk7Yr6rH4Ns36ctHtVljNl9UptxmO6t6OpKB4CSei/Tvv5bfHeGr1I4evkS7REIcdjKJ5a/dWCkpIPyJ+FNcT6QYkWRbWovDzUW0xZTkt2ImQXVPurQpPvKGwGs7Y7Dyr0zZz+kylcHeNH0fcFwUEJ4ts6kzXZLiI7ckr0rbDYPujwHos7nO3wpb+jK2R7rIvIetrNxfYt6nYsd44St3PhGcjGTt869HGPDIm+2N2a9tP6lKSpq8OJ0FXXSAdhvjAoHwdfYdgvL82Zb/bY7kZxgMlQyNSknOSD0CSPnTAXIbn99YNNJ9PmcL2VEFxdytMW1u/oN2RI5aOZ7M6MZUACclO/Q17B4P4flTRahamC7a/Y3Hnlk5lB0K1hedj0yB8MV89F54TjQZzFpsN0huSmFMqUi6L0qyDjUP1h6Gi0X6TVo9hLtobDyFsGdIbeJVJDQOgBJGE7nPU0DTqEaX+/fDdZh+lyyW21O2wWuI1E5kNxaw0nGohWxNEuPWeHbLxCLDD4Sgq5qWT7XzlBSNase73+2gHHnErPFTkJTEZyN7PHW0oOKCsknORiil84yst9mmfM4VUJ+hKUSBc1+DT7p0BIBwd8d6HqwKrcc72gvrC7fBls/wBtTtsctsNVpVBMlEVIyhKcBGSOx15PzB70qWWyRP6CcavzYLSp9vkNtNOLTlbJ14UAe3lRebx45+k73cLPC9kl3RbOJa16nGm0JSCgDpuU5z698DHE/i5q4W3iBldtbjybxyCtTCvBrbIysg91Y7fjklBwlQbTq4m/6KbBY5HDhuF1sDU6Q5KVC18lySoBWCFKb91sDbx9fUZqziHhrh208OyJhtsBlyBe+WGgpx0SUJRuyXD4gDuo56EEeVK3D/Et14cjusW+NbXEuL1Lcfi8xZ2xjOQcenqfOiE3i6HdLHDt9yscbW1O9ofTDSIyHUaVJ0+HJB8QOfSklCp1ElxaNVgtrT14YhzPo+hwYynAl95LxPLyklO2d87D51s4fsFvetsuU/AjOJRcpLCP91feWAlxQAw2egA64oPO+kuDcGJDL/DrqUyCguKaui21ZR7uFJQCOnah1g4st1odDyLLLdcS864kKvDvLwoqwFIIKVEAgaiMkjPWheTSFOPYdtgxrcbdBXHcUXA+oxHmUq6accwb9+lKKXa3cQ3uHd9Ko0CVFd5pcUXrk5IRg52ShWyd/LyxQlJoGA7zVzK811SDXtCS0vDxHQ15VNShaSKIroVKlXxOZ2K6FSpT1gnQr0V7UpoknQqxNSpTJJYmrU1KlSSWprvQlfvJBqVKWwBBvJMqgErIHSrUV5UrGbedS5NWivKlCGWiuxXlSpDJUqVKkk//2Q==</t>
  </si>
  <si>
    <t>2:18</t>
  </si>
  <si>
    <t>지역사 채널의 동영상 링크 (https://youtu.be/wMRvyvdXFho) #그네 #조수미 #대전MBC c MBC&amp;iMBC 무단 전재, 재배포 및 이용(AI학습 포함)금지.</t>
  </si>
  <si>
    <t>MBCNEWS</t>
  </si>
  <si>
    <t>2024. 4. 22.</t>
  </si>
  <si>
    <t>https://i.ytimg.com/vi/Zov9MhmR63U/mqdefault.jpg?sqp=-oaymwEFCJQBEFM&amp;rs=AMzJL3mhaWIHEkaPurLqO38Qu6IUvEtNjw</t>
  </si>
  <si>
    <t>조회수 220회 이상  ·  1년 전</t>
  </si>
  <si>
    <t>https://www.youtube.com/watch?v=297BvxjOqDo</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</si>
  <si>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CAwUGAgcHBQAAAAECAwQFEQASIRMxBkFRFCJhcZEyUlOBodEHwRUWZLGywuEjJUKCorPwNDZyc3T/xAAbAQACAwEBAQAAAAAAAAAAAAAAAQIDBAUGB//EAC8RAAICAQIEAwcEAwAAAAAAAAABAhEDBCESMUFSFFFhBRMyNEJxsYGRwfAiIyT/2gAMAwEAAhEDEQA/AC3hynhm8PTVdTJmWGUKqE/aT3cj54JAPbOM6tV8lphRjTB3YeTvz9AP56WqWukgs5po+BI+4/8An5aqLV9bdhidp2n5jXS1efLHPKKlsc3RafHPBGUluGDdIlbmmUj1B1bpaqkqPsiMH0Oc6WWY6tWq3XG6z7LZSSylWw0xOyND8XP9y5Pw1T4nL3GrwuHtGyBKFWxVwTbPxIGBx+X+ujlJYbTWRCWnmldT8h/LWmx+FmpQslzqhUSAYMUSlEznz82/Qeo0xvPTUwVJZoYQBwrOF4+Wq5avL0kx+Ew9oI/qtQfel+o/bQa8WymoK0QI6ovSWQPMftEsRjuO3H101m621e9xox86hP316lS1QOpSTxNF2DRkMD+eovV5+4lDTYE94WIFOI5pNpaJRtBz02PdA2O/qSPy1vipVeAyM0W/JAjEZ5wSO+7zx3+OnktVecxH/KP21gZZ/OpH/TqC1edfWy549K+WITEoVZQQVJ3EFeiwPc/H0Hy50at3hylqaKKafqpI4JKjjHPodG81P47c/AftrbEZMYkYN8cc6l4vP3Mrng08ltCgR/Vag+/N9R+2oPC1Af8Ajm+o/bRCS50MUnTkrIFfOApkAJOcdvnxqwsokiDwspDD3W7jT8Xm7ipabA/pA7eFaBRkvKB8SP20r1tJJ7W62+mjalWnWpE80oAMZyA2eMZIOB31e/iJca6htHQomneaoO1mXJ2r5/XSvcbpJdfDsNilp7lH/uimMdRDRyl/ak38MFGXjYdiOAQSPg1q8/cw8Lh7QnPQ3aJ3hjoaSaojIEkEVSrSJkgDK7sj7Q+o0Cu17ltccvWhtTyxPskp0uMTzK2cEFFYnIPf00avniNXq7xMtRcY46imxBCLK8MtMRsxM0pAJVWXcc8HIHpqlc7XXXWy10M0L3OvqJIzTz/0MKMwsHy7NJgZyMjHrp+Kz9weFw9pzW63etr6153nkjzwscblVUempqtXwPS1s9PKB1IZGjf/AOSkg/qNTXt8aXAtjLVbDpNKIYIpTgiNS5BbGcc4zqoiVlNavbIKSSSmxhamT3I5GwThSeWJwcYBBPGdMtspbUtqS5XGWCKSmqU2vPIAoUENjaeCTgjtk+Wg9S9V42uPtlwnk9gQ7aWAHaAo43Eep/08teM1z/6Jl2g+WgVLXBcaySMzREuxwYQpGD37dzx89datEVbQVFLRSSP0YgM7I5Nh90ZUnbt+0ScjHbv30H8O22Cz9P2POThFEjFgmTk4z2yAR9Pjk401w9kQbgJgCGOV5ORjyx2zrFFdTfJ7Ug+rgfXQu2JTSRPJJGjyPLIXcjud5HJ/TW1Zx6jQ2ilC0Y78TSZx/wDY2iiIWjejd9iouR6oQPqRqsJYae+KkShOrTsXwMbtrKB/iOtE9Six8HLMPdA7nVSrYNeaDkgmlnz6/ah0NAcc8RTTVV3uE9RI0j+1SISxyeGOPy40MCg+Q+miN4/9bcvhXP8A4n1RUadCOv8A8H55H8O1UcjsyRVZWNSfsgqpwPzJP56e941zn+E8myz1g/tX+RdPPW0qGK8y1AqqoJSGRWmlG/Z7wy5xjPfH2vTJ+HLLZXWGzUvVygWPneCuOfQ8j89IlzvUUc9dA0CzytO4SRXI2Ddx27nv+mdCqq+VtQgjmqMRr9lFAAGhQbKMcadjf4u8RvTyR09AFkJ5ZgN2vbF4mW5qtI9vLsI1jMvu4A2bTwRyM5OPidIgrX7hj89Z0lwkp4witt5zkas4C8YjVU1pEtulpepC0siPgLGGgdcPHtVQBlvezj9edOVnuAr4zLIjhpBvAcAFcknHbPnrnUN5brK9SglAPdudGz4go1roJlqREgj3OGbAC+v5a5WfPqsOVJwuO+6J7S2ijj3iX/3Hdv8A90//AHG15rC+uJr5cpUYMr1czKynIILkgjU19QxO8cX6I5UubCPiRAZaRiBnokZ/M6avDDIllpGGAAqg/MHB/npW8SnDUw8+ln/qOr/hu4RQWGpWdsJCXPHJwfeH6lvprx+ujeaX3LfZ/wAvE6VuZo1WNwrhlKse2QQRn4cc6vCrSuow0TsokHkcMvqPmNINPdaySKM1FQ4eRRvpwq8ZHIHGf11lZPERkuQp6aMiI4Dbs9sgAgfn31hT6HRceo9xho5zJ1GZSoAUnONYW+REhfcykmaU5+cjaptUcd9ULa4VJT/aJcenLsdT4Spuw+sdMk3VVVD/AD1RevpZ7pStTyI5EUqlkPqyfzU/Q6p10pemeNG2tJhM+gJwf0zoXUOgekdMKY3IVfuneuB9CdDQhJuxzW3MeftjHH/M+qaHjW2+nbV3CVclhO2OeOWP7aDrWT9PgJuDY7fDT4AujrX8NJdtsqx/aP8AKui3i2trIqBfZG2xu22Ur9rntz5D/TSl/DKrd7bW9QjIqBjHHG0aa68rV0c1O54dSM+h8v10cNBdiNLUpDFx9o8ZH9w1QM5c7mOs7jbLlTsXmpnMY7NH7wA/Lt+eqO4bAyuGHmOx1OhWXDUsB9rWBriBtwDobI7biSxI8h6D99Y7/PRQWGIq+QcYG0+p1quCirh28hu6HPY+ny0PEhGDqwso6Z3HA75Plp0FgOXKyEN3HfU17UNmZyOxJI1Ne4j8KMAZ8T8zUg8+if8AEdN3guyWn+rhr77aAkZBkgq/6TYGrkVzsVYF7BexJ9M4POFy80a1ctIpZlbpkZHpk6ePAV3s/huwSUVTUSxztUGQsEZgVKr6MOcjXkdemssiXs6SeCPob73QW+ka3PQlRUVFJE8sQB+02fe3E+Z4x5Y+OrVdT2SludpjntdPS3eprkjaL2nqukBbBLEYwT5D/XQnxZeKe63COro3MkKwLGX6JQZBY+ZOe/fOjlu8b2CnpKKmepqDUxQRpInszSbnCgHGGGRrJGL8rNeSVLnRQsci3LxRdaCSNmp6Val4kg+22x8KATnPB0b/AKFo6WgqqhRJG728VQpp3PWhdiSSRgceXzB1ziivNFSeMpK+eWX2FquR5AgKM0bEnG3Oe+OM+WmOnvFq9muMlDeLhOapXjCVFPkBSchNxYkAZ1ZmhTVFGmyOSdssUsCVcRMvV4PusHABbyA+OtFRb4pZ6SRnaMpvlljyS7Be3fjyXOqtvroVhkWVW3ZDLJ0+oqfl/PWFfd0iqaOalQMQem7OmAVYjPGeP3x6auShwqzkZoa16mSg2lvXly/bf8ntV4YoPZblNPH1CepIruze6NgZcgehJ8tB5fBdshpAyzVG+LoyGpkP+xqNxAKjA884GDntn425vFVIkFyhr2dZn6qrsTK8qFVeOR20vrXWKot9sikmr4JaNRuEMSsjuDnJye/GpNQfJFWKGvi37yT5/f8Avl+vIZrTQi33O7UlDTEwe1J04opsYBRc5PJHPPOi1RBTv1lWRnp/Z5Cp6xYSEDn5bf1yNK9ouSTVtwrRJJJDLVRtvdApYBVDcDjyxozWXSz0/WkEARp4nCYpiCcj13Y9PLUsai72I61aqLx8Ll8Kur5+p7SNWnpRy2uvLcBpOq6j59tV66yLJdan/dE9WjOgWT2kRlR/xHnk8HPxxrRBc7ebZDNJNWRyU8QSdokyCSe5OdU0udujuVbKaqbq9BY6eoEavJCTndkE457aryOPGoluKGpcZTTd1y/y81unf46FbxVbqW12monghGVuawwydXdmIw7vX7wPx0npWtISNyp6e6Tn6aO365Usvh2ltNLcKqrEMyPGs9OEIAUqBuB7DPbH56zhphBHECI+rGgA44OO/wCuqc0kuR1dDHIsf+x2763/ACAqmSenyrlg47gxkYHfPOtJqJJAodiQPLTdvFQAWcJKOCy/y0sXKgno5NzKpiJ4dew+Hw1XjnezNjVGEnLZ+GvNRu4z6amvdRrhRhGLxJM0McBRyj9LIKnB+1pw/hneFuNfbqQ0bK9FTOJLhBOBsUgszzAqQewUZ7eWkvxIpkel27siLuo7e8dC0qrjT01RSU9VVJT1SBZ41OBKByAR5jv9deV1kXPJJepH2e1HCjs1yqqamtl3nuMc9rWkv0bv10aY1JUA5XaBgOO3GBpohahM0MtNboJzPWioVokhDJleHO6TO7yyvPPbvrgVR4judX4anslaZalZZ0lFRM7M6BEChBnywP1OnGH+LF3WCKP+i4MRxqg2zTLkAY7BsawvDPojc5xXMtW6DxDNcKylsPiKwRtNVzyiikmhedDuYtuUxswIA5GeNHKCVazxlbJYK6y3OgW1ql0lhMUqxvHvJc4GE3M649drcDGuX2a/1Fo8TSX2GjWSV3mfosW2jqbsjPfjd+mg8LT09NJTxPOsUqBJUUkCRRyAw8+dTcJvmiqM4rkd6vMk1p8IyzTxBpqWnkkkiaIRKzLUISAo42HnB8wQfPXK6Kst/iC71M91r4rRAS8xRYy4C5+zGAOTj+7OtcfjO6/1blsdRCJ4XgeFZpCxkAZ95JJzu5wB6DQ2xXu42GSZ7cIw0wUP1YFk7ZxjcDjudKEJRvYlKab57HRfGktmuNVA8ksFsr0gjVKWuUETQlv9nIJFyF4Jzntjtxyw0tqtK+HZaWmjoJLRK4kd/acmQ8Yk6oXauMY24IPqNcwr/HHiK4U0tPWvTyRSxGJ80sYO0jGAQuRorF/E27IYZjQU7VcUYjSUVEyx4AxkxBthP5aTxzqiXHHzHHw7T0yQW6nko7ZU08txm6M4iSUPSJEzFy+PewxVd2MZwNV5BHXXfwxJSx0tVDLa4nqoqmj3x09LlmMu8+6pONoHfXK1vN3HWEdbUqksbxSIjYQo5y64xgA/DW673ysuMNHEFenSnt6UDCF2AmjUk+965Pl240/dT5kXOHU6XeopI7J4xUUlJBQPDTvQzUkCxxzws5IbK8MRnB8+PQjPE2lMLMipl2RFLMxJBxzpktd7qqKw3W19NpIq6NI90jMTCqMWAUdgMk8fE6WalX9odtj/AJKe+nCErdokpJpUb7SEe4rv7RqXA+IwP56Lmfqkhmwc5XnHGglBG6O8rI/A2gYPOdWNzl92xx8MdtEsb4rGpKgkJNvOcEdjrGrqVkoahJeR0zj4Hy/XGq4L5HunHy1WuDuIOmiMd5593sBz+2l7ptoOJGmYgyEjsdeakvD49NTXto1SMQ09Vw5w51OtL+I311NTUKOKTrS/iN9dTrSffb66mpooCdaT77fXU60v4jfXU1NAE60n32+up1pM/bb66mpooROtJ99vrqdaX8Rvrqamihk60v32+up1pfxG+upqaKETrS/iN9dTrS/iN9dTU0UMnWl/Eb66nWk++311NTRQE60n32+up1pPvt9dTU0UALroY3n3svvMMk+upqamg6ONvhR//9k=</t>
  </si>
  <si>
    <t>2:36</t>
  </si>
  <si>
    <t>2023. 8. 28.</t>
  </si>
  <si>
    <t>https://i.ytimg.com/vi/297BvxjOqDo/mqdefault.jpg?sqp=-oaymwEFCJQBEFM&amp;rs=AMzJL3ntmIwXi_cuRm-kkrOYzR62tavtIQ</t>
  </si>
  <si>
    <t>(function(){var id='fld_fT-0Z_-qIca7vr0Pu6OaUQ_1';document.getElementById(id).setAttribute("lta",Date.now());})();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</si>
  <si>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FBgADBAIBB//EAEMQAAEDAwIEAwQGBgcJAAAAAAECAwQABRESIQYTMUEiUWEUMnGBByORobHBFUJTctHhFjNDUmLC8RckY4KSk8PS8P/EABsBAAIDAQEBAAAAAAAAAAAAAAEDAAQFAgYH/8QAMxEAAgECBAMECQQDAAAAAAAAAQIAAxEEEiExQVFhEyKh4QUUcYGRscHw8TJCstEjM1L/2gAMAwEAAhEDEQA/AFpfj3Lr+fV1Vdx05eA1rJVkZUsnt61ZDgTJeBFivvk/smir8KMweEL6VoddglhtJypT60o2+BOa7lfWAShJ6Or/AOtVWFIMc+JSsLHVSj500RuBnFJSqVdYreQNmG1On/KPvrcvhizwEJS+5KfC1DWpxxDKQAD8+/nXLVEXcwhWMS4zaC8CWk53338vjV01POZjBpoqVpGwBJO3lTnKn2CMyEsQYetI0hbUYuK+JJwDQCbItgil9lqaX0NqI1upS2Qkf4Rnt0z86q1nDOhHP6TRwYIpVl5r9RA8C3KcfAlMoba5nj1pwcdwK0MJS4yj2NllerflMsFeDjbOc5xWaFNckSUttRI7aSSVaGypWMf3lFSh8iKvQxMlsrbnytSiRgKdCsDvgZ27VK9Tva6bfOMwVJuzuvHN/HSa48BS5XLmuMEZ1JSwhtJG+MnA+I38qILsUI7FT3yQn/1rHbIohLQEuIUnO5UtORvnYdh8zRoy2tX9dj91STRSuDexgfCtlW63NvqYOXw9bV6QpT40jHhGO/7tcHh+E2CG5D4HkVY/KiyX0no84fgkfwr3mHs4582/5U5a5HGJOGP/ADF5VvZh7oUVk4SM42FYXGCDkqSAenamC4EuSGASSAcnKSMDIoc5DjP6UokrQSRkpaCwSVBIOdY8xTcP6QQVWDid4zCZMPTI3PnB4ayMEoP/ADJojY7cm5XeJBcc0IeXpKkEEgYJ2+ysojIIQWXVrC9ONSAk76MbZP7RPetFpcYYnsPv+JpIKiDkZ8GRuN98jp51v0a1OpTPZtc29/wmMVIOojWeELcpAeZfuLiA2VltKEFxX1YcATgdd8fGqX+E4zDPPLN5dQpLRSw0ygvJ1pUTqHbGnHbes67ha2ITKoai4tCkqWh0qC1Jwjw50kZwFJyCK9bnWph4cl9bisBpTryljUEg/WdDuoq6Efqds1wvrIG5+E77kWngEPOIAWkJUQAsYUN+h9aldSCgyHS2vWgrVpVgjUM7HHapWwDpK5tH57ixGnCVvunyQNCf/vlQmZxBKcSQzHaAPUukqP5VmFsdbCeZqOR/ZpzRSNbYycFbSgTjSp38h3+yvnjtTUXdifD+psrTY7C0EJmz30BKXlhIHuMjQn7E4qswFqdKiPF0J6mmdtlnADKVLHbACfyz59h0rW1EIAIIT542P5n7xVf1pR/qWM7IfuMX2LbHSkF9OxGcvK05+AG5+VVqjW0XktJcWp1SdIZ5OEe7n3ifTy702JjNoB327gbZpPv8hm28UtyVgltLeohPU+AjA+dJetWdhfnL2ERLOAf2maLuw07KDCko0oSFKSkYBPWqAhCD4UgbdqHSeIoUi4uydDzaFISnC05OR8DXIvsBZxzFJ9VINQ0ax/UDMjGHNUsuwA+WvjOLzO9mWwstqUkLwrG+Nx/H7q3BWf1HCPRQx+NLvEb7UuHiO4lxQdbVgHsFpJ+4UWbkML/q3GlfB7B+yruGUhNRHI3+NR97mbSlB6tufMJNVrQz+zV/2QfyqsuoGBk58g9/OuXFKA918fMH86sWnWY84StUFMpQCEgIJ8RAKFfLGPKtTNkiOaHVOPcxRSskEAE5Qry8xWGyyHUJfc5xCUgJCSN87nrXDc+WhKUpfUAB0qkFd2OUyYzE06T2e+w+U3t8MxW0oKJKwBpCUlQJ25YHb/h/eaqHDTAPLRK6eEhSPIJH/jFUfpaYElJd1pPZWTVZu8pIxhvGMe7TBTrjYiVPXcMecsHDbRuDMJUhSVKZccLgT2TpA2+2g1wt64S0JU4hzXnGnqMHuPspstE5MxaXlJ+tZjOBw6QB4lDGMegrFHlBd3airhxZCAyXVFxvKxuRgH5Cnn05i8JVCFri3HXzl2jhMPiVzAaW4e+Kq0ltWlxJQodlDBqU5y5S2HcaE6VDUlQAwoHvuPu881K3F9PEi/Z+PlMhkpKbFvAzQ1IlyDnnclnIAA97cDH4+Yq1luO2SpWpaldcnrv3pdtlxLlvjryN2GyST1IGPyrUu4JSDlQAyQMnHWvMGigOa01mdhpGRMlIThOE9tvPeuXJ6QNSlgAnbPr/AK0nSb74SWNzpJClfulX5VkfmLWXHFuBKEqUNazsP6wD/L0oEWiDVHCNr18bGOT4iTuT0G2r8MfbSvxEz+kltvTXWkMloBwcwJWRkkaUk5PUYoXJvWMphA9T9asb9ANh22H+lDVOFxRU4tSlE5JUckmulwzMQxgp48UmPUEfGdi0QHH8NGS01o2+u1HIPUkj8q9/o+lJJRcnwnyKQT9v8q9bfAcTv2P5VoMnbrRZ6gchTFsTZSOIEHyLXJa0hicFknADiMffmujb7usEmVDJ8sH8dNWuPEnORXodV5k1aTPbUx6hcovvMKrddUueOMw8MdW1gD78V2GbmyNoboHkh8fxrYZS09FYrkzHP7yj+FMuZMqzdw9Kd5MlTrakAKwoLzqyAP51rZlJU0hSTlKkgisMFwLYXk41K3NZ0PjA07DsKVS1JaUccneIvx+kMGQKpXJHnQ/2jzNVOO+tOlAJD1nuyYqnkOJUQ6NIKV40+pHettpdzfpaz/ZsIb+GcGk7n6F5Bo/YnCn2iQp1DnOUkZQrOMDGD5Gsj0rRBTtB7Ju+iaxUOh5Rv9odQTyH1NpJyQMdalBxLJ6ZPwrysIdoBYGXzlMTLTPwWGHZQjsA6VOlBWEJ6+6NzTS/YWWbcxdJPEIER0pCHTbneuokHGrIBAxkjHTzFJXD7qWrtGLy4bSdZOqejUwMJJ8fptj4kU/OXRsxkOjiuxuznVFMpEhwriuNZVpSG+2MjcYzg9a9tjqd3XKLc9PI/fCZ9gSc0D8O2ly6rUVqLMNtHimOIw1nJAAyRqJ1dthjrWZjh25zb+9bLk6uGtppxwOrZKkKSkj3QCAQc52/GtFllcP3VTFlu7klDTZcy77YG4mck5QnoAe1a7FxDZjdG2+fMisMw32UuT5fMQNRRgJ8uh+yqz4eqjMUBJHT4fi0XkRgAdpljcJtyHIfs14Q/HlxX5LbyYqkbNFAI0lWd9fyxS/ahBlhxU+6otyEpCkqXHW7rznPu9MfnTraJ9qt5ssMXiE/7HbJrTjqHMJ1KW0UjfucHb0NInCRtKJglX6UWmYiEupjBBKpKh0SO3XGc/hnAU1crF79NOp6Rb0UBXKPb4RincLLgvXVCrgh1VuhIlbM6desrGn3vDjR1360TjcDKksJdF3caKsgNvW5ba1EDJASpYJ+ygMHiFFyi8bTrg8y1InQ0BllbnvY1gISD1wMDb496chNsUxMaS+9Z5zugEyR7M3oPfCXFFQ+GaqVDVT2+QlxOzIFokS4jcO8twX33UsFxtKnno6o5CSQFK0r3AG+52OM0ftfCTFyjuyG7orkqecZjq5KSFlKykHOrxAgA7AdetI/H9yRJ4plKhy40uOlCEJdjJKUKwPQkEjOMjyp5+ju8wGuFEpm3SHHkKWtHLW6whaRqOD4k5Oc/rE0+q1QUgynXSBCpYiZ3eFFN+zZuTKObNVFVz0crGnOcbqyrYgDue9WN8FF+5zoibtHIirZT9WnmL+sJHjGRoUMZxvkEVvvFz4eSLQHL3G5EWeZbul1pRUUoUoAJaA3KgnsM79yM6bRxpZp0iQ6bvGZjuiI8iM+UtqYcKlc1Oo41dEnqcfOkNWr5bj5dYwBL2MCweGFKYRHeubceTMffZhNraJ53LyCSQfDnBPft16UDnW1yBZbdcHHfHMW8hTJRjlFtRSd879KY43EFimz7ZPkXZphyyy5uqNpKlSErKggt497bB29aH8UXB7iDh2yPPPtCZzZCn28gKbSV+AED/CB8etOotVDAHb8+Ur4lUe7cfxMUSJaXorbsniVqM6pOVsqgOL5Z8tQODW2fws9EfuTQnJdMGIiV4WCOaFasJA1be713qmFwva1R23H7/C1rQFFtZI0EjoQO4ptenQpEi4pfukFJlQ0NJcb1FIIJ69/Wu3qMG7pJ93UdPbEpQUjvDxivE4Ofl2hM96YWFqYfe5BYyRyzjGdXfr6VqhQYNsmuRoz5lNKSlQcUQQVYBPTbzHypk/SzC7UpEq6sSZAiTEFeoArJI0DHqBtSQh0pWCDuDXAVqwYPHpkokBeO8aRICRhOAPIVKECTqAI7ivaq9jaOzxO4QisXfiu1wZ6XnY0h8IdQ1nUU4J7bgbbkdBk7Yr6rH4Ns36ctHtVljNl9UptxmO6t6OpKB4CSei/Tvv5bfHeGr1I4evkS7REIcdjKJ5a/dWCkpIPyJ+FNcT6QYkWRbWovDzUW0xZTkt2ImQXVPurQpPvKGwGs7Y7Dyr0zZz+kylcHeNH0fcFwUEJ4ts6kzXZLiI7ckr0rbDYPujwHos7nO3wpb+jK2R7rIvIetrNxfYt6nYsd44St3PhGcjGTt869HGPDIm+2N2a9tP6lKSpq8OJ0FXXSAdhvjAoHwdfYdgvL82Zb/bY7kZxgMlQyNSknOSD0CSPnTAXIbn99YNNJ9PmcL2VEFxdytMW1u/oN2RI5aOZ7M6MZUACclO/Q17B4P4flTRahamC7a/Y3Hnlk5lB0K1hedj0yB8MV89F54TjQZzFpsN0huSmFMqUi6L0qyDjUP1h6Gi0X6TVo9hLtobDyFsGdIbeJVJDQOgBJGE7nPU0DTqEaX+/fDdZh+lyyW21O2wWuI1E5kNxaw0nGohWxNEuPWeHbLxCLDD4Sgq5qWT7XzlBSNase73+2gHHnErPFTkJTEZyN7PHW0oOKCsknORiil84yst9mmfM4VUJ+hKUSBc1+DT7p0BIBwd8d6HqwKrcc72gvrC7fBls/wBtTtsctsNVpVBMlEVIyhKcBGSOx15PzB70qWWyRP6CcavzYLSp9vkNtNOLTlbJ14UAe3lRebx45+k73cLPC9kl3RbOJa16nGm0JSCgDpuU5z698DHE/i5q4W3iBldtbjybxyCtTCvBrbIysg91Y7fjklBwlQbTq4m/6KbBY5HDhuF1sDU6Q5KVC18lySoBWCFKb91sDbx9fUZqziHhrh208OyJhtsBlyBe+WGgpx0SUJRuyXD4gDuo56EEeVK3D/Et14cjusW+NbXEuL1Lcfi8xZ2xjOQcenqfOiE3i6HdLHDt9yscbW1O9ofTDSIyHUaVJ0+HJB8QOfSklCp1ElxaNVgtrT14YhzPo+hwYynAl95LxPLyklO2d87D51s4fsFvetsuU/AjOJRcpLCP91feWAlxQAw2egA64oPO+kuDcGJDL/DrqUyCguKaui21ZR7uFJQCOnah1g4st1odDyLLLdcS864kKvDvLwoqwFIIKVEAgaiMkjPWheTSFOPYdtgxrcbdBXHcUXA+oxHmUq6accwb9+lKKXa3cQ3uHd9Ko0CVFd5pcUXrk5IRg52ShWyd/LyxQlJoGA7zVzK811SDXtCS0vDxHQ15VNShaSKIroVKlXxOZ2K6FSpT1gnQr0V7UpoknQqxNSpTJJYmrU1KlSSWprvQlfvJBqVKWwBBvJMqgErIHSrUV5UrGbedS5NWivKlCGWiuxXlSpDJUqVKkk//2Q\x3d\x3d';var ii=['dimg_fT-0Z_-qIca7vr0Pu6OaUQ_11'];_setImagesSrc(ii,s);})();</t>
  </si>
  <si>
    <t>정태영-조민경, 휠체어컬링 혼성 2인조 우승 / SBS</t>
  </si>
  <si>
    <t>조회수 260회 이상  ·  6일 전</t>
  </si>
  <si>
    <t>https://www.youtube.com/watch?v=6-JE4XtDV0A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</si>
  <si>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GAAECBAUDB//EAD4QAAEDAwMCAwQIBAMJAAAAAAECAwQABREGEiExURMiQRRhcYEHFSMyQpGhwWKx0fAzUuEXJENyc6Ky0vH/xAAaAQACAwEBAAAAAAAAAAAAAAAABQEDBAIG/8QALxEAAQQBAgMGBAcAAAAAAAAAAQACAxEEEiExQWETIiNRccEyM4GhBRRCYpGx4f/aAAwDAQACEQMRAD8AA33gwkKIJyccVW+tGO3/AHCrLpIfiFPgAiQgj2j/AAuv4/4e/uzXqsS4aeRc5kh292hT0gQnHIqp7fgx8Lc8RLbm3zJwc7MZ6AkAjDuaYxnYWlWPjskZZXkYubWSnarI9MjNXHnEMoK3DhI/WiLWL1tf0k0I90tYfYklLEW3OJxJZKiUrW31bWAe57dsBF9dJfbZ5AAz8yagT+GXkKX4re0a0KT09Th8mUoH4cjJqiua+jctoLQM/eSskfkeKLdN6Q+t4K5bq1NoVw2QOvvouh6Ks8SEll37VWMneaVyZZ1cd01iwxpoDZec2i4e2skOY8VHXHG4d60ahqGys2S8MSIKSmM+rw1Dnyq/p/Sp0zxZu1jtJs2DsZa80TaQ89q1Kz/mgbsf8qv9aFz1on0MCqTdWR/xba8n8sGhkDiu4/mP+irk3hZ9U2KRFPSq5Z1EioFJPAGSegqvNnhklLaQpQ6k9BVWHeJkKSzNjyEh1BKkgI+4emf3qh+Qxuy1RYkj9zsFfUCCUqGCOCD6VHHFWbnqNmfbmfaIqTcA8pb0pGB4gPcYz/8AK4BO5IUnkHoa6jkEgtTPAYXVdhczUa6KSodQRUDXapTUqfFKhSuy5JhyYctKAsx5KHQgnG7ac4z8q0BrJ/wIzSre1tZWVraQvYy9lsIUFI29CATgKABPTgVQ304XUPia82VZFkmNumlO66mkXO2PQ5EZKfEdS6ktL2NoVgbzsA5KlblHJIBXwOM1ZNh9uiicpQABKNpH3veD3HPGOlYtzuKohShpKVOKGfN0Aoj0Bf25bMmDcy0haXErjJwRvUeFAe/AFYctzY4yxnFMcQGaRr3ihujxmI/AtMVi3+IhhtOFrbSgkcfxcVVZkXhy3vyCCooIShTraAvr1wnirZvT0VjMdG8non31mytUSWoTjb7KJbj3O9l9O1J7YPTHTNJm2QnlUh68xZkmI8qWqS4hpaFFTyUJwrcDxsPSsYit67XuVJt3gyAgtdEvJUNqhnisAGnP4d8Dr815/wDFx4jfRGH0XBCtSOocQFhcNwYUM+qc/pmhec2GJkhoDAQ6pIHwJFEf0aOBvVjAP42nE/pn9qxL8nZfLintKc/8jUxkjPeORaP7KwO+Q31KoVJLS1NrcAwhCSoqPTinZbLriEAHzHFb06F4tncjMIwlSC3xyo5HWtz3UCQuIY9bt153bd8ya3GCQVPLOT24yaLNU6eYsMDeGt3CFpOOuTzW/pfSjES1M3NERUie2CdnHkJAByCcHoK3I0+6XG2TPrKEwUtjCUKbTg9sgEivPOlJNr07IgBRXic8FgtkN4Q8grQR8SP2ra00+67bHS1HD7rCgANu7g/3+lEr+nn5zTrsiJ4bbLbnhrQEoQNwOQEj389aC9KyXYk9xhtZT42UKwOCRyP3rfgSeKAVkyYu6id5D77IUIim/wCHw8Y4qshpxxPhuMjeDjpx8a1i6GhlT70dZ/EjzJNVH5kuQfDTcUJIPCvDHmp5oHkl2kKr7MgcKRz8KVZ7jc911z/e1EpVtySRn8qVHZt80aAnSunKwASSAB1rMkyyjyt/e7n0qkt5xzIWon51idJXBctxi7cp7k+l+YpbfKQAAaaDJVHlNOgnKFhQwccg/wBiuIbKjhIzXZyI+y0lxaVhCvuqKDtPwNZHt1EkpgzugAcl6GxeFtIaWpwriOjIWByB2PvqzdJ9lfZ2NzGAhQ8yEoTivO4dzkxAUI2raP3ml8jPcdjXJ+QlxRUlnYT3VnFYxiEFbRlbK/qa9e3umNFOIiD2xu+XalZJ5UPZnlZUB9mo+o7Vj7U9SefhXWKD47exQBCgRnitkLez+FYZ/GB1Izttxft05iVFWEutrGDjOM8H9DVd+S5IedeeVudWtRWo+pyc1SU6APgR/Oncd+0c/wCor+ZrVffvol2jwq6rRgyfBlNLOMA+tFLdxRGbK3MJbQNxVnoByaBPGxWfdrpIlBMYuEMt8bUn7x7nvRIV3jtN0vTNOayj+yyHYqHA2XlDYfMR6g/Mc1pr1VIVCWShpwu84WSgt+4jHz+deM2i4uWyUHUDeg8LQTwoUZr1va3msPwFqcA4ykHFKJMch1gbJ5HM2u8tq+aukG0usqTvw2rLhRtGMdvyryWE97NJaewfIoHA61q3+8u3Z7ASW46fuo9T7zWSE1fBEWb81RLIHFeh2V+JcYJWhW5KThSVjBQffTS40BtQ8VZRnnynrQtpeaIVy+0cCG3EFKtxwM9R/fvovfkIJ3JbaKiPvKGeKbRzvJ3KXyM08FW2RknbHWQkdcnPNKuPthQSDGQTnqUUqt3VWtUvo8s8DUOqGrbdGZrrT6FbTEUElCgQdyieiQN3zIov1B9HlmgW3UcxgSmfq6MCwxIkAu7wpWXCkDBbUNu059FdKGPoun26FqZYu09USI/EdaUS8pptxRxhLihyE9ee4FHWrbvp8aQu7bVxtqJbsRuMwm33VyWtxKSSlshaeEDJ5956Ukmc4SUEyaBSkv6OtNokfVzEG9rfMFUhMlRBZUraCEJUOSrOOMdM1Ub+j6xC93+O8i6yYlvlRozLERzc79qhBKlZ/CCon5HtW0dY2NdyVOY1mjwRbVMt28tqQlp3Z/iBZ/F6Yx61nQb9p8/SPqu4i8RkuPNxxBcXOWxGeAbSF5WjqRjgH3491WqTfcqaCxNZ/RxA09pZcuE5NmXD6yEZskcKSSQAlIHJ4A+OaDoFnES8RBqO13gwHTtUiPHKXXFFGQlG7AJzjjsDR7ru/WuFpmIiy3OE3c27kmQ21a5qpLYwCSte8YB3fme/OBuy6yvd3vcP651g5bURt7jUtyMl0NrKSnG0AZyCRzV8bnllqCBaKtT6A0tYrI1cFWjVDpfaJ2tKbcMZW3IDoB46+mRwfdVGNoXTrmlmpS27n9YrsDl08YOjwApIHl6dznHYGtWfcLAqGwLX9JCYM0srRcJSYi1mepQAClAnggAgHkjPBGKqW6W1cdCWiC19IES0Ew1sTYkhSFZSfKE44KcJz+dU6n1uVNBV2tK2pjU0K1ewXuYxKtbD+YRSotuuFWStSsBKMA1d1LoaxwLBqC7W+VMfERxKWCv7gUFBDg3Y8/m3D0wRTx77aWdetonaghOxfqJMZt6LIW1HcdSo7UuqBJHGT1xyPnHVVx0/H0RcYMSbaGXnFNiPGss1xxKzuyreg8AdTn966D36huuSxtHZeXOPhAyTVE8/E13ZWtJMhKh5TjkZI9+DUH0jO8FWFc+YjJz68dK3E2qms0hccUsUsj30sj31C6SxSxSJAJHORS3DvQhWZMJcZLaluMrS4MpLa88VOJOfjAIC1Fr/ACH0+FU9w70tw71IsIItEjSytsKQ7lJ6GnofblONJ2ocIHXGKeu+0Kp7AIm+jiK3Iv6vGjsvIQ1uHiJQdq8jbjd0+IBNFWqrfCTDvbxgwkr9hCkuBtsq8Xcd2COc/d5IB/YM0nc2bHePbZLT62/BU3hnG7Jx3I4470SXvW8K42abBajzkrkNFCS4lOAfTP2h/lXGg0lOXFkHND2A6dt/rutWDbrXOtdsdFmjhoQHFo8ZW/YCOmCPMc4Oeo+dZ78K2QbvqCYbVDf8GTEYbZcaHhoS4EBRCcYzzmqsfXDCG0MLtSkx2WPCj7HAVNjZtI5xkZ/kOKrHVcNd3ujsi3OvwJrjLqW1LCHELbCcE4JHUd/6VJaVmZjZYe6wa8r/AHA1x41fktO86fg22EvZHibHL41sJSFFDZxlBJHAyDx0wRWlIt9jN5hRVWNeW1la32LaEs5xgJWrbhSeSePUChGVqVE2FIRIjOJfeuiJp2YKEoSEjbnOc4T2/KiX/aBag5vREuaeeBsb/wDejSVEuPmBgG5O/PoP9S0xaYTsJ99dphy0e3vo2+xNqWEhRx5lKGB7sUM6zgMwrPZ9kNqM8pyUHNqEhXDnAJHXHxq1Y9SWuAicH4UkOyJa3g+y0ytakE8JVv4GPdVHV94hXsxPY4rqCwlSVuvIQlTmSMDCOOMfrUaTwWuGLIGXqdem/Y9evqjPTUO3mwx1ohQXVvRR7T4TTY4xyle5QOe5rFZiWZjWk6TKNsRa4EdJLaWhsWpQwPJzuIJOSPXA61NjWsMQ4rTq70260ylCyx4O1SgOT5if2qpG1XEZ1BIuC0XF1DsUMNvrDRkMkEk7fw45qdJWWODLDpSQdwefUe3D3SuVutEDSFxYhKjPy21sBUtCwsu7iDlPqkEdQOOabR0G2SbFLVcrS34DYcL9xfUBg48qW/XI46evxqOpNURbrZVwGxcJDq3UrS9OQ0PCAPO3Z36fM1Tt2oYrFhZtM6zImttLWtKlSCkZJJzgD0zUaStYjyHY5BB1F18d6objcfxy8lsvW20jSK3hDgewi1BxE7jxzM58uc5644+Xurqq3IGr3WYtotLkYQmVvGU2gIZHOVhPqf7JFYiJ+mJFst8e6WyeqRFZ8NTkcISFn1Od2T86Uu62Gbc3pE63XCYyplttsOvhC04znO04I+7j4VOkrgRTW4d79X3Iqu90vl6LW1rGhKs0h+y26y+xAoDkhptLb7Ktw9MDg8D3g1R0U1b12Z/wWrO7dvaOU3U+UNYHKBg+v+vpXLUl8sl8L0hVokpuCmwht9T/AAnHTKQcGuOmdUy7L7PFWlK7clZU4hDQLhz2JI9aNJtdNgn/ACWgA6ruifcXf2WvdbParpcbTBIt7FwcLplptKkhIQASk8jGenXnk1pydJW6awIa7OYbTAwxKjyGi6538TPXn4/KhqTq1+ddoztwjNv2+NKLzbHhJCtvITn0JAIPbIrXk6ztTjEhBi3GSHEKSGJDMdLfPTJTzj86NJVD4c1oYG8upNGz1HLz2rmvOVJ2kgjBBwR1pV2S1hIBGcDrSqND16LUFcxSwO1PSpvQWZNgUsCnpUUEJsUsDtT0qKCE2KWB2p6VFBCbA7UsU9KighNgUsDtT0qKCE2BSwO1PSooITYHalgdqelRQQmwO1LFPSooITYHanpUqKCF/9k=</t>
  </si>
  <si>
    <t>0:40</t>
  </si>
  <si>
    <t>장애인 동계체전이 어제(11일) 막을 올리고, 나흘간의 열전에 돌입한 가운데, 컬링 혼성 2인조 경기에서 부부팀인 정태영-조민경 조가 우승 ...</t>
  </si>
  <si>
    <t>2025. 2. 12.</t>
  </si>
  <si>
    <t>https://i.ytimg.com/vi/6-JE4XtDV0A/mqdefault.jpg?sqp=-oaymwEFCJQBEFM&amp;rs=AMzJL3k_lIHWMM0Hmek2ZYyWq-TBFKlZYQ</t>
  </si>
  <si>
    <t>(function(){var id='fld_fT-0Z_-qIca7vr0Pu6OaUQ_2';document.getElementById(id).setAttribute("lta",Date.now());})();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</si>
  <si>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CAwUGAgcHBQAAAAECAwQFEQASIRMxBkFRFCJhcZEyUlOBodEHwRUWZLGywuEjJUKCorPwNDZyc3T/xAAbAQACAwEBAQAAAAAAAAAAAAAAAQIDBAUGB//EAC8RAAICAQIEAwcEAwAAAAAAAAABAhEDBCESMUFSFFFhBRMyNEJxsYGRwfAiIyT/2gAMAwEAAhEDEQA/AC3hynhm8PTVdTJmWGUKqE/aT3cj54JAPbOM6tV8lphRjTB3YeTvz9AP56WqWukgs5po+BI+4/8An5aqLV9bdhidp2n5jXS1efLHPKKlsc3RafHPBGUluGDdIlbmmUj1B1bpaqkqPsiMH0Oc6WWY6tWq3XG6z7LZSSylWw0xOyND8XP9y5Pw1T4nL3GrwuHtGyBKFWxVwTbPxIGBx+X+ujlJYbTWRCWnmldT8h/LWmx+FmpQslzqhUSAYMUSlEznz82/Qeo0xvPTUwVJZoYQBwrOF4+Wq5avL0kx+Ew9oI/qtQfel+o/bQa8WymoK0QI6ovSWQPMftEsRjuO3H101m621e9xox86hP316lS1QOpSTxNF2DRkMD+eovV5+4lDTYE94WIFOI5pNpaJRtBz02PdA2O/qSPy1vipVeAyM0W/JAjEZ5wSO+7zx3+OnktVecxH/KP21gZZ/OpH/TqC1edfWy549K+WITEoVZQQVJ3EFeiwPc/H0Hy50at3hylqaKKafqpI4JKjjHPodG81P47c/AftrbEZMYkYN8cc6l4vP3Mrng08ltCgR/Vag+/N9R+2oPC1Af8Ajm+o/bRCS50MUnTkrIFfOApkAJOcdvnxqwsokiDwspDD3W7jT8Xm7ipabA/pA7eFaBRkvKB8SP20r1tJJ7W62+mjalWnWpE80oAMZyA2eMZIOB31e/iJca6htHQomneaoO1mXJ2r5/XSvcbpJdfDsNilp7lH/uimMdRDRyl/ak38MFGXjYdiOAQSPg1q8/cw8Lh7QnPQ3aJ3hjoaSaojIEkEVSrSJkgDK7sj7Q+o0Cu17ltccvWhtTyxPskp0uMTzK2cEFFYnIPf00avniNXq7xMtRcY46imxBCLK8MtMRsxM0pAJVWXcc8HIHpqlc7XXXWy10M0L3OvqJIzTz/0MKMwsHy7NJgZyMjHrp+Kz9weFw9pzW63etr6153nkjzwscblVUempqtXwPS1s9PKB1IZGjf/AOSkg/qNTXt8aXAtjLVbDpNKIYIpTgiNS5BbGcc4zqoiVlNavbIKSSSmxhamT3I5GwThSeWJwcYBBPGdMtspbUtqS5XGWCKSmqU2vPIAoUENjaeCTgjtk+Wg9S9V42uPtlwnk9gQ7aWAHaAo43Eep/08teM1z/6Jl2g+WgVLXBcaySMzREuxwYQpGD37dzx89datEVbQVFLRSSP0YgM7I5Nh90ZUnbt+0ScjHbv30H8O22Cz9P2POThFEjFgmTk4z2yAR9Pjk401w9kQbgJgCGOV5ORjyx2zrFFdTfJ7Ug+rgfXQu2JTSRPJJGjyPLIXcjud5HJ/TW1Zx6jQ2ilC0Y78TSZx/wDY2iiIWjejd9iouR6oQPqRqsJYae+KkShOrTsXwMbtrKB/iOtE9Six8HLMPdA7nVSrYNeaDkgmlnz6/ah0NAcc8RTTVV3uE9RI0j+1SISxyeGOPy40MCg+Q+miN4/9bcvhXP8A4n1RUadCOv8A8H55H8O1UcjsyRVZWNSfsgqpwPzJP56e941zn+E8myz1g/tX+RdPPW0qGK8y1AqqoJSGRWmlG/Z7wy5xjPfH2vTJ+HLLZXWGzUvVygWPneCuOfQ8j89IlzvUUc9dA0CzytO4SRXI2Ddx27nv+mdCqq+VtQgjmqMRr9lFAAGhQbKMcadjf4u8RvTyR09AFkJ5ZgN2vbF4mW5qtI9vLsI1jMvu4A2bTwRyM5OPidIgrX7hj89Z0lwkp4witt5zkas4C8YjVU1pEtulpepC0siPgLGGgdcPHtVQBlvezj9edOVnuAr4zLIjhpBvAcAFcknHbPnrnUN5brK9SglAPdudGz4go1roJlqREgj3OGbAC+v5a5WfPqsOVJwuO+6J7S2ijj3iX/3Hdv8A90//AHG15rC+uJr5cpUYMr1czKynIILkgjU19QxO8cX6I5UubCPiRAZaRiBnokZ/M6avDDIllpGGAAqg/MHB/npW8SnDUw8+ln/qOr/hu4RQWGpWdsJCXPHJwfeH6lvprx+ujeaX3LfZ/wAvE6VuZo1WNwrhlKse2QQRn4cc6vCrSuow0TsokHkcMvqPmNINPdaySKM1FQ4eRRvpwq8ZHIHGf11lZPERkuQp6aMiI4Dbs9sgAgfn31hT6HRceo9xho5zJ1GZSoAUnONYW+REhfcykmaU5+cjaptUcd9ULa4VJT/aJcenLsdT4Spuw+sdMk3VVVD/AD1RevpZ7pStTyI5EUqlkPqyfzU/Q6p10pemeNG2tJhM+gJwf0zoXUOgekdMKY3IVfuneuB9CdDQhJuxzW3MeftjHH/M+qaHjW2+nbV3CVclhO2OeOWP7aDrWT9PgJuDY7fDT4AujrX8NJdtsqx/aP8AKui3i2trIqBfZG2xu22Ur9rntz5D/TSl/DKrd7bW9QjIqBjHHG0aa68rV0c1O54dSM+h8v10cNBdiNLUpDFx9o8ZH9w1QM5c7mOs7jbLlTsXmpnMY7NH7wA/Lt+eqO4bAyuGHmOx1OhWXDUsB9rWBriBtwDobI7biSxI8h6D99Y7/PRQWGIq+QcYG0+p1quCirh28hu6HPY+ny0PEhGDqwso6Z3HA75Plp0FgOXKyEN3HfU17UNmZyOxJI1Ne4j8KMAZ8T8zUg8+if8AEdN3guyWn+rhr77aAkZBkgq/6TYGrkVzsVYF7BexJ9M4POFy80a1ctIpZlbpkZHpk6ePAV3s/huwSUVTUSxztUGQsEZgVKr6MOcjXkdemssiXs6SeCPob73QW+ka3PQlRUVFJE8sQB+02fe3E+Z4x5Y+OrVdT2SludpjntdPS3eprkjaL2nqukBbBLEYwT5D/XQnxZeKe63COro3MkKwLGX6JQZBY+ZOe/fOjlu8b2CnpKKmepqDUxQRpInszSbnCgHGGGRrJGL8rNeSVLnRQsci3LxRdaCSNmp6Val4kg+22x8KATnPB0b/AKFo6WgqqhRJG728VQpp3PWhdiSSRgceXzB1ziivNFSeMpK+eWX2FquR5AgKM0bEnG3Oe+OM+WmOnvFq9muMlDeLhOapXjCVFPkBSchNxYkAZ1ZmhTVFGmyOSdssUsCVcRMvV4PusHABbyA+OtFRb4pZ6SRnaMpvlljyS7Be3fjyXOqtvroVhkWVW3ZDLJ0+oqfl/PWFfd0iqaOalQMQem7OmAVYjPGeP3x6auShwqzkZoa16mSg2lvXly/bf8ntV4YoPZblNPH1CepIruze6NgZcgehJ8tB5fBdshpAyzVG+LoyGpkP+xqNxAKjA884GDntn425vFVIkFyhr2dZn6qrsTK8qFVeOR20vrXWKot9sikmr4JaNRuEMSsjuDnJye/GpNQfJFWKGvi37yT5/f8Avl+vIZrTQi33O7UlDTEwe1J04opsYBRc5PJHPPOi1RBTv1lWRnp/Z5Cp6xYSEDn5bf1yNK9ouSTVtwrRJJJDLVRtvdApYBVDcDjyxozWXSz0/WkEARp4nCYpiCcj13Y9PLUsai72I61aqLx8Ll8Kur5+p7SNWnpRy2uvLcBpOq6j59tV66yLJdan/dE9WjOgWT2kRlR/xHnk8HPxxrRBc7ebZDNJNWRyU8QSdokyCSe5OdU0udujuVbKaqbq9BY6eoEavJCTndkE457aryOPGoluKGpcZTTd1y/y81unf46FbxVbqW12monghGVuawwydXdmIw7vX7wPx0npWtISNyp6e6Tn6aO365Usvh2ltNLcKqrEMyPGs9OEIAUqBuB7DPbH56zhphBHECI+rGgA44OO/wCuqc0kuR1dDHIsf+x2763/ACAqmSenyrlg47gxkYHfPOtJqJJAodiQPLTdvFQAWcJKOCy/y0sXKgno5NzKpiJ4dew+Hw1XjnezNjVGEnLZ+GvNRu4z6amvdRrhRhGLxJM0McBRyj9LIKnB+1pw/hneFuNfbqQ0bK9FTOJLhBOBsUgszzAqQewUZ7eWkvxIpkel27siLuo7e8dC0qrjT01RSU9VVJT1SBZ41OBKByAR5jv9deV1kXPJJepH2e1HCjs1yqqamtl3nuMc9rWkv0bv10aY1JUA5XaBgOO3GBpohahM0MtNboJzPWioVokhDJleHO6TO7yyvPPbvrgVR4judX4anslaZalZZ0lFRM7M6BEChBnywP1OnGH+LF3WCKP+i4MRxqg2zTLkAY7BsawvDPojc5xXMtW6DxDNcKylsPiKwRtNVzyiikmhedDuYtuUxswIA5GeNHKCVazxlbJYK6y3OgW1ql0lhMUqxvHvJc4GE3M649drcDGuX2a/1Fo8TSX2GjWSV3mfosW2jqbsjPfjd+mg8LT09NJTxPOsUqBJUUkCRRyAw8+dTcJvmiqM4rkd6vMk1p8IyzTxBpqWnkkkiaIRKzLUISAo42HnB8wQfPXK6Kst/iC71M91r4rRAS8xRYy4C5+zGAOTj+7OtcfjO6/1blsdRCJ4XgeFZpCxkAZ95JJzu5wB6DQ2xXu42GSZ7cIw0wUP1YFk7ZxjcDjudKEJRvYlKab57HRfGktmuNVA8ksFsr0gjVKWuUETQlv9nIJFyF4Jzntjtxyw0tqtK+HZaWmjoJLRK4kd/acmQ8Yk6oXauMY24IPqNcwr/HHiK4U0tPWvTyRSxGJ80sYO0jGAQuRorF/E27IYZjQU7VcUYjSUVEyx4AxkxBthP5aTxzqiXHHzHHw7T0yQW6nko7ZU08txm6M4iSUPSJEzFy+PewxVd2MZwNV5BHXXfwxJSx0tVDLa4nqoqmj3x09LlmMu8+6pONoHfXK1vN3HWEdbUqksbxSIjYQo5y64xgA/DW673ysuMNHEFenSnt6UDCF2AmjUk+965Pl240/dT5kXOHU6XeopI7J4xUUlJBQPDTvQzUkCxxzws5IbK8MRnB8+PQjPE2lMLMipl2RFLMxJBxzpktd7qqKw3W19NpIq6NI90jMTCqMWAUdgMk8fE6WalX9odtj/AJKe+nCErdokpJpUb7SEe4rv7RqXA+IwP56Lmfqkhmwc5XnHGglBG6O8rI/A2gYPOdWNzl92xx8MdtEsb4rGpKgkJNvOcEdjrGrqVkoahJeR0zj4Hy/XGq4L5HunHy1WuDuIOmiMd5593sBz+2l7ptoOJGmYgyEjsdeakvD49NTXto1SMQ09Vw5w51OtL+I311NTUKOKTrS/iN9dTrSffb66mpooCdaT77fXU60v4jfXU1NAE60n32+up1pM/bb66mpooROtJ99vrqdaX8Rvrqamihk60v32+up1pfxG+upqaKETrS/iN9dTrS/iN9dTU0UMnWl/Eb66nWk++311NTRQE60n32+up1pPvt9dTU0UALroY3n3svvMMk+upqamg6ONvhR//9k\x3d';var ii=['dimg_fT-0Z_-qIca7vr0Pu6OaUQ_2'];_setImagesSrc(ii,s);})();</t>
  </si>
  <si>
    <t>(function(){var eid='fld_fT-0Z_-qIca7vr0Pu6OaUQ_2';var a=Date.now(),b=document.getElementById(eid);if(b){var c=b.getAttribute("lta");google.c.maft(c?Number(c):a,b)};})();</t>
  </si>
  <si>
    <t>"무료로 도와드립니다" 휠체어 수리공의 하루 [shorts]</t>
  </si>
  <si>
    <t>YouTube · MBN News</t>
  </si>
  <si>
    <t>조회수 850회 이상  ·  7개월 전</t>
  </si>
  <si>
    <t>https://www.youtube.com/watch?v=PlY6u9LPNwg</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</si>
  <si>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DAAEEBQYCBwj/xABDEAACAQMCAwQHBAYHCQAAAAABAgMABBESIQUxQQYTUWEiMnGBkaGxFFLB8CMzNENy0QckYmNzkuEVFjVCU4Ki0vH/xAAXAQEBAQEAAAAAAAAAAAAAAAABAgAD/8QAHREBAQADAQADAQAAAAAAAAAAAAECETEhEjJBIv/aAAwDAQACEQMRAD8A81YSsAYiAF3bPh+cU6pcFsd4PZkfypI5GcHmMHzpT3ksCqy77454qoOC2yyaHaaRTvlSPu//AGjDGQAyk78jVevFW5lCDjG3hXN3xGRlHdkq3XIGa2Us609NNdGU7HC9BQiepoCNtvSd9WRnHn4VDrJpt+xELXUSwI0aGSchWkOFXYc/KtibGa0g753t3jBUHu5NRGoAjpg8wNjisF2RbHD2I/6xO3sFatbqWYr3jPI5YBQTkkk46+Zozmdk+N05fLWfs3FtG48vhRtY8B8KrmF1CAZLSYZIUeqcknA6+Jomu4EaObWfDEAbDfIJG2fAGr2jSRIwx0+FV90wwdh8KPKZljV5IHRHOAzFcZxnoT0qvuJM5oVp5txoZ4nef4z/AFp7T9nTy2pcSxLxi4jG2qdhn313bRaIBk5Oph8DVVa6i/UL/CPpRE9RfYK4hH6BP4R9KIvqj2VIPSpUqzGxSpu8UHG59lKsyhU7UC+YGIDrq8adJY0RdTqNvGhXEkU8ZCkMy71W9etoCMjWM5xXJOTk0wCgj0RnPOu1GZCScZ5DxrZZXMyTEeC31hixwAM4oLxkMVQ61+8OtTIHycYGXx+fhXBgGjRGcZfSRnGPzmi4+NMvWk7NIY+H439fPyFXMoeSB0jOHPI5xjen7E8G+18NbUtw7LOUxEyDAwMesR+RWh4lwax4VZxz3Mtyry4CRZTVkjODjI264zTrUT9r4orOJQNV9bG6mPOQ3cinOSdXmTt/lzzo4SIiOM2CrCp1Mi3chyQDjntzxv7fcH7TBGFd5NMeplJxq5ezyPXwNF4nK0cJl4eYmGQqifILnqRy28D18usz3i7hZ5QRA0V+8sQCW5zpj7wtp+PvrqV6n9lLT/bvFvsNyxjXb0oufqseufu1uk/o14c6KXv73JG+NH/rW4nT514iccZmbwnY/OpYGGmX7szfhS7WWiWParilnEzMkF1LGrNzIDY3oVxOUkl0oXLFGwPNaqldw/s6fwiu19UeyqlON2iRKh1khQD6NN/vBbAYCOakLim61Rv2iQepAT7TQX7QzH9XAo9pzWZoiopVmDxy+JyFjA/hpVmVmuMdCffTI/6QaRgdaZIXffGB4mjfoEGI1yfvNRpVytd9RRMYY8jgdaCmS2OZzRzvGTjJY++rxFdwHB32yVHs51LILSsAAR3g3B8F/wBKixkBvR307kHrjlXSSKhQvkZbJOapLXcH4tbW/BL21eTRLIWVVIYjLKBzA23rjhUf226iS6dsBCEwcekc/AcqzttFHcyNcCB2SMY71hlA301eGT05VbW1+tn3Sg5nTcb8vP8APjTjd/zeK8nsnrRXEJ4Pwq1E6h45pHBcKpYHxBI2yBjAwfwGYNbIUA7pvUVdtIBIA89hVda8bn4xDJZyhVaFgyBM4YjIGTzJwflUvg94100sB0sbdyAynIxjYfL51Ems/OOku5u9X/Y7jlh2dkF5xJ3W3W6csyoXIHdgDYbnc9K1kv8ATL2VRMQLxG4YDlHa4z/mIrxrtVK0fDxGrY/rWf8Axb/Ss5a/a7hwttE8789Kx6ztvvt4U5dRZ6s+0N9HxPtJxPiEKOkdzcPKiSY1KGYkA4JGffUG9kKKrgneFQcdeld3U8t3f3FxcIiSyNqdI10qpycgDoKiXzsIoMHGFIPuNAqMdxspx7a50n7vyNclmPNj8abJ8aAKAKW3gfea4DsOTH406yYI1KGGdxyz8KzLC0sZbmLvEaFVzgayBn401TYuPQrGoaOdSByQqRSoZSq7EhWYlfAminEanSpJ8SKPDZKoLyy5Kj1UH40BHLtoVQWJxWOqSgBic9M0XUvo6iMBc5HjQmcIAMAn5UJ31HNMuoKNrLLj4mhToVUMCTXS+qDXMhJGnxFbbNf2YurKLgH9YR3mW7Mioqas4Xb2bmmnsIDZG+ihdJyQCASRg88Dnn3VL7Bf8Ff/AB2+i1qE2onV9jz2OLueIvEkcpgkUKzaDg5HLljyq4i7qxTMEMglXJ0gMuoAcjzHPzrZxsR1Nd6/OmZ2TSpfdsVYQDi95DHfoVhZwXDRnOQDuc45/jV7wnhV1xbhVuvBYLO24nwy4kgmeaXu+9jOPT2GzHSR15n2CxlYnrUOYA8xU961rDdp1ZO0/FEkcPILlw7gDDNk5O3nVJe7wp/ZdvoKsOKbcWux/eN9T/Oq68z3f/dV/iKiUhTV0qMeQNCSxTUUQn/mYCpsVjE9oJM+mXwMnA54o2dKzNKptxAbeZomRCV6qMj4mmrbCxjhVUPM+2otkp7saFC55tyqaHVImduQFRpJIoIgqsWccwtaKu6jyxfpWjO+CRmgfZpM4AB99Hjdndm5MakxFNhrDOPWIFbYsQMFBobmKYjNEn2lfxzXUCa0lAGT3efgQabxo2XYUhODOM/v2+i1pFesr2NfTwlxn9+30FX6y786na1vZiGQt383dgYx577/ACqXPFZojGO4JYKSBkHPhy93zqjSXzonebUMK71GkamklqO8lLMJxg44nct/fN796hSFWiIyM5GKPxMtLxW69IALK+DjzqPHGojBbcZBHTanYpkhURtISFIGVH3qm8OgWdNfcrIc82cgD3CjxRwvEP0aEEdRVVZzzQSjuGIblpPJvKsLNJ/ErVxNbDTGVOchI9KjGPjUeN10aYie8VtajmNuVWN+z3XD0ng1ZK+ooyTmqZbS7QhkhmBH9g0WNto7C/lntld4dbZIJXA6/wAsUq64QhS01SqyPIxYqcjHT8KVYKK5ZidGfR8KjZpUqFiW36w+ypaRojkqMEilSpTl1FvP2g+wUMSNGAyMVPLI9lPSqkxo+yrsOGNg/vW+gq7WRvGlSqFjpI3jRe8bxpqVZg5JG8aju7eNKlWZiOIHN9c+cxB+NMQNPvH1pUqTOJ8RIFU8/oyzFdsSEjHSlSrQZtPbHGw5YFTAaVKlJGlSpVmf/9k=</t>
  </si>
  <si>
    <t>0:36</t>
  </si>
  <si>
    <t>"무료로 도와드립니다"  수리공의 하루 [shorts] [굿모닝월드 3]  무상 수리공 화면출처: 로이터 #MBN #shorts #MBNNEWS #중국 # ...</t>
  </si>
  <si>
    <t>MBN News</t>
  </si>
  <si>
    <t>2024. 7. 21.</t>
  </si>
  <si>
    <t>https://i.ytimg.com/vi/PlY6u9LPNwg/mqdefault.jpg?sqp=-oaymwEFCJQBEFM&amp;rs=AMzJL3l4GsaTul9ghAKN32CTIGEAmloufg</t>
  </si>
  <si>
    <t>(function(){var id='fld_fT-0Z_-qIca7vr0Pu6OaUQ_3';document.getElementById(id).setAttribute("lta",Date.now());})();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</si>
  <si>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GAAECBAUDB//EAD4QAAEDAwMCAwQIBAMJAAAAAAECAwQABREGEiExURMiQRRhcYEHFSMyQpGhwWKx0fAzUuEXJENyc6Ky0vH/xAAaAQACAwEBAAAAAAAAAAAAAAAABQEDBAIG/8QALxEAAQQBAgMGBAcAAAAAAAAAAQACAxEEEiExQWETIiNRccEyM4GhBRRCYpGx4f/aAAwDAQACEQMRAD8AA33gwkKIJyccVW+tGO3/AHCrLpIfiFPgAiQgj2j/AAuv4/4e/uzXqsS4aeRc5kh292hT0gQnHIqp7fgx8Lc8RLbm3zJwc7MZ6AkAjDuaYxnYWlWPjskZZXkYubWSnarI9MjNXHnEMoK3DhI/WiLWL1tf0k0I90tYfYklLEW3OJxJZKiUrW31bWAe57dsBF9dJfbZ5AAz8yagT+GXkKX4re0a0KT09Th8mUoH4cjJqiua+jctoLQM/eSskfkeKLdN6Q+t4K5bq1NoVw2QOvvouh6Ks8SEll37VWMneaVyZZ1cd01iwxpoDZec2i4e2skOY8VHXHG4d60ahqGys2S8MSIKSmM+rw1Dnyq/p/Sp0zxZu1jtJs2DsZa80TaQ89q1Kz/mgbsf8qv9aFz1on0MCqTdWR/xba8n8sGhkDiu4/mP+irk3hZ9U2KRFPSq5Z1EioFJPAGSegqvNnhklLaQpQ6k9BVWHeJkKSzNjyEh1BKkgI+4emf3qh+Qxuy1RYkj9zsFfUCCUqGCOCD6VHHFWbnqNmfbmfaIqTcA8pb0pGB4gPcYz/8AK4BO5IUnkHoa6jkEgtTPAYXVdhczUa6KSodQRUDXapTUqfFKhSuy5JhyYctKAsx5KHQgnG7ac4z8q0BrJ/wIzSre1tZWVraQvYy9lsIUFI29CATgKABPTgVQ304XUPia82VZFkmNumlO66mkXO2PQ5EZKfEdS6ktL2NoVgbzsA5KlblHJIBXwOM1ZNh9uiicpQABKNpH3veD3HPGOlYtzuKohShpKVOKGfN0Aoj0Bf25bMmDcy0haXErjJwRvUeFAe/AFYctzY4yxnFMcQGaRr3ihujxmI/AtMVi3+IhhtOFrbSgkcfxcVVZkXhy3vyCCooIShTraAvr1wnirZvT0VjMdG8non31mytUSWoTjb7KJbj3O9l9O1J7YPTHTNJm2QnlUh68xZkmI8qWqS4hpaFFTyUJwrcDxsPSsYit67XuVJt3gyAgtdEvJUNqhnisAGnP4d8Dr815/wDFx4jfRGH0XBCtSOocQFhcNwYUM+qc/pmhec2GJkhoDAQ6pIHwJFEf0aOBvVjAP42nE/pn9qxL8nZfLintKc/8jUxkjPeORaP7KwO+Q31KoVJLS1NrcAwhCSoqPTinZbLriEAHzHFb06F4tncjMIwlSC3xyo5HWtz3UCQuIY9bt153bd8ya3GCQVPLOT24yaLNU6eYsMDeGt3CFpOOuTzW/pfSjES1M3NERUie2CdnHkJAByCcHoK3I0+6XG2TPrKEwUtjCUKbTg9sgEivPOlJNr07IgBRXic8FgtkN4Q8grQR8SP2ra00+67bHS1HD7rCgANu7g/3+lEr+nn5zTrsiJ4bbLbnhrQEoQNwOQEj389aC9KyXYk9xhtZT42UKwOCRyP3rfgSeKAVkyYu6id5D77IUIim/wCHw8Y4qshpxxPhuMjeDjpx8a1i6GhlT70dZ/EjzJNVH5kuQfDTcUJIPCvDHmp5oHkl2kKr7MgcKRz8KVZ7jc911z/e1EpVtySRn8qVHZt80aAnSunKwASSAB1rMkyyjyt/e7n0qkt5xzIWon51idJXBctxi7cp7k+l+YpbfKQAAaaDJVHlNOgnKFhQwccg/wBiuIbKjhIzXZyI+y0lxaVhCvuqKDtPwNZHt1EkpgzugAcl6GxeFtIaWpwriOjIWByB2PvqzdJ9lfZ2NzGAhQ8yEoTivO4dzkxAUI2raP3ml8jPcdjXJ+QlxRUlnYT3VnFYxiEFbRlbK/qa9e3umNFOIiD2xu+XalZJ5UPZnlZUB9mo+o7Vj7U9SefhXWKD47exQBCgRnitkLez+FYZ/GB1Izttxft05iVFWEutrGDjOM8H9DVd+S5IedeeVudWtRWo+pyc1SU6APgR/Oncd+0c/wCor+ZrVffvol2jwq6rRgyfBlNLOMA+tFLdxRGbK3MJbQNxVnoByaBPGxWfdrpIlBMYuEMt8bUn7x7nvRIV3jtN0vTNOayj+yyHYqHA2XlDYfMR6g/Mc1pr1VIVCWShpwu84WSgt+4jHz+deM2i4uWyUHUDeg8LQTwoUZr1va3msPwFqcA4ykHFKJMch1gbJ5HM2u8tq+aukG0usqTvw2rLhRtGMdvyryWE97NJaewfIoHA61q3+8u3Z7ASW46fuo9T7zWSE1fBEWb81RLIHFeh2V+JcYJWhW5KThSVjBQffTS40BtQ8VZRnnynrQtpeaIVy+0cCG3EFKtxwM9R/fvovfkIJ3JbaKiPvKGeKbRzvJ3KXyM08FW2RknbHWQkdcnPNKuPthQSDGQTnqUUqt3VWtUvo8s8DUOqGrbdGZrrT6FbTEUElCgQdyieiQN3zIov1B9HlmgW3UcxgSmfq6MCwxIkAu7wpWXCkDBbUNu059FdKGPoun26FqZYu09USI/EdaUS8pptxRxhLihyE9ee4FHWrbvp8aQu7bVxtqJbsRuMwm33VyWtxKSSlshaeEDJ5956Ukmc4SUEyaBSkv6OtNokfVzEG9rfMFUhMlRBZUraCEJUOSrOOMdM1Ub+j6xC93+O8i6yYlvlRozLERzc79qhBKlZ/CCon5HtW0dY2NdyVOY1mjwRbVMt28tqQlp3Z/iBZ/F6Yx61nQb9p8/SPqu4i8RkuPNxxBcXOWxGeAbSF5WjqRjgH3491WqTfcqaCxNZ/RxA09pZcuE5NmXD6yEZskcKSSQAlIHJ4A+OaDoFnES8RBqO13gwHTtUiPHKXXFFGQlG7AJzjjsDR7ru/WuFpmIiy3OE3c27kmQ21a5qpLYwCSte8YB3fme/OBuy6yvd3vcP651g5bURt7jUtyMl0NrKSnG0AZyCRzV8bnllqCBaKtT6A0tYrI1cFWjVDpfaJ2tKbcMZW3IDoB46+mRwfdVGNoXTrmlmpS27n9YrsDl08YOjwApIHl6dznHYGtWfcLAqGwLX9JCYM0srRcJSYi1mepQAClAnggAgHkjPBGKqW6W1cdCWiC19IES0Ew1sTYkhSFZSfKE44KcJz+dU6n1uVNBV2tK2pjU0K1ewXuYxKtbD+YRSotuuFWStSsBKMA1d1LoaxwLBqC7W+VMfERxKWCv7gUFBDg3Y8/m3D0wRTx77aWdetonaghOxfqJMZt6LIW1HcdSo7UuqBJHGT1xyPnHVVx0/H0RcYMSbaGXnFNiPGss1xxKzuyreg8AdTn966D36huuSxtHZeXOPhAyTVE8/E13ZWtJMhKh5TjkZI9+DUH0jO8FWFc+YjJz68dK3E2qms0hccUsUsj30sj31C6SxSxSJAJHORS3DvQhWZMJcZLaluMrS4MpLa88VOJOfjAIC1Fr/ACH0+FU9w70tw71IsIItEjSytsKQ7lJ6GnofblONJ2ocIHXGKeu+0Kp7AIm+jiK3Iv6vGjsvIQ1uHiJQdq8jbjd0+IBNFWqrfCTDvbxgwkr9hCkuBtsq8Xcd2COc/d5IB/YM0nc2bHePbZLT62/BU3hnG7Jx3I4470SXvW8K42abBajzkrkNFCS4lOAfTP2h/lXGg0lOXFkHND2A6dt/rutWDbrXOtdsdFmjhoQHFo8ZW/YCOmCPMc4Oeo+dZ78K2QbvqCYbVDf8GTEYbZcaHhoS4EBRCcYzzmqsfXDCG0MLtSkx2WPCj7HAVNjZtI5xkZ/kOKrHVcNd3ujsi3OvwJrjLqW1LCHELbCcE4JHUd/6VJaVmZjZYe6wa8r/AHA1x41fktO86fg22EvZHibHL41sJSFFDZxlBJHAyDx0wRWlIt9jN5hRVWNeW1la32LaEs5xgJWrbhSeSePUChGVqVE2FIRIjOJfeuiJp2YKEoSEjbnOc4T2/KiX/aBag5vREuaeeBsb/wDejSVEuPmBgG5O/PoP9S0xaYTsJ99dphy0e3vo2+xNqWEhRx5lKGB7sUM6zgMwrPZ9kNqM8pyUHNqEhXDnAJHXHxq1Y9SWuAicH4UkOyJa3g+y0ytakE8JVv4GPdVHV94hXsxPY4rqCwlSVuvIQlTmSMDCOOMfrUaTwWuGLIGXqdem/Y9evqjPTUO3mwx1ohQXVvRR7T4TTY4xyle5QOe5rFZiWZjWk6TKNsRa4EdJLaWhsWpQwPJzuIJOSPXA61NjWsMQ4rTq70260ylCyx4O1SgOT5if2qpG1XEZ1BIuC0XF1DsUMNvrDRkMkEk7fw45qdJWWODLDpSQdwefUe3D3SuVutEDSFxYhKjPy21sBUtCwsu7iDlPqkEdQOOabR0G2SbFLVcrS34DYcL9xfUBg48qW/XI46evxqOpNURbrZVwGxcJDq3UrS9OQ0PCAPO3Z36fM1Tt2oYrFhZtM6zImttLWtKlSCkZJJzgD0zUaStYjyHY5BB1F18d6objcfxy8lsvW20jSK3hDgewi1BxE7jxzM58uc5644+Xurqq3IGr3WYtotLkYQmVvGU2gIZHOVhPqf7JFYiJ+mJFst8e6WyeqRFZ8NTkcISFn1Od2T86Uu62Gbc3pE63XCYyplttsOvhC04znO04I+7j4VOkrgRTW4d79X3Iqu90vl6LW1rGhKs0h+y26y+xAoDkhptLb7Ktw9MDg8D3g1R0U1b12Z/wWrO7dvaOU3U+UNYHKBg+v+vpXLUl8sl8L0hVokpuCmwht9T/AAnHTKQcGuOmdUy7L7PFWlK7clZU4hDQLhz2JI9aNJtdNgn/ACWgA6ruifcXf2WvdbParpcbTBIt7FwcLplptKkhIQASk8jGenXnk1pydJW6awIa7OYbTAwxKjyGi6538TPXn4/KhqTq1+ddoztwjNv2+NKLzbHhJCtvITn0JAIPbIrXk6ztTjEhBi3GSHEKSGJDMdLfPTJTzj86NJVD4c1oYG8upNGz1HLz2rmvOVJ2kgjBBwR1pV2S1hIBGcDrSqND16LUFcxSwO1PSpvQWZNgUsCnpUUEJsUsDtT0qKCE2KWB2p6VFBCbA7UsU9KighNgUsDtT0qKCE2BSwO1PSooITYHalgdqelRQQmwO1LFPSooITYHanpUqKCF/9k\x3d';var ii=['dimg_fT-0Z_-qIca7vr0Pu6OaUQ_9'];_setImagesSrc(ii,s);})();</t>
  </si>
  <si>
    <t>(function(){var eid='fld_fT-0Z_-qIca7vr0Pu6OaUQ_3';var a=Date.now(),b=document.getElementById(eid);if(b){var c=b.getAttribute("lta");google.c.maft(c?Number(c):a,b)};})();</t>
  </si>
  <si>
    <t>[뉴스투데이]방수 취약한 전동휠체어..개선요구</t>
  </si>
  <si>
    <t>YouTube · 광주MBC뉴스</t>
  </si>
  <si>
    <t>조회수 7.6천회 이상  ·  7년 전</t>
  </si>
  <si>
    <t>https://www.youtube.com/watch?v=YBynqSvrLVU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</si>
  <si>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8EAACAQMDAQUFBQYFBQAAAAABAgMABBEFEiExBhMiQVEUMmFxgQdCkaGxI1Ji0eHwFTNywfEkJYKiwv/EABoBAAMBAQEBAAAAAAAAAAAAAAIDBAABBQb/xAAlEQACAgICAgICAwEAAAAAAAAAAQIDERIhQQQxImETUSNCoRT/2gAMAwEAAhEDEQA/AK5YaTFqkEa+zxurKWxLgAADJJJ4AwM5pjU+wRjtLm6tkeNoA+6JZFfxKCSu3O4dP0qxdmLrT5pbaGO9tSTbtFNEH3FSqFWGMg844OfMVbpoLCRQJtRVGLO7BlQZLDOff9OBj0X0zQOXGQ3HDwYiOzupLE03cRPEIu9Dx3MTh18edpDeIju5MgZI2H4Z60d0ErWdx/kXQ7s5+6x90/jVm7YardwajqEen2EfcoxjWdA5QLsaMsgztXwOw8188Z5qmd4hX+VdTUkD6Zrn2VSd92fjhmiDGOV4ypA8jnHzGarf2rWHsXakSRKVju7dHQt0ZlyrD58KfrT32Q6kTreoWcmClwon2/xA4Yj4+JasH22WEslhpd6iF44GeORuu0Ntx+a1S+Ypi+wn9lV57V2VjhnixJaSvF4l6j3h+TY+lWTRIo7c3tn3YxDdOy7hnwyftPwy7D6Vl32e9oW0mwuYlt++V5RI3jIwdoHofSrVb9s7VNYMsltIgntwjhXDeJGJHXHUO34VFOSUmhyTwWntBeW+naa0s0fgZgpKpnHz9M9PrWLdupoW1GCWOONHkDNKFIJGQoAOPkfx+NavJ2p0a8geG470RSKVdJI8gg9ehNYr2sjEmvXEdoi+zjcbUISMoBnncc54PzwK1bW+cht/x64BN28gRwFBHy5HoRTb3UYjybS4Fxtxv9pXZn1293nHw3fWpTsDFk55FBVabfgsdu7GPrVTyJQYtiSoZlxxwPSrJ2XtlivoL2Xuyjsy7ev3WGD6HNV2M+AkAk4PAGc0V7N2Ura29hcIe8jvlgnUOpAbLKwPPPPp6HnpWn6MjT7KHSY7e4ubSKO3uY7SaFEI2byR1I+8cgYP8R9a0TR7aOHSLJGRCVgQE7R1wKzjV7/TtF1O0t9S0e6n0+8lS5W67zG525CgAchc4C5B+daZbSkkp3LJAqDbI5A3fDHw+NIhFx9jLZKUso+cNb0fVrq97yawjLyzSOqm5i5DHd03fEVH9hurB7YXsWwOf2Z3q4YLgEAgnpn86c1PtXraqMXkY7uQqMW0XA8vu/Chuo6tf3rW63MwkWHPdKI1QJuxnAUD0Fduxn7LvC/JKHWP9IN/D3F3IjL5kr8RmlRK8Eskiv3IkBQEGlSsI9DdAA2y4DAYIwQR5VdtEu5LjTIGaVnkC7WZmySR6mqbdCWELlfA4yp8jU/sxqDW917MQCs7DBY+6f60Vi2jweBDhl3ickYkTep4I9azu/g9m1C5hwMLIwGBjjqPyrRokkbgrVJ7SwNBrdyGGN21hx5FR/vmlUv5YDs9HvZfWbvQr1LyAIIXbupWdQcDgnHxwc1rHbuVbrsmJbm6cR5VlZVGCfIYAGRmsr0hpG0yW0htZJmlmVmKKTgDBxny6VpraXd6j9nzWhhaS57jIjDcsV5A+fGKZdOSa57DpgpKXHRS+w2owLfyWzQuTPgJwCARk81b9RgiZYJig/ZTKSP4T4W/AMT9KpPZKNYtTaeedo0RSoRjg7vMEnoR5irJ2ju7mDSRNp8CT94/dkcvlSDzxQXLNnAMH8QvJYWmP8sfQ4qhdoAtn2kjctsijQ5Y+Wd+P1FF7TtdL7JGLu1/6sbu83ZAHJxgfLFe3MNtq8Mlxe2bsXIKSBiu1R1Cjqc/WtXBxfJyT24RTN6yRkxjwZO0DyFdW2lJKrvcXBhcHwoVPJqwy2uhW6rDaaVcvJ737aZgB5nKq3T/AMqbMUSIokKg8cKCx/vmqXZlFFPiSzma4IFgnsdxDcs8bCCQSEZ4ODmrL2a1m87QapBI0CKLacTOQcsQd5PU5I3Ek/PJoLOiFFTuRGceGUZ8XPnz+eK79iigjTfNDIXwSEVlZD8nUBx06HPwpW7cslv/AA1SilF4PoeVYxoMMUoAQwIpyM48NYr2q0fV9NZpLK+mntdxYJ3hDD+f0o/2e7QXttpT215dxX1iFDJLK53w/wAPPUDnqcjHxAqJrEUF7IEmd1R+C4kO2uynrg823x5VtpmYahnuOTnx55+tdqm6QH0FXq67I6XcwNZ2myKY+JZUOduPXJ8VVufR5dLvpbS8IDKvhZSDuB6N14zjoa1slKXBT4U9a9ez20u1ito1ZSTjy+dKuEgKDacHHQ0qDBQ0shX/AAi2ubFLd7XYg/dck59cmqdqWm3GjX3dTZH3opAPeHqK1WNI40GSAfhzVN7aXDXt5DbDesUGSWPQlgOvpgfrS6G9sHlzSSyWbQb4X+nxTbdsu0d4gHQ46/Ijmqn28tjHqsdwWJE8fn5FeP8AcfnT2k3fsDOwZnWVQFQngAdCfjipt5ML1I2mwFQkjYArDyOCfPnH9g0ca3Gey9GlJNYI3Y7UIdPsZorgN3sk26NAuWYbR09asVt2o1S0t7x7e0dYkPh7yMkggZbj8OvrQnRry0s0MNvCIJmxli24yfU8/Sjb3HZq4ihttZ1e9j347+OBO7VCegdjyQceXqD06jKDnJ8DK7NOclUvb6G9aW9uVEssnjfLBMvjGePlwPUeeaYXWDpllAkTmaLBLd4wJ3H5ADFTe0MekabqH/Yri+dAh3qXUt6DGAM/EHyFBLiNpu7F1A0O9Q6gx7Aw9QMYxx5UbysHoU00+SmoP5Eu2u/8TRrq4KKYXKxkADbnn6+VS409msZLn/E1Nz3gHsxUkuD94N0x1+NDbUezIyRthScketTS0ktr3jRNJCrbNwAwrHyz5fKhlLYs8fxHTHVnMFyiM7LCB3g8XjPNSBNJwylAOgKp/Ohsi9zJgdD0zTschxweSKDkonR2jqeSV5SXkY/WnrWaWNtqgSq3vRuu4N/frUeJHkkbCtvJ6cYH9K6urmPToXfvlScruhZVEmWB4wp4Iz5njrjPFMisi7ZQrhloMaVbSpdNIUHsjowkh7wqHQjBCk9MevTjrVx7Nw2WoabNatG7LbnAWTxgoSdoLYGcYx09OTWc9mNX1jVpn00xQTLMQxkdFVkIORg5AAzjy8hWrdgbUpZam3hLG57ndnPuZ5/9unlQ3vETyrbPyc4HrTS7aFx3cIB9FGKzvt+PYu1EkYAb9hGTjyPNa/HZSMSI8D94isa+1iP2XteYwSP+mjP60iiXyOURTmDoZnkjDCPj50qEwXrqmOevrSqrYq/GzWo4IsAxx72x1oHqmg2k9613cByzYLIDhcgYBq1HAjA4zjoBmok9u7rudGAzwTUak0ebhMz++tnk1aa3gTlV3AZwAoUU1ZzYYo52kf8AHl+H1o9qka2GuWN64DQyg28wxwMggZx8/wAqpwklIYyIqSQtscISQDzjOTnp681bVLKJ5rkIOlm2p2bX+5bXvkExUHIXPPX6igmv6g95qrXc8EZdWDOuCN2D0b6ceVTLmXvYShPUY5JoXcXIe3aAogPVi3J3ZPK+nB5BzTcgBrX9VhvtbuLqxgNras/FuH2hl+O3oSOoBxzUXU7r2q9S4sbKG1t40VVtoc7V9cknJJPOSfOmLW4hnt7dLgR7VKksg2uRhVPOMH3c+XOTzmpCxphlAYqp8LEYbGPyPFDN4RR4zxLK9hrS2tNR05oG/ZSoS4bP4jn+/XjBVrSNWGjT3QeBLu3uYWgkRuA6noQcZBBAI+VCEeW2n75WJ9SOCaeObqF0iUHY25WA5IOOMD6Uh/R9JVfCyt78kyz1SOLKOA6OMMrpkH+tNNGu2QJI6qhLIJFCk8D08+B+Hl0oMJTGySK2MEEc80/LqDK0qjLwli6q3UH5+nqPOskzPyIZbZJvtVTuYkWLbcRgJsHuEcks/qcnp0wPhTQ05rmRLi+ukbegZju5HmASeBx5ChOCT3jNuYk9T+tdG4kkKiRiQvQeQpnWDzHLaWZB241hLezFjpg2oj96ZAMZbGOPpxnzrRfsTunm07VLMN4UuVlz/qXH/wAVjZbB4qydjdev9HaU2NwYAQC5ABDY9c8dM0FkHOOqFXz4N97T9pLLsvpEl7dDe48MUX3pXPQD+/WvnPWdWvNe1Ka/1CTfcSHkD3VHkq/AU/2t7UX3aW9jlvJAUhXbGqLtHxbHqf5UKg2BXLMQccY61yutQWOwqY689njeE4IxSr3vJPUnFKjwUbM+iYYQsIKJzjqaiXSb+HkLH90CnYpjKFA3ucYwMj+tOdyxGHYKv7q1Bg88pfaOwM9s8L8q/TjgHyqrXtzFfRFrtCmopEIpJAOZ8HhmPqAMfhV67U6rFo/s6GONln3cyOV6FR1x/F+VZ7ql4krvLALVSfdVJtxbnHp9aspU9fomsccgeZ9vHPyrkQRvZpOjhptxUoT0BJwf0qR7H31mbpriFCFYiI9SQM4FEjY27GNYbm1LBgpKscY2bs/LIx86c2+gI4yBTb7ZVkdN6hgWizgEeY4qXB3RJ9nDrEchBJ7wweh/Gp09ujPH3dxatG0yxb0lztyB4vlkgf8AFRe6iSXab61AjcEvu9TtPA6+tC9msMq2qfyXDPL2JrbupQxaFyFbK+6TUUmS3ucREqTypBwRzRC9OQlpLeWhUp3wffgeFvCuT5nn8KFXt0Y7raO7l2Y8aNkHIB4/HFBGM0uRtV8YyIErncQfWnJvdHxUf3+VQ5Ji0jHb5mnJbgtgFMdPyFM1Z13Lk7JxivERpJMIpJ56UyZST7tPW9w6xugjQhurEeIfI+VZRZyV0Gexo0hG0EjOOB1qdcMba0WHIDv5DyHn9T/tTUF33C8RBjj3ieny9KYnuWnlDug44AHkKPVoS7oyl9HKqzHwqSfgKeZZFCiRSBjjI611HcKCGNuGI9XI/QU/NqbtZm0it0jiL955lt3TqfL4UOrGrya16Z0kvdIqAqMDmlQ83MwwCoP0pUOjD/PX+z6NgAUBVGAAKfQ7oiW5IxivKVRMnOVUNOQ3IFOtGhTBRcEHjFKlXAuivXNnb96zd0uaE6gAYCD58UqVGgECHiTC+EUO1KCL2Zn2AMOMjilSo0YATeEArwc9fxrtwADgUqVN6H/oBzf5sn+o/rSnPjb4MaVKmr0cXtnYUCBGA5LEE1Yp4Y4ZpY4o1VF6ADp0pUqOv2J8r+pHlPg+uK5SlSomSklAOOK7IGDwKVKsjgJuv84/IV7SpVmVQS1R/9k=</t>
  </si>
  <si>
    <t>1:59</t>
  </si>
  <si>
    <t>(앵커) 60대 장애인이 전동를 타고 가다 갑자기 불어난 물에 휩쓸려 사망했다는 소식, 그제(22일) 전해드렸죠.. 그런데 알고 보니 폭우의 문제 ...</t>
  </si>
  <si>
    <t>광주MBC뉴스</t>
  </si>
  <si>
    <t>2017. 8. 24.</t>
  </si>
  <si>
    <t>https://i.ytimg.com/vi/YBynqSvrLVU/mqdefault.jpg?sqp=-oaymwEFCJQBEFM&amp;rs=AMzJL3mPdsb92qWpHOmQELG2SnAlulRcXA</t>
  </si>
  <si>
    <t>(function(){var id='fld_fT-0Z_-qIca7vr0Pu6OaUQ_4';document.getElementById(id).setAttribute("lta",Date.now());})();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</si>
  <si>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DAAEEBQYCBwj/xABDEAACAQMCAwQHBAYHCQAAAAABAgMABBESIQUxQQYTUWEiMnGBkaGxFFLB8CMzNENy0QckYmNzkuEVFjVCU4Ki0vH/xAAXAQEBAQEAAAAAAAAAAAAAAAABAgAD/8QAHREBAQADAQADAQAAAAAAAAAAAAECETEhEjJBIv/aAAwDAQACEQMRAD8A81YSsAYiAF3bPh+cU6pcFsd4PZkfypI5GcHmMHzpT3ksCqy77454qoOC2yyaHaaRTvlSPu//AGjDGQAyk78jVevFW5lCDjG3hXN3xGRlHdkq3XIGa2Us609NNdGU7HC9BQiepoCNtvSd9WRnHn4VDrJpt+xELXUSwI0aGSchWkOFXYc/KtibGa0g753t3jBUHu5NRGoAjpg8wNjisF2RbHD2I/6xO3sFatbqWYr3jPI5YBQTkkk46+Zozmdk+N05fLWfs3FtG48vhRtY8B8KrmF1CAZLSYZIUeqcknA6+Jomu4EaObWfDEAbDfIJG2fAGr2jSRIwx0+FV90wwdh8KPKZljV5IHRHOAzFcZxnoT0qvuJM5oVp5txoZ4nef4z/AFp7T9nTy2pcSxLxi4jG2qdhn313bRaIBk5Oph8DVVa6i/UL/CPpRE9RfYK4hH6BP4R9KIvqj2VIPSpUqzGxSpu8UHG59lKsyhU7UC+YGIDrq8adJY0RdTqNvGhXEkU8ZCkMy71W9etoCMjWM5xXJOTk0wCgj0RnPOu1GZCScZ5DxrZZXMyTEeC31hixwAM4oLxkMVQ61+8OtTIHycYGXx+fhXBgGjRGcZfSRnGPzmi4+NMvWk7NIY+H439fPyFXMoeSB0jOHPI5xjen7E8G+18NbUtw7LOUxEyDAwMesR+RWh4lwax4VZxz3Mtyry4CRZTVkjODjI264zTrUT9r4orOJQNV9bG6mPOQ3cinOSdXmTt/lzzo4SIiOM2CrCp1Mi3chyQDjntzxv7fcH7TBGFd5NMeplJxq5ezyPXwNF4nK0cJl4eYmGQqifILnqRy28D18usz3i7hZ5QRA0V+8sQCW5zpj7wtp+PvrqV6n9lLT/bvFvsNyxjXb0oufqseufu1uk/o14c6KXv73JG+NH/rW4nT514iccZmbwnY/OpYGGmX7szfhS7WWiWParilnEzMkF1LGrNzIDY3oVxOUkl0oXLFGwPNaqldw/s6fwiu19UeyqlON2iRKh1khQD6NN/vBbAYCOakLim61Rv2iQepAT7TQX7QzH9XAo9pzWZoiopVmDxy+JyFjA/hpVmVmuMdCffTI/6QaRgdaZIXffGB4mjfoEGI1yfvNRpVytd9RRMYY8jgdaCmS2OZzRzvGTjJY++rxFdwHB32yVHs51LILSsAAR3g3B8F/wBKixkBvR307kHrjlXSSKhQvkZbJOapLXcH4tbW/BL21eTRLIWVVIYjLKBzA23rjhUf226iS6dsBCEwcekc/AcqzttFHcyNcCB2SMY71hlA301eGT05VbW1+tn3Sg5nTcb8vP8APjTjd/zeK8nsnrRXEJ4Pwq1E6h45pHBcKpYHxBI2yBjAwfwGYNbIUA7pvUVdtIBIA89hVda8bn4xDJZyhVaFgyBM4YjIGTzJwflUvg94100sB0sbdyAynIxjYfL51Ems/OOku5u9X/Y7jlh2dkF5xJ3W3W6csyoXIHdgDYbnc9K1kv8ATL2VRMQLxG4YDlHa4z/mIrxrtVK0fDxGrY/rWf8Axb/Ss5a/a7hwttE8789Kx6ztvvt4U5dRZ6s+0N9HxPtJxPiEKOkdzcPKiSY1KGYkA4JGffUG9kKKrgneFQcdeld3U8t3f3FxcIiSyNqdI10qpycgDoKiXzsIoMHGFIPuNAqMdxspx7a50n7vyNclmPNj8abJ8aAKAKW3gfea4DsOTH406yYI1KGGdxyz8KzLC0sZbmLvEaFVzgayBn401TYuPQrGoaOdSByQqRSoZSq7EhWYlfAminEanSpJ8SKPDZKoLyy5Kj1UH40BHLtoVQWJxWOqSgBic9M0XUvo6iMBc5HjQmcIAMAn5UJ31HNMuoKNrLLj4mhToVUMCTXS+qDXMhJGnxFbbNf2YurKLgH9YR3mW7Mioqas4Xb2bmmnsIDZG+ihdJyQCASRg88Dnn3VL7Bf8Ff/AB2+i1qE2onV9jz2OLueIvEkcpgkUKzaDg5HLljyq4i7qxTMEMglXJ0gMuoAcjzHPzrZxsR1Nd6/OmZ2TSpfdsVYQDi95DHfoVhZwXDRnOQDuc45/jV7wnhV1xbhVuvBYLO24nwy4kgmeaXu+9jOPT2GzHSR15n2CxlYnrUOYA8xU961rDdp1ZO0/FEkcPILlw7gDDNk5O3nVJe7wp/ZdvoKsOKbcWux/eN9T/Oq68z3f/dV/iKiUhTV0qMeQNCSxTUUQn/mYCpsVjE9oJM+mXwMnA54o2dKzNKptxAbeZomRCV6qMj4mmrbCxjhVUPM+2otkp7saFC55tyqaHVImduQFRpJIoIgqsWccwtaKu6jyxfpWjO+CRmgfZpM4AB99Hjdndm5MakxFNhrDOPWIFbYsQMFBobmKYjNEn2lfxzXUCa0lAGT3efgQabxo2XYUhODOM/v2+i1pFesr2NfTwlxn9+30FX6y786na1vZiGQt383dgYx577/ACqXPFZojGO4JYKSBkHPhy93zqjSXzonebUMK71GkamklqO8lLMJxg44nct/fN796hSFWiIyM5GKPxMtLxW69IALK+DjzqPHGojBbcZBHTanYpkhURtISFIGVH3qm8OgWdNfcrIc82cgD3CjxRwvEP0aEEdRVVZzzQSjuGIblpPJvKsLNJ/ErVxNbDTGVOchI9KjGPjUeN10aYie8VtajmNuVWN+z3XD0ng1ZK+ooyTmqZbS7QhkhmBH9g0WNto7C/lntld4dbZIJXA6/wAsUq64QhS01SqyPIxYqcjHT8KVYKK5ZidGfR8KjZpUqFiW36w+ypaRojkqMEilSpTl1FvP2g+wUMSNGAyMVPLI9lPSqkxo+yrsOGNg/vW+gq7WRvGlSqFjpI3jRe8bxpqVZg5JG8aju7eNKlWZiOIHN9c+cxB+NMQNPvH1pUqTOJ8RIFU8/oyzFdsSEjHSlSrQZtPbHGw5YFTAaVKlJGlSpVmf/9k\x3d';var ii=['dimg_fT-0Z_-qIca7vr0Pu6OaUQ_13'];_setImagesSrc(ii,s);})();</t>
  </si>
  <si>
    <t>(function(){var eid='fld_fT-0Z_-qIca7vr0Pu6OaUQ_4';var a=Date.now(),b=document.getElementById(eid);if(b){var c=b.getAttribute("lta");google.c.maft(c?Number(c):a,b)};})();</t>
  </si>
  <si>
    <t>YouTube · 한국승강기안전공단</t>
  </si>
  <si>
    <t>조회수 1.8만회 이상  ·  5년 전</t>
  </si>
  <si>
    <t>https://www.youtube.com/watch?v=OM3xc5Ledhk</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</si>
  <si>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QEAwcCBgEFAAAAAAECAwQRAAUSIRMxQVEGImEUIzJxgZGhFUJSYrHR4fDBByVDU3L/xAAYAQADAQEAAAAAAAAAAAAAAAABAgMABP/EACQRAAICAQQCAgMBAAAAAAAAAAABAhFRAxIhMRNhgaEiQUIE/9oADAMBAAIRAxEAPwBGDVD5jBmagiOWdlhJ5MFBv9P84NirjgJnViCrao1Lb2K8zb/5H1xj4sNPRS5VS0sU8cFNGyqJVIJ25+tzvf1wD9oaVGVmFrlkBHXt9f8AjA6FkrLNLVlJ9TSuvlfiOSx1g32233Pcm5NzhhyTPBQzUsUyOaddEjcKTQxdRpOlxvzv6i57XKo0EwvuFawOm19upxbikhQVHGUhihkgCns1x/TBBymdJy6v41VJVSSGTiWLSqw1iwDWba3K+45/nHtRAhE5SeWbi05RC7KQQWve4AHK+FCgzGaOo0hxBUQxKLmOwcWGxAvvvz5H0Jwfgr+PQzMvlqWkJZSdithf03N97X7+o9DexUnCw+IxBWyzTSLNFHEsza9INgukdNNxv0x1RatlcsWI+uFGIQwTLXLTgScjdQWsOYH26bYtrmMjWY0s+lhfSANQ+d/6fLBXHBnyE/Etc/6M3BkKnWm6kg/Fe3TtgTRZ/R5eRTtQ8GZhYzvsW9QeX1xWzqoM9I0MZ4VpAby+UNb16b97Y3UZPDWGtp1b+SVAwP32ODYrRVzmlocwraJTakkAZ4pYJHXQbi/kHlN+vK/ftorRWRBSksbr1ZACV+Y6euCc+Q1FY6T5LTlOFfyAtovt8JsbG3fra5tio8ecr7qphnWBGsOMmi1j1I2+ouMBxTBukgz4eo+PSRRvMs7NIX4h/ZewIHblywyZv4UybNaZfaaXROi2jqIPdypYdGG/3wu5HUV5p/8As9EpbVZnmcEDubiwPTDdR/qOgGteI7vZU5cgFB276j9sEZdHMvEHtPhFkXMZ48xoZ2sjyeSoXT3HJgL89saKDNKHM45Y6JpmBdpLSw2DC24seYww5zlq1fiCeozWmStRadI44j8Maljq59SSPthIzrJ4ci8UrFTVp9nnVdA1WdGOrYH0HX1GJqMF0qL1JxuwpUUs1Kb0HmGlWMD3tv8Awk8vkcYxSSzqNWqPbzAjlizTvWRqOLIK9QeaqElC2+dmP2PzwOr64ZdVRLFS1DRuBYtHs30v+Nv+cM0TstkkbHzW67b4mGjLPCMeZUaVQzJkD7hfYiANr9X3/wBHTHuJb45NZzTxxm0WZZ1C8NQs0aKd1Kkde2KFAeJKqrvv0wEntrXYX+WGDwjCstaAQNtxtijMH1yZq2DR8LgXVhsBgZLSiNKsSRaZOFoVD+wA9L9OeOhUdOq2NuXVsac6yaGsU1SBS6/HYfnARpKxHp4pGnrHcGW8I3J52K2ww5XQ1T0KS00ae0BjZGfacC+38r25dCBbveuKfgmZG5GIgHubjBbK6r2WlCmNXjNxYvpub9D6bYcldGutlmqspopsvgJijs7xi4cjp9eg/vsLGVSPmWUTZjHCWgifQ5ABJO3QYyzW1XIKiGqenqlciGZjeJrgeSQW5Nbn+D01iRs3yCsy8RikrZpbFeLZHlUgnlfVcAjr3ueYI6A2d1o4I9nMkcwYmxRlNrHvz5jFimqHjThqw4YY+7/b9B0+n2xTihr6NaOnqwXiNU/GIs66CsYF+37ueCniOOnjzpafLstq4laIM0ca6yTc+fTvz7A4D45CPvgZjJkus3BMrcz8v7Y012ewZbMaWbKawRmRys6MrK3muTYtcY3+CaeSn8PxLUJNGzO7FZUMbi7HmDyxtzXKMmrEvVrGSJRPcvvrFhff0FrdsLL/AF6EFUppfIUvRjQ1eWS1LQQyrHKPiiccN/n6/Pf54KxwAkakUgNzPXfHL0rmyrxFJmTZ7TNlzqFegq31WAvshuQv55n0wRqf+pWW0yiGnWnVCvlKGNgvbm6g4u6YKFnxRmNSfGs3CMbLUusSU5kKaUC+VwbbfuPqGHbCv4oQJmMNT7dFWzcJWdonDBQdwAR6EbY3Vkfh/MJJautrc2nq32s0tIQR05NYKO22PJvB6VCI+VZrS1Bci8cvkKemoEgnA2RrljKckqDPhXPZ52MLoZW06lUC5v1/ODlLUzOGSWiklbWWGyWB+5wpR0GdeES0tXlMy6gAJx54lF/40JHbrg5RrmdRJT1tTDRzUtZHrdCgBib02N/lhPw/iVoST55CKZlU0zOkdIsd2uV/UWj39Qq26c8TGwU7AeWnjUdgy/2xMJtjgXecdmk1SXIFyb4Z/Bb2rDuOQ64UZG8ww2+CN6tt+gwWUOmUzjbZPvgzSufZpIyQdZHT0N8B6VfKBqA26jFfxEG0Uy3K6tYJjPm5Dl98Igluty606ML6VbVpA+IWII/P9MBswojQpHC12VSxV7W2IHPscHci0HKoDZnIPldl1X36kY15rS+2U7mMsrNzsTe/+/7vh0JKNi0KsxM4Ninw6ejCwxYiqUqqCWJ5VhvIEiY9OoDE8txYN69eeBeoRuyTncNa9rg2AxlS080zycKItGXubJz9b9sOvZFtp8BqnqFaQLmBMc8RIFQQCVO3xDre436/kY1Gb5lQ1TJHOkrAW1xk7gi4HobEYpyy0EcZV6hZ5LaeHAwOlb8te/W22LlM0Mua6GtDE0ixuLAl9gLljy6C4A5c8I4xkqfKLpsOUOZibKamasSbWEj4ZiLVEjMSbhVFt7Kb9vocDMx8dZdlsaOlHmpW9pDPl6xaBtY3Ki9ye+CWYaqCZamGoZaaiopahkNzpYKQDc+jY4TJnmbzwtT1Ga18sTizxyVTsrfME2OGWlpwS2xS+Ats6DnXivJc8oKqlrzaORy0LCLS0diAH2Y9+g740+FvBOQ1sElZX5vNWRoCRHTRcNLgfva5P02+eFCAxmnSBnl8ziQoDYBrEXH3OLtKaCGjMC0NLJqveZy4l32tdWG3pa3e+OnxzYloAxkSolgS1hc22xbpY3SQuhIcC5ddtI+eLtPR0aOGqDUPEOaxShD+VOMsxo8unppJclNSiQqDUConDHc2GwHK+17/ALhik3tXJk7LVD4kz+hlakirpo4pQUKP5gVIt1+eHqhlmpMujp61o4GViFVEDDSAAL3GxsBcY5bQy8N0WRpl8w8ws/zNu+OgR+xVyl43qDM8ZcuJpEYkW2Iv1Fz9scNRTbikrG77CcuZCNrCvdQRewhW2JipSOlPCFenhnubhpgxYDte++PMC3g1ROViglf4I3+YwxeE5P0+s0VqmEPYI7jyk/Pph7bKl/gAtjZHlEE6NFPErqwsVI54RyGoKULXAHp1/vjfVUQqZaWQvwjC+q1rhvr05YXhR5lkB1Ueqty8fFTsfPGP5T29MHsqzWkzONXpJRqDgtE2zLv1GAEIUKuKGnAIYcNbX+Q6/wCMaMzq0oo+NIdGwuOZPqLdeXz+eM0nEOXRSBTxBGlgP3Gw++Bud5e60EtXPJxJ4iJVI5LYHyW6g9eX2wQAeqasehSeKGFEYmX33vTbc322B9N7YGK1TXQycWRZFEoUia2nTp3FrW69MXqyoq3oaaKC7RyR3bYBrnmL9t+g689saP0eFVImB1jzNa7bj03/AN+WGTEkuCrLBRwV/uU1QLYLwnW3T53GLtRIRCfYI9c09wxaa6qL8mAAv129eXLA6oheLMWpA1+EQGty+2CeW1MAjkFRSln4js7s9lUE/f8AG+GTCH5qcx+EIqRMvlqJcwpQKlopOGtmUaiCQSL322xy3M8lpaN5zFk9TKtPYSlazUEPYnSLncbDHapqhKLJIpJdooKTXy5Kq3/pjk8tBm8uRrWVGaMErZBPFSxgea5Bubi5J2IHIfjFnVIwqB2SYnkQLY9rn4dIksZ8xk0nfpbHkwZaiQSX13Oq/O998Qx8WJFcEqCWK99rW/OLSf4sRHtA/GRzNIVUeUWO9ziwKTgStJT1nxKyMCpGpTsQd+uKD+0rcsgCk7LsAo9AMEfDrMM4harpGqIgTqjPI7H+LbHPLU45HSt0i1lyN7bDGHjVTMjMAx1dgeWw3O98O8galennMBjivpB0DSR1A2tyxrosoyeJpPFGbxwU9GpAgo4SCJHHUgbEnayjbr1x5V55XZyjtLTcCmZ7KoteNQdtZPL6bDfC0qszu6LNQpWVlAUgbArexxMeUyxzwoZKtQVGm8dnDAcjcH6fTEwDDK0LyVLxxA2ijV5WCF7Bm0qAoIuSb9QAAcL+eV2cZTmFLTpFTyx1RHBY07I582mxUvsbjvblvhyME8VT7TSiMuyaJI5gSrre43G6kEmxHc7YRfGsEiZrQirVFphZtFOraVUuSwFzcm5uTcc+mK6cISVLBJuSlz0GjLnCTVcTVWXr7OqtrlpXQMCpNz7wlQGBW5FjYkXscCf0SszXxHFBBVU1JVeyiq48UDK/x6SpQyfEAN+x8uMJv0OOpzFKSScU7IikJUaFYcNuS6veC53HMEWAIJONZmyOnhlNFVPRymkMcBiepZkOqTbYCwvoazbG3LfVhfG8FNyyXaCfPa2ioqdarLDPZZDDLGVKlNBCmzm4IINwORW4F8e5lmGYzUVJEa/LG9taOF0iTVwy5cbHiWb4e4vew32PiDw9C1eKaRqQx0vuTFU6A8h13ZCshNzZdjY7L3OAvhdsmkgoIs1r6s8HQzLUzOiLJpkYlbtZQCUANhuv818Hx+jblkKV71+V5XVMtVQuKIRxrGYGUuGRGvvJcHzNsR+w9xjynrKmoigqTmuVxvPGJHVoyNA0M295BsNJBPzNrC+Kc1T4fkhppaeqqTWLmEPtEryyhnQFgW8zctJA1A7L13IxYaXw7GeFFU1lO8RVqYJWSMsCsADp0OUB8zAgNci/fB8fo25ZMZcnzGWtFY9ZTRRVEzoZ2pisYC8TzAmQXvw/T4xYsAbbpo80yukSRGpWD1fAt7JJzMujUSG377dOXfAzLZMlovEs5qqmt4Jj9xUSS6ysrHc8SJjYW6k3sxvbmcaObw260U0oqGeo8taWM2t5fJpd7sLKDqN7sOdr2vg+N4+gblkYs7TP63JMypaiamgWCFUJMAjLqd+fGIUWFrk98As+8L1OZeJFyiproITT0CyQvHTsSE1hbBQ5IttvjS1TkC0QjhaviEgaOeOOWazuVADFeIBpDea9yLaha9jixluZ5atbUtV1lctV7SVSplqJSDF7SuwfVuvDI9QBIxv5cHbLH0bcsi14j8NzZRl9LXyV0VUaki4RCLXUte5NyNudhheEkpBRAL97csdOnbwulJmCkxyRJWiyJOQ7IRFdlUGz7Fxfb4T6HAI0PhsUSw05Q14pdp5A6KZCFAJOrStjqLCxNu2GV1ygWsinksMc2cQxZiwMBPnWRiFbY2GxGHeCbwVlJllg9qqqoEGOkhkkKo9uSnt33PUYUMtyw19Q0094lHwqRve3+MFcjy+jr6qpp82iaR6aRRxQ9iQQRpJ7eXEJcNodP9ooyZlNneaGSpPBghPuaaDyJETztb93duZ/GGeur1o2yyjWO5qH0s1yNJOwt3tsfr6HFPxRl+X0DULZbCI42DiRtRYsdrXJJ6XwYoYJKjM2FbGjUMcSyUzlVPvyNAXfcG9muP4Lfuwjro1mEmR5fIQ5iC3ANkYqPsMTDvHJTFAqzxMEGkWflbExtqBbCzOxI36HGqrpoKlAlRDHKuobOoOJiYmm07QTV+hZUNI/T6b4R/4xjyXIsqUpbL6cXO/kGJiYr5J5Yu2ODBsjyrgA/p9Pe3/rGEjxPSwU2ZCOCFI0KLsot1OJiYMdSeWBwjgM5Vk2XVHhSpr5qVGqVBAffbYdOXU4UvBbfqDTisVJdLeW6AWv8hjzEw71Z5YFCOAvW0tOskirDGAqgiy2/ccLubn2eRWh8pIv6fbExMFak77ZnCOArWQxCkSQRqGZASQLb3H98asvVXp43dEZiRe6jfExMM9Sd9s2yODdmVFTrW8JI9KcINZWI3thVyqeWYsJZGb3gHPpiYmC9SeWDZHBdpSTUREkm673PqcbcijV8zzRHGpXqCGv1HEcf0xMTEG23bKVRlXknIqy5J4WpkvvpPpgn/06iTMsxp4K28sWljpLEDYemJiYUJ1hqGjNr0lObCwvEuw7csTExMEx/9k=</t>
  </si>
  <si>
    <t>한국승강기안전공단</t>
  </si>
  <si>
    <t>2019. 9. 16.</t>
  </si>
  <si>
    <t>https://i.ytimg.com/vi/OM3xc5Ledhk/mqdefault.jpg?sqp=-oaymwEFCJQBEFM&amp;rs=AMzJL3mplgeGQHMoTGk_w5QDll-TkEekJg</t>
  </si>
  <si>
    <t>(function(){var id='fld_fT-0Z_-qIca7vr0Pu6OaUQ_5';document.getElementById(id).setAttribute("lta",Date.now());})();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</si>
  <si>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8EAACAQMDAQUFBQYFBQAAAAABAgMABBEFEiExBhMiQVEUMmFxgQdCkaGxI1Ji0eHwFTNywfEkJYKiwv/EABoBAAMBAQEBAAAAAAAAAAAAAAIDBAABBQb/xAAlEQACAgICAgICAwEAAAAAAAAAAQIDERIhQQQxImETUSNCoRT/2gAMAwEAAhEDEQA/AK5YaTFqkEa+zxurKWxLgAADJJJ4AwM5pjU+wRjtLm6tkeNoA+6JZFfxKCSu3O4dP0qxdmLrT5pbaGO9tSTbtFNEH3FSqFWGMg844OfMVbpoLCRQJtRVGLO7BlQZLDOff9OBj0X0zQOXGQ3HDwYiOzupLE03cRPEIu9Dx3MTh18edpDeIju5MgZI2H4Z60d0ErWdx/kXQ7s5+6x90/jVm7YardwajqEen2EfcoxjWdA5QLsaMsgztXwOw8188Z5qmd4hX+VdTUkD6Zrn2VSd92fjhmiDGOV4ypA8jnHzGarf2rWHsXakSRKVju7dHQt0ZlyrD58KfrT32Q6kTreoWcmClwon2/xA4Yj4+JasH22WEslhpd6iF44GeORuu0Ntx+a1S+Ypi+wn9lV57V2VjhnixJaSvF4l6j3h+TY+lWTRIo7c3tn3YxDdOy7hnwyftPwy7D6Vl32e9oW0mwuYlt++V5RI3jIwdoHofSrVb9s7VNYMsltIgntwjhXDeJGJHXHUO34VFOSUmhyTwWntBeW+naa0s0fgZgpKpnHz9M9PrWLdupoW1GCWOONHkDNKFIJGQoAOPkfx+NavJ2p0a8geG470RSKVdJI8gg9ehNYr2sjEmvXEdoi+zjcbUISMoBnncc54PzwK1bW+cht/x64BN28gRwFBHy5HoRTb3UYjybS4Fxtxv9pXZn1293nHw3fWpTsDFk55FBVabfgsdu7GPrVTyJQYtiSoZlxxwPSrJ2XtlivoL2Xuyjsy7ev3WGD6HNV2M+AkAk4PAGc0V7N2Ura29hcIe8jvlgnUOpAbLKwPPPPp6HnpWn6MjT7KHSY7e4ubSKO3uY7SaFEI2byR1I+8cgYP8R9a0TR7aOHSLJGRCVgQE7R1wKzjV7/TtF1O0t9S0e6n0+8lS5W67zG525CgAchc4C5B+daZbSkkp3LJAqDbI5A3fDHw+NIhFx9jLZKUso+cNb0fVrq97yawjLyzSOqm5i5DHd03fEVH9hurB7YXsWwOf2Z3q4YLgEAgnpn86c1PtXraqMXkY7uQqMW0XA8vu/Chuo6tf3rW63MwkWHPdKI1QJuxnAUD0Fduxn7LvC/JKHWP9IN/D3F3IjL5kr8RmlRK8Eskiv3IkBQEGlSsI9DdAA2y4DAYIwQR5VdtEu5LjTIGaVnkC7WZmySR6mqbdCWELlfA4yp8jU/sxqDW917MQCs7DBY+6f60Vi2jweBDhl3ickYkTep4I9azu/g9m1C5hwMLIwGBjjqPyrRokkbgrVJ7SwNBrdyGGN21hx5FR/vmlUv5YDs9HvZfWbvQr1LyAIIXbupWdQcDgnHxwc1rHbuVbrsmJbm6cR5VlZVGCfIYAGRmsr0hpG0yW0htZJmlmVmKKTgDBxny6VpraXd6j9nzWhhaS57jIjDcsV5A+fGKZdOSa57DpgpKXHRS+w2owLfyWzQuTPgJwCARk81b9RgiZYJig/ZTKSP4T4W/AMT9KpPZKNYtTaeedo0RSoRjg7vMEnoR5irJ2ju7mDSRNp8CT94/dkcvlSDzxQXLNnAMH8QvJYWmP8sfQ4qhdoAtn2kjctsijQ5Y+Wd+P1FF7TtdL7JGLu1/6sbu83ZAHJxgfLFe3MNtq8Mlxe2bsXIKSBiu1R1Cjqc/WtXBxfJyT24RTN6yRkxjwZO0DyFdW2lJKrvcXBhcHwoVPJqwy2uhW6rDaaVcvJ737aZgB5nKq3T/AMqbMUSIokKg8cKCx/vmqXZlFFPiSzma4IFgnsdxDcs8bCCQSEZ4ODmrL2a1m87QapBI0CKLacTOQcsQd5PU5I3Ek/PJoLOiFFTuRGceGUZ8XPnz+eK79iigjTfNDIXwSEVlZD8nUBx06HPwpW7cslv/AA1SilF4PoeVYxoMMUoAQwIpyM48NYr2q0fV9NZpLK+mntdxYJ3hDD+f0o/2e7QXttpT215dxX1iFDJLK53w/wAPPUDnqcjHxAqJrEUF7IEmd1R+C4kO2uynrg823x5VtpmYahnuOTnx55+tdqm6QH0FXq67I6XcwNZ2myKY+JZUOduPXJ8VVufR5dLvpbS8IDKvhZSDuB6N14zjoa1slKXBT4U9a9ez20u1ito1ZSTjy+dKuEgKDacHHQ0qDBQ0shX/AAi2ubFLd7XYg/dck59cmqdqWm3GjX3dTZH3opAPeHqK1WNI40GSAfhzVN7aXDXt5DbDesUGSWPQlgOvpgfrS6G9sHlzSSyWbQb4X+nxTbdsu0d4gHQ46/Ijmqn28tjHqsdwWJE8fn5FeP8AcfnT2k3fsDOwZnWVQFQngAdCfjipt5ML1I2mwFQkjYArDyOCfPnH9g0ca3Gey9GlJNYI3Y7UIdPsZorgN3sk26NAuWYbR09asVt2o1S0t7x7e0dYkPh7yMkggZbj8OvrQnRry0s0MNvCIJmxli24yfU8/Sjb3HZq4ihttZ1e9j347+OBO7VCegdjyQceXqD06jKDnJ8DK7NOclUvb6G9aW9uVEssnjfLBMvjGePlwPUeeaYXWDpllAkTmaLBLd4wJ3H5ADFTe0MekabqH/Yri+dAh3qXUt6DGAM/EHyFBLiNpu7F1A0O9Q6gx7Aw9QMYxx5UbysHoU00+SmoP5Eu2u/8TRrq4KKYXKxkADbnn6+VS409msZLn/E1Nz3gHsxUkuD94N0x1+NDbUezIyRthScketTS0ktr3jRNJCrbNwAwrHyz5fKhlLYs8fxHTHVnMFyiM7LCB3g8XjPNSBNJwylAOgKp/Ohsi9zJgdD0zTschxweSKDkonR2jqeSV5SXkY/WnrWaWNtqgSq3vRuu4N/frUeJHkkbCtvJ6cYH9K6urmPToXfvlScruhZVEmWB4wp4Iz5njrjPFMisi7ZQrhloMaVbSpdNIUHsjowkh7wqHQjBCk9MevTjrVx7Nw2WoabNatG7LbnAWTxgoSdoLYGcYx09OTWc9mNX1jVpn00xQTLMQxkdFVkIORg5AAzjy8hWrdgbUpZam3hLG57ndnPuZ5/9unlQ3vETyrbPyc4HrTS7aFx3cIB9FGKzvt+PYu1EkYAb9hGTjyPNa/HZSMSI8D94isa+1iP2XteYwSP+mjP60iiXyOURTmDoZnkjDCPj50qEwXrqmOevrSqrYq/GzWo4IsAxx72x1oHqmg2k9613cByzYLIDhcgYBq1HAjA4zjoBmok9u7rudGAzwTUak0ebhMz++tnk1aa3gTlV3AZwAoUU1ZzYYo52kf8AHl+H1o9qka2GuWN64DQyg28wxwMggZx8/wAqpwklIYyIqSQtscISQDzjOTnp681bVLKJ5rkIOlm2p2bX+5bXvkExUHIXPPX6igmv6g95qrXc8EZdWDOuCN2D0b6ceVTLmXvYShPUY5JoXcXIe3aAogPVi3J3ZPK+nB5BzTcgBrX9VhvtbuLqxgNras/FuH2hl+O3oSOoBxzUXU7r2q9S4sbKG1t40VVtoc7V9cknJJPOSfOmLW4hnt7dLgR7VKksg2uRhVPOMH3c+XOTzmpCxphlAYqp8LEYbGPyPFDN4RR4zxLK9hrS2tNR05oG/ZSoS4bP4jn+/XjBVrSNWGjT3QeBLu3uYWgkRuA6noQcZBBAI+VCEeW2n75WJ9SOCaeObqF0iUHY25WA5IOOMD6Uh/R9JVfCyt78kyz1SOLKOA6OMMrpkH+tNNGu2QJI6qhLIJFCk8D08+B+Hl0oMJTGySK2MEEc80/LqDK0qjLwli6q3UH5+nqPOskzPyIZbZJvtVTuYkWLbcRgJsHuEcks/qcnp0wPhTQ05rmRLi+ukbegZju5HmASeBx5ChOCT3jNuYk9T+tdG4kkKiRiQvQeQpnWDzHLaWZB241hLezFjpg2oj96ZAMZbGOPpxnzrRfsTunm07VLMN4UuVlz/qXH/wAVjZbB4qydjdev9HaU2NwYAQC5ABDY9c8dM0FkHOOqFXz4N97T9pLLsvpEl7dDe48MUX3pXPQD+/WvnPWdWvNe1Ka/1CTfcSHkD3VHkq/AU/2t7UX3aW9jlvJAUhXbGqLtHxbHqf5UKg2BXLMQccY61yutQWOwqY689njeE4IxSr3vJPUnFKjwUbM+iYYQsIKJzjqaiXSb+HkLH90CnYpjKFA3ucYwMj+tOdyxGHYKv7q1Bg88pfaOwM9s8L8q/TjgHyqrXtzFfRFrtCmopEIpJAOZ8HhmPqAMfhV67U6rFo/s6GONln3cyOV6FR1x/F+VZ7ql4krvLALVSfdVJtxbnHp9aspU9fomsccgeZ9vHPyrkQRvZpOjhptxUoT0BJwf0qR7H31mbpriFCFYiI9SQM4FEjY27GNYbm1LBgpKscY2bs/LIx86c2+gI4yBTb7ZVkdN6hgWizgEeY4qXB3RJ9nDrEchBJ7wweh/Gp09ujPH3dxatG0yxb0lztyB4vlkgf8AFRe6iSXab61AjcEvu9TtPA6+tC9msMq2qfyXDPL2JrbupQxaFyFbK+6TUUmS3ucREqTypBwRzRC9OQlpLeWhUp3wffgeFvCuT5nn8KFXt0Y7raO7l2Y8aNkHIB4/HFBGM0uRtV8YyIErncQfWnJvdHxUf3+VQ5Ji0jHb5mnJbgtgFMdPyFM1Z13Lk7JxivERpJMIpJ56UyZST7tPW9w6xugjQhurEeIfI+VZRZyV0Gexo0hG0EjOOB1qdcMba0WHIDv5DyHn9T/tTUF33C8RBjj3ieny9KYnuWnlDug44AHkKPVoS7oyl9HKqzHwqSfgKeZZFCiRSBjjI611HcKCGNuGI9XI/QU/NqbtZm0it0jiL955lt3TqfL4UOrGrya16Z0kvdIqAqMDmlQ83MwwCoP0pUOjD/PX+z6NgAUBVGAAKfQ7oiW5IxivKVRMnOVUNOQ3IFOtGhTBRcEHjFKlXAuivXNnb96zd0uaE6gAYCD58UqVGgECHiTC+EUO1KCL2Zn2AMOMjilSo0YATeEArwc9fxrtwADgUqVN6H/oBzf5sn+o/rSnPjb4MaVKmr0cXtnYUCBGA5LEE1Yp4Y4ZpY4o1VF6ADp0pUqOv2J8r+pHlPg+uK5SlSomSklAOOK7IGDwKVKsjgJuv84/IV7SpVmVQS1R/9k\x3d';var ii=['dimg_fT-0Z_-qIca7vr0Pu6OaUQ_5'];_setImagesSrc(ii,s);})();</t>
  </si>
  <si>
    <t>(function(){var eid='fld_fT-0Z_-qIca7vr0Pu6OaUQ_5';var a=Date.now(),b=document.getElementById(eid);if(b){var c=b.getAttribute("lta");google.c.maft(c?Number(c):a,b)};})();</t>
  </si>
  <si>
    <t>조회수 7.5천회 이상  ·  8년 전</t>
  </si>
  <si>
    <t>https://www.youtube.com/watch?v=OnKvaliDKYY</t>
  </si>
  <si>
    <t>data:image/jpeg;base64,/9j/4AAQSkZJRgABAQAAAQABAAD/2wCEAAkGBwgHBgkIBwgKCgkLDRYPDQwMDRsUFRAWIB0iIiAdHx8kKDQsJCYxJx8fLT0tMTU3Ojo6Iys/RD84QzQ5OjcBCgoKDQwNGg8PGjclHyU3Nzc3Nzc3Nzc3Nzc3Nzc3Nzc3Nzc3Nzc3Nzc3Nzc3Nzc3Nzc3Nzc3Nzc3Nzc3Nzc3N//AABEIAFMAlAMBIgACEQEDEQH/xAAcAAAABwEBAAAAAAAAAAAAAAAAAQIDBAUGBwj/xAA8EAABAwMCBAIGBwYHAAAAAAABAAIDBBESBSEGEzFBIlEUYXGBkcEVMlKhsdHhByNCcoLwFjNDYpLC8f/EABkBAAMBAQEAAAAAAAAAAAAAAAABAgMEBf/EACMRAQEAAgICAgEFAAAAAAAAAAABAhEDMQQhEpFBBRMiUWH/2gAMAwEAAhEDEQA/ANzRMog2aStBDGN2x6k+SkUbKF0kYqoDEyc3heJQ4H1GyqKgSOMQbmWZEvDCBfY+exVc+kqmsApXVbLA4sdIwhp7bj39kevyc48srPckX2Lb9B8EoBv2QmwUu6CFJy2Mc9wAa0XK43xRq8mr6nJNc8lhxib5N/VdH42r/QtAmDTaSb92339fuuuRXv7EqrGJNNI4Fwytt8Fe6HT+kSCmMYljcLklqzTTeSwXQuEYOVGJHdXBTbppjjtVS8J1ET84Yshfu1RarRq5o8EJ27WIXVqazoxsnjCx38ISq5jHJuGOIKjh7VBDXRyRU8ptK1w2H+4ez8F11rg9oc0ggi4IVNr2jU+pUT4nRtztdj7btKb4OrjU6UKeUWno3ciRvlbYKsax5Mde1/1Sk2jyVsij1RXSboIBeWyRfe5QREoAZIJF0EBBBSgmWuunAUlHgUd0gFAusD7EBhf2k1BcynZ2yNvd/wC/cuf5LX/tBmyr6eO+zIr/ABWJc6wHtUtJ0nadE6eqawd3LqOjxtZAwXADR1K5zw429Rl3WsqapkEeU0hDAOl1OTTD02TdRp6YeOZg/qT7dTZIwujcCPUuf/SVI+NnLoaiZ73Ygsbc+8LUaFTOe8xvGIIs26V9Kl2dfrVVNI+OmhxDesj+iqdHqHUXHMzDblajA15t0zFx/wBT8Ueq6HWySGPnSsYXD/L228lMqdKZTVWiviByjkMRJNzYjLr/AEn4pxGfuNYCiuiCC1cxV0LpN0LoA0V0ROyIoAigkEoICvaU4Ew0pxp8klH2lG47FIDk3VTCKnkkPRrSUBy/jGTm6vLffEY/BZSbbH13Wi4gcX1b5HdXG6ztR9ePyURo0PC9vSXX7EBbxlLTVDBm0Xsub8OTn0t9u+63dLOcQQVOXbXDpcUemwxOyJuB2UmKrjbUWBxDDa/YKtZWnCxKrau7nkMlIY4hxxNjdJfqNvVVsLcHB4cHdRdMZtqJ4rf6Zy+4j5rN0ckUcTi97XPLcWguuVP0SqB1KSmJueUHfeU52nO/xaQFGmw5HdbOQu6F0i6F0EVdETskkoi5AJcd0Eku3RoNUQzB7bA2Kepnuti7cHv5IuHdIjq8H1bixrgS1oPbzKvhQQxxXY9jbWFgAvM5fMmNswm9O7Hhl79KVkrXEta8G2x3UPVZC+LljvuR7FoKqjiaGk8uTL1DZUGvQxUFFPXFzhFG0Ztte2/6pcP6lhnn+3nNUs/Esx+eN3HNuIzepsOwss7UC9neRVjX6g2pnMo6XsFFfHmHtA7fJehHOZo5vQayKYfUJxct9QVLJYWlpG4WFlg5lI4W3sCPap+hVEvJBY7dvUFFisbqtvltsqmrpq10+TKkmK+0eI2/NKp651rSMI9YU+GpgIu8qYsjSNOaJ3VMoLntbYOIsB7lXaRrj26tPqENi3Mhod3b0+QKRxHxVBT0M9BQOyqJGFpLf4Aepv52VDp8kbBynus17RY+V+if+lllL6dRoOLaCRxbW1UVO/yf4QriPVdPlYXxV1M9o7iVv5rh1VUTMldTyn6p7hNNebLSdOe9vQDHtkYHMcHNPQg3BSlyTgbiGbTdSjo5pCaOZwaWk7MJ6Ee9dZvZBFJJOyLJESEARO6CQSiRobSNEr6eSkYCC4tABYHWtZTxU04O8TyP5j+ay/B9Qyl1Rz5GNkjdCWuB8rj8ltHw6fUAvgcwNd0LXWt7l5XJ4k5M7OPLV/rTux5fjN5TcQjUwEeGJ3/I/mikpKeupJfS6Uz0uBzhcMhL6rd1IpKVkUrucYnt7EkKbO/KB7YZY2yFpDXEiwKfjeBZfly9z8Fy+ROsGUZw9wn4cOFqd2QBAFIN9gdvcVMl0XhOmllD+HYCWvDSRTCxuOvs7X89lMMNa995KqmHh3sAQTt5jzupBdW82S1RAYy4Y+OxA7g7f3+PqORSO0zhEYtbw3CciQ0imbY2F/PyS6PSuFYJamOLhyBpixya2mAJLttlZzQai+b9zqELYs924t6Hr23/AFt60l8NUZoLVFOIrOEvTxbHHa29tvL5JDZo0HDTI5HnQWDl4XHIG+QPT4FLnoOGY4i/6Ip3NEnLGLGnxW9vqKfzrmQ4x1sOQDwLgb7eH4KO6PWQI/S66md4buY2xsbj1eV/ijR7U/0HwhPOcuHaPmOyNnU7bmzSfl+CL6H4RMBl/wANUxDIS/H0Zt7DLw7/AMpV6WVnMiPp0eAc0vsBd2+90hkOoOicH1sJOT7DbcHp2/u6ZKU6bwfUYGThuCQ8vNrjTNPh279+vZPO0DhRkz4m8M0ziyQMcRSi2/f2d1aNg1Nrmn0+HHl2LQGizrj1dLfgpMzap0znMq4WtJu0C3Ty+aApI9B4RMLahnD9EPHiBymB17jtf1q7pa7Sainjmi08uY+J0jS1gION7i9+u3RRzHquLCNRhFnHJm24sbb287KZTRag6VrY6qAQNhAIsL5E7ny6IIPSdKu4Sae5jmsLsXxgHt2v60pj9KmlMLaGx5nKLsALG9vNS44a4Uz2GSAPwDWYvsAbbn6vn2Tc1LqPNldT1sLGOfk1uA6X3BNvvQEOo0J7ZDyY2PZ2JNigtFk37Q+KC474WFu/lfut5z5SdT6cOaSGXv2XJ5zlK5zt3EkklBBdWCMyLC4NglYi3QIkFbNGqGty6BNs8LgW7FBBTQtQcTdu3hv9xUGoa05XA3dfoggiHTBY37IQLWkG47IIJkVg0E2HZLp2ix27oIICTYbbJMzRkNgggmAcBzQLd1uP2YuLdclY02a6ndcediEaCQdNPVEeiCCCNoIIID//2Q==</t>
  </si>
  <si>
    <t>3:02</t>
  </si>
  <si>
    <t>2016. 4. 21.</t>
  </si>
  <si>
    <t>https://i.ytimg.com/vi/OnKvaliDKYY/mqdefault.jpg?sqp=-oaymwEFCJQBEFM&amp;rs=AMzJL3ndxCelYgkkurq1cbGzSYs6xC-TvA</t>
  </si>
  <si>
    <t>(function(){var id='fld_fT-0Z_-qIca7vr0Pu6OaUQ_6';document.getElementById(id).setAttribute("lta",Date.now());})();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</si>
  <si>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QEAwcCBgEFAAAAAAECAwQRAAUSIRMxQVEGImEUIzJxgZGhFUJSYrHR4fDBByVDU3L/xAAYAQADAQEAAAAAAAAAAAAAAAABAgMABP/EACQRAAICAQQCAgMBAAAAAAAAAAABAhFRAxIhMRNhgaEiQUIE/9oADAMBAAIRAxEAPwBGDVD5jBmagiOWdlhJ5MFBv9P84NirjgJnViCrao1Lb2K8zb/5H1xj4sNPRS5VS0sU8cFNGyqJVIJ25+tzvf1wD9oaVGVmFrlkBHXt9f8AjA6FkrLNLVlJ9TSuvlfiOSx1g32233Pcm5NzhhyTPBQzUsUyOaddEjcKTQxdRpOlxvzv6i57XKo0EwvuFawOm19upxbikhQVHGUhihkgCns1x/TBBymdJy6v41VJVSSGTiWLSqw1iwDWba3K+45/nHtRAhE5SeWbi05RC7KQQWve4AHK+FCgzGaOo0hxBUQxKLmOwcWGxAvvvz5H0Jwfgr+PQzMvlqWkJZSdithf03N97X7+o9DexUnCw+IxBWyzTSLNFHEsza9INgukdNNxv0x1RatlcsWI+uFGIQwTLXLTgScjdQWsOYH26bYtrmMjWY0s+lhfSANQ+d/6fLBXHBnyE/Etc/6M3BkKnWm6kg/Fe3TtgTRZ/R5eRTtQ8GZhYzvsW9QeX1xWzqoM9I0MZ4VpAby+UNb16b97Y3UZPDWGtp1b+SVAwP32ODYrRVzmlocwraJTakkAZ4pYJHXQbi/kHlN+vK/ftorRWRBSksbr1ZACV+Y6euCc+Q1FY6T5LTlOFfyAtovt8JsbG3fra5tio8ecr7qphnWBGsOMmi1j1I2+ouMBxTBukgz4eo+PSRRvMs7NIX4h/ZewIHblywyZv4UybNaZfaaXROi2jqIPdypYdGG/3wu5HUV5p/8As9EpbVZnmcEDubiwPTDdR/qOgGteI7vZU5cgFB276j9sEZdHMvEHtPhFkXMZ48xoZ2sjyeSoXT3HJgL89saKDNKHM45Y6JpmBdpLSw2DC24seYww5zlq1fiCeozWmStRadI44j8Maljq59SSPthIzrJ4ci8UrFTVp9nnVdA1WdGOrYH0HX1GJqMF0qL1JxuwpUUs1Kb0HmGlWMD3tv8Awk8vkcYxSSzqNWqPbzAjlizTvWRqOLIK9QeaqElC2+dmP2PzwOr64ZdVRLFS1DRuBYtHs30v+Nv+cM0TstkkbHzW67b4mGjLPCMeZUaVQzJkD7hfYiANr9X3/wBHTHuJb45NZzTxxm0WZZ1C8NQs0aKd1Kkde2KFAeJKqrvv0wEntrXYX+WGDwjCstaAQNtxtijMH1yZq2DR8LgXVhsBgZLSiNKsSRaZOFoVD+wA9L9OeOhUdOq2NuXVsac6yaGsU1SBS6/HYfnARpKxHp4pGnrHcGW8I3J52K2ww5XQ1T0KS00ae0BjZGfacC+38r25dCBbveuKfgmZG5GIgHubjBbK6r2WlCmNXjNxYvpub9D6bYcldGutlmqspopsvgJijs7xi4cjp9eg/vsLGVSPmWUTZjHCWgifQ5ABJO3QYyzW1XIKiGqenqlciGZjeJrgeSQW5Nbn+D01iRs3yCsy8RikrZpbFeLZHlUgnlfVcAjr3ueYI6A2d1o4I9nMkcwYmxRlNrHvz5jFimqHjThqw4YY+7/b9B0+n2xTihr6NaOnqwXiNU/GIs66CsYF+37ueCniOOnjzpafLstq4laIM0ca6yTc+fTvz7A4D45CPvgZjJkus3BMrcz8v7Y012ewZbMaWbKawRmRys6MrK3muTYtcY3+CaeSn8PxLUJNGzO7FZUMbi7HmDyxtzXKMmrEvVrGSJRPcvvrFhff0FrdsLL/AF6EFUppfIUvRjQ1eWS1LQQyrHKPiiccN/n6/Pf54KxwAkakUgNzPXfHL0rmyrxFJmTZ7TNlzqFegq31WAvshuQv55n0wRqf+pWW0yiGnWnVCvlKGNgvbm6g4u6YKFnxRmNSfGs3CMbLUusSU5kKaUC+VwbbfuPqGHbCv4oQJmMNT7dFWzcJWdonDBQdwAR6EbY3Vkfh/MJJautrc2nq32s0tIQR05NYKO22PJvB6VCI+VZrS1Bci8cvkKemoEgnA2RrljKckqDPhXPZ52MLoZW06lUC5v1/ODlLUzOGSWiklbWWGyWB+5wpR0GdeES0tXlMy6gAJx54lF/40JHbrg5RrmdRJT1tTDRzUtZHrdCgBib02N/lhPw/iVoST55CKZlU0zOkdIsd2uV/UWj39Qq26c8TGwU7AeWnjUdgy/2xMJtjgXecdmk1SXIFyb4Z/Bb2rDuOQ64UZG8ww2+CN6tt+gwWUOmUzjbZPvgzSufZpIyQdZHT0N8B6VfKBqA26jFfxEG0Uy3K6tYJjPm5Dl98Igluty606ML6VbVpA+IWII/P9MBswojQpHC12VSxV7W2IHPscHci0HKoDZnIPldl1X36kY15rS+2U7mMsrNzsTe/+/7vh0JKNi0KsxM4Ninw6ejCwxYiqUqqCWJ5VhvIEiY9OoDE8txYN69eeBeoRuyTncNa9rg2AxlS080zycKItGXubJz9b9sOvZFtp8BqnqFaQLmBMc8RIFQQCVO3xDre436/kY1Gb5lQ1TJHOkrAW1xk7gi4HobEYpyy0EcZV6hZ5LaeHAwOlb8te/W22LlM0Mua6GtDE0ixuLAl9gLljy6C4A5c8I4xkqfKLpsOUOZibKamasSbWEj4ZiLVEjMSbhVFt7Kb9vocDMx8dZdlsaOlHmpW9pDPl6xaBtY3Ki9ye+CWYaqCZamGoZaaiopahkNzpYKQDc+jY4TJnmbzwtT1Ga18sTizxyVTsrfME2OGWlpwS2xS+Ats6DnXivJc8oKqlrzaORy0LCLS0diAH2Y9+g740+FvBOQ1sElZX5vNWRoCRHTRcNLgfva5P02+eFCAxmnSBnl8ziQoDYBrEXH3OLtKaCGjMC0NLJqveZy4l32tdWG3pa3e+OnxzYloAxkSolgS1hc22xbpY3SQuhIcC5ddtI+eLtPR0aOGqDUPEOaxShD+VOMsxo8unppJclNSiQqDUConDHc2GwHK+17/ALhik3tXJk7LVD4kz+hlakirpo4pQUKP5gVIt1+eHqhlmpMujp61o4GViFVEDDSAAL3GxsBcY5bQy8N0WRpl8w8ws/zNu+OgR+xVyl43qDM8ZcuJpEYkW2Iv1Fz9scNRTbikrG77CcuZCNrCvdQRewhW2JipSOlPCFenhnubhpgxYDte++PMC3g1ROViglf4I3+YwxeE5P0+s0VqmEPYI7jyk/Pph7bKl/gAtjZHlEE6NFPErqwsVI54RyGoKULXAHp1/vjfVUQqZaWQvwjC+q1rhvr05YXhR5lkB1Ueqty8fFTsfPGP5T29MHsqzWkzONXpJRqDgtE2zLv1GAEIUKuKGnAIYcNbX+Q6/wCMaMzq0oo+NIdGwuOZPqLdeXz+eM0nEOXRSBTxBGlgP3Gw++Bud5e60EtXPJxJ4iJVI5LYHyW6g9eX2wQAeqasehSeKGFEYmX33vTbc322B9N7YGK1TXQycWRZFEoUia2nTp3FrW69MXqyoq3oaaKC7RyR3bYBrnmL9t+g689saP0eFVImB1jzNa7bj03/AN+WGTEkuCrLBRwV/uU1QLYLwnW3T53GLtRIRCfYI9c09wxaa6qL8mAAv129eXLA6oheLMWpA1+EQGty+2CeW1MAjkFRSln4js7s9lUE/f8AG+GTCH5qcx+EIqRMvlqJcwpQKlopOGtmUaiCQSL322xy3M8lpaN5zFk9TKtPYSlazUEPYnSLncbDHapqhKLJIpJdooKTXy5Kq3/pjk8tBm8uRrWVGaMErZBPFSxgea5Bubi5J2IHIfjFnVIwqB2SYnkQLY9rn4dIksZ8xk0nfpbHkwZaiQSX13Oq/O998Qx8WJFcEqCWK99rW/OLSf4sRHtA/GRzNIVUeUWO9ziwKTgStJT1nxKyMCpGpTsQd+uKD+0rcsgCk7LsAo9AMEfDrMM4harpGqIgTqjPI7H+LbHPLU45HSt0i1lyN7bDGHjVTMjMAx1dgeWw3O98O8galennMBjivpB0DSR1A2tyxrosoyeJpPFGbxwU9GpAgo4SCJHHUgbEnayjbr1x5V55XZyjtLTcCmZ7KoteNQdtZPL6bDfC0qszu6LNQpWVlAUgbArexxMeUyxzwoZKtQVGm8dnDAcjcH6fTEwDDK0LyVLxxA2ijV5WCF7Bm0qAoIuSb9QAAcL+eV2cZTmFLTpFTyx1RHBY07I582mxUvsbjvblvhyME8VT7TSiMuyaJI5gSrre43G6kEmxHc7YRfGsEiZrQirVFphZtFOraVUuSwFzcm5uTcc+mK6cISVLBJuSlz0GjLnCTVcTVWXr7OqtrlpXQMCpNz7wlQGBW5FjYkXscCf0SszXxHFBBVU1JVeyiq48UDK/x6SpQyfEAN+x8uMJv0OOpzFKSScU7IikJUaFYcNuS6veC53HMEWAIJONZmyOnhlNFVPRymkMcBiepZkOqTbYCwvoazbG3LfVhfG8FNyyXaCfPa2ioqdarLDPZZDDLGVKlNBCmzm4IINwORW4F8e5lmGYzUVJEa/LG9taOF0iTVwy5cbHiWb4e4vew32PiDw9C1eKaRqQx0vuTFU6A8h13ZCshNzZdjY7L3OAvhdsmkgoIs1r6s8HQzLUzOiLJpkYlbtZQCUANhuv818Hx+jblkKV71+V5XVMtVQuKIRxrGYGUuGRGvvJcHzNsR+w9xjynrKmoigqTmuVxvPGJHVoyNA0M295BsNJBPzNrC+Kc1T4fkhppaeqqTWLmEPtEryyhnQFgW8zctJA1A7L13IxYaXw7GeFFU1lO8RVqYJWSMsCsADp0OUB8zAgNci/fB8fo25ZMZcnzGWtFY9ZTRRVEzoZ2pisYC8TzAmQXvw/T4xYsAbbpo80yukSRGpWD1fAt7JJzMujUSG377dOXfAzLZMlovEs5qqmt4Jj9xUSS6ysrHc8SJjYW6k3sxvbmcaObw260U0oqGeo8taWM2t5fJpd7sLKDqN7sOdr2vg+N4+gblkYs7TP63JMypaiamgWCFUJMAjLqd+fGIUWFrk98As+8L1OZeJFyiproITT0CyQvHTsSE1hbBQ5IttvjS1TkC0QjhaviEgaOeOOWazuVADFeIBpDea9yLaha9jixluZ5atbUtV1lctV7SVSplqJSDF7SuwfVuvDI9QBIxv5cHbLH0bcsi14j8NzZRl9LXyV0VUaki4RCLXUte5NyNudhheEkpBRAL97csdOnbwulJmCkxyRJWiyJOQ7IRFdlUGz7Fxfb4T6HAI0PhsUSw05Q14pdp5A6KZCFAJOrStjqLCxNu2GV1ygWsinksMc2cQxZiwMBPnWRiFbY2GxGHeCbwVlJllg9qqqoEGOkhkkKo9uSnt33PUYUMtyw19Q0094lHwqRve3+MFcjy+jr6qpp82iaR6aRRxQ9iQQRpJ7eXEJcNodP9ooyZlNneaGSpPBghPuaaDyJETztb93duZ/GGeur1o2yyjWO5qH0s1yNJOwt3tsfr6HFPxRl+X0DULZbCI42DiRtRYsdrXJJ6XwYoYJKjM2FbGjUMcSyUzlVPvyNAXfcG9muP4Lfuwjro1mEmR5fIQ5iC3ANkYqPsMTDvHJTFAqzxMEGkWflbExtqBbCzOxI36HGqrpoKlAlRDHKuobOoOJiYmm07QTV+hZUNI/T6b4R/4xjyXIsqUpbL6cXO/kGJiYr5J5Yu2ODBsjyrgA/p9Pe3/rGEjxPSwU2ZCOCFI0KLsot1OJiYMdSeWBwjgM5Vk2XVHhSpr5qVGqVBAffbYdOXU4UvBbfqDTisVJdLeW6AWv8hjzEw71Z5YFCOAvW0tOskirDGAqgiy2/ccLubn2eRWh8pIv6fbExMFak77ZnCOArWQxCkSQRqGZASQLb3H98asvVXp43dEZiRe6jfExMM9Sd9s2yODdmVFTrW8JI9KcINZWI3thVyqeWYsJZGb3gHPpiYmC9SeWDZHBdpSTUREkm673PqcbcijV8zzRHGpXqCGv1HEcf0xMTEG23bKVRlXknIqy5J4WpkvvpPpgn/06iTMsxp4K28sWljpLEDYemJiYUJ1hqGjNr0lObCwvEuw7csTExMEx/9k\x3d';var ii=['dimg_fT-0Z_-qIca7vr0Pu6OaUQ_7'];_setImagesSrc(ii,s);})();</t>
  </si>
  <si>
    <t>(function(){var eid='fld_fT-0Z_-qIca7vr0Pu6OaUQ_6';var a=Date.now(),b=document.getElementById(eid);if(b){var c=b.getAttribute("lta");google.c.maft(c?Number(c):a,b)};})();</t>
  </si>
  <si>
    <t>휠체어가 다니기 힘든 곳, 대학생들이 조사한다</t>
  </si>
  <si>
    <t>YouTube · 서경방송NEWS</t>
  </si>
  <si>
    <t>조회수 460회 이상  ·  3년 전</t>
  </si>
  <si>
    <t>https://www.youtube.com/watch?v=eLynVDWiFGg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</si>
  <si>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DB//EAD4QAAIBAwMCBAMFBgUCBwAAAAECAwQFEQASIQYxEyJBURRhgRUycZGxByNiocHwJEJSctEz8RYlgpKTssL/xAAaAQACAwEBAAAAAAAAAAAAAAACAwABBQQG/8QALBEAAgIBAwIDBwUAAAAAAAAAAAECEQMEITESE0FRYQUicZGhsfAUMoGSwf/aAAwDAQACEQMRAD8AHVa4pnPuNWGqYRI8XmLx4LAKeMjP6aUWrLo5kL1E6rsPCts5wfbHy0c6Uu9ooLbUQXy11tZVz1G8VCwxSnw9gUKTI47Hcex7/M6amvE5YwT5ZbjJllE8cchhZdqvt7ng/oR+erFFU4l8QRzFASpPht3B2/rxq01+6YnTDWipHlxtkoacjsAT98+nH4a7U146VeF43tEuWcO/+Bgw3myc+fnORz7jRJq7SLccfFmtuuVPFJC0vjARzmRwI2YBSSQe2nmpu9vqum6n4eqidpqZtiggM2VOOO/rpOF06ZMTuLS/jvH4W/4OIHO0jOQ/bPy+mqdK+2iVNiBdu3A4GmSdrgW4QT2YwGoMtfOMeRQoU+/950KqrnRpeYKVqhBPyCmexIGB+J0oxwU9A9XNIyRI0mThjjPf9SdDqmSyy9PtXRXKVLsJc+AVH3wxIwe+MY5+WluQUMSfiei1gBDKT3XI1wtv/QpcnkqP00s19wulOQY5C4MYYK6B+55+fbVm036aF6bxoItqsB3KhR8851aasB43VIb7auIHyO0z/wD3Oht+jBtNG3APhkHjvwNb2fqS11EppvGCyO7sBjvznjUvw/8AI0m3oiRkje7eXnIA/HJGulyXaYtQksiR5Y1TQxEjHh4OMxyFf01tBWRTSLFFPV7XIVmkkZkAJA/zaI9SWNKLqWgtryUzQyrsdqdmI3DueRkc40x0vTFFXV0sPhJSQL5mEfdcMvC5z3/l9NcBotPwNajpOmtsUTrNTy17OVjaJiylhznkD0+mteoukfiQKm2xRit2lpaaA70JGc+GTgkAAeXGRnjIHBC4WR5LrBiqw+xwAF4VMrjAOcYBI41bStSjAjUs3BkbA5Yj+ugUlwMcbR5Dc/GU7GBAztUe50Ss0VPFMIp5JI4lBMs0abiW9h8/09dFrjRQyTzRupXDZVZBtO3uPrqrTSrb5nFPHG5MXh/voydgPsDxn+IaK63EZlKEbOrzU5b/AA1pp3j/ANU4aRz+JyB9BqarIjuuQVx83A1NC8kvxIze5PzCNJSGpgedpRwSPD5y3Hv6asXG2NHUE0CSzU7RJKh7ttYA9h88jPbVjplgjsWQtsZ8oe+QnbWvULQNHQSRPyYm3Aps2ne3GD/fGmRbbZr5tPjhpoTS3fPzBXKkqchgcEHuDrtTl3OxTjOP11qbqV8s9THKBg7ZiH7cevI+multrKCaoVRgMexjYkdx75/XTFyZ7W2xdDMPD8h5c9jorT1AaLwyRlf8p4P5aoJFC/hFKyBcOfLNuQn64K/mddK+Cq8JzFStKvAMkeJAOT/pz7aY3sV0u7FfrCsBqUp1fCN52Hvke2lOaLZIGRuCeNFb+7yV+G+8CF5/rqk6SlkYRHaM7iPTSGztgqig90vXs4kp5mdgicZ5wM84/MaPOKWsaKiqapaZKh1TxHONuT30p9K7ftCYtnaImzk/MaOq8P2vSMyqP3mPOMjkcZH11aewtx98JV3S1v6VudFW1l4qaoJNl1hj57c/hk8Z1Q6qu8VyqqeCieVaEFVKyja5J7ng4yBxnXDrGYU8tPSJNlioaTA4B9hnJ+mdBY5YI5I2I8qurHJ5JBz31FatJjdnuXutKGCzXeGnopZ5SsAd2kfJGScc9zx/TTn0ndjJaYqiqcSF5Y45GA57EMT/AO4E40hdVV32ncGqYwh8SIeWNt20AevzwCdNfQoWWwwwyDg3QbsNjcCI8555wM6XLaIa5HCqn2VE0xbJEZUD03Ngf0OlquaqWrhn2MFbKBU5Of7Gi1dU/wCOmywUtzz2GP8AvqlWzRzQBSyEqwYbeR/PShgMvZJqonYEExgeb73HvoTVYEaY9MD9dEbtIj1CKjq2zIYBcYPHcY0Oqh5B+I1b4Czq9M/gV12Y8xYH5DWdaamgPP2G+nKtqpp6ySVviJpTJNLk5Lkcn5aH9buxqKBRIJUSFlTaoAUbjkaq9OeOZHSBmBwH3J6YIH9dXr3SvWVKCRZT4a8bVwee/wCPOn8Sa/k9JnknpVJcJ19bKHTdh+2zPmqanERQMwhEn3s+m5cDjTJF0PHSyErfFOCQrrTgAj3HnPtobZ4Ki2SSPS08zGRdrB1cjGc8Y9fn/wAnRQV1xclHo3KMMH93LnH56CWPI5XGVIz4ZsaXvKwDXST01aaRX3LFKYw23k44zolWXB0eIU7shWbG9TtJ4znI/HUFLVHbtpakAEkfum/XGtloqtzulhnGB2MZzp6uhLe/AsdQxSNUfGTytI0zkse5Hbue+Tz/AHnGlsiEqTRgk5XPP9/LRDqCF4z5gY9oztdcHVa3EQ1gVgQHhyD788/XS5HTDdIz0105fLtS1NXaKQvHD5WlLqoLcHYMkZOMcD5e+uc9NU0s00leh8WPkjJyh+a69S/ZXNG/SMtOh4hrpVYD54I/kR+WgnUs9BdZqhG8lVTTOiTBOeGIwcjkceunRhaTQruVJoE9RdEXyjoGvNznpHaVQ8kSOS8KY4zxjgd8E6Tq+hkpq00k6lZ43AlTuE47HGvdesqxqTp2qnRDI606sAQWyTj0+uvKFpLfXVlZU1E80AdhtaMkh2w3PsefT/nQ5F0hY5OS3FysG1gAF9hjTF0/cBRUghhWVpy8cm1n4jkWQKdwGPLjbweRzoTTxulbRM2WfxEfkYz2I/kRpvp44tlbWYdKmph8J4x5QGB4bvluw4+WlSZ0QimrsFXC+3BKhibhFGWOPJCCe/zzreOrqGmhd62oaQEEBpT3/Dt/LQNYTNUxxcbt44/A6L0ojkusAkVtplHikfeC6EGyzUyyyVJeV2dmHc9++udRkw5+Y12qNprPAXcXB4BHpq7cLNVU1raqnXYg2nB74JGP11V3Y3Lki9PJN70wDnU1nU0BgUO37Len5LharhJLUtBDBU5l2QtJI6hSPKB38w+f3T8tM1b0xPaorhK1fTyrSxpLtaIglXZgMnPl4XJ4P4a5fszdftGtpKSGJo6WIM0jwqZCSW3ebI4LZONMt/idenrr8OsLVFQFxHFTqjStkADIbk+mT209/us3pSnGPab2BadLVBltsf2jbi1ZEXbbl8EKD+7HG9P4uP8ALxzxWWysKmaOoraWGGnt6V81Q8BxGjb+Nu7nGxjnP0002qnmpKmxU6x0sopKQ0lU+Q8lPKI0YKDnjIznjkbdCLjTzVkXUFLTRmWon6VijijXu7EVAAH1I/PV9TEdKBtwstVRLdWSSmm+AoErE2xEfEBvEwvfyHMffzdxrtFbFqKKqqaK6085pYhJJH8M6kZBx3P8J/LR6+VKR22/U80USfD2SOSSTHnIPjDax9hsOP8AcdBIQthsVyqqyMUrXJY6amglfDyEFvNgn+Pt38vzGiTdXZVK6oWesem6UVlRBWyq9RAgxURqVwMZGUyc4z9dd7b0TBV2KoS2dR0lZE1RFE7x0jAIzFV7b/4gfpo1+0CqgnvFRRz+GGji2R7Ijvbeo5JHf5DGtem6WXpWxQUlwVYq263inMFMzDcIxJGCTj5KT9VHBOqktky4+KB3S1mi6alu9qmuEIWCdd9Uad9sjbAxG0E7cKy9zz9Dof1L+zjfVXhzcIlNNTpVPtgI8TxGkGPvYBGzvg9/zI9T09x6q67rbVBaYXWheNBWeENscbqrMz5YZbg4Iz27eujN3vdNXR9c1NIq1MNDQwQd8rMyeKzAEemWK/iDq+ppLcnSrbI1ug6pFbAlxaKj4jL0cRkYjAIw2CoB5GMHj8dJ1/6GNFZ6mohuieFap4o2iNI6li5T1LDHDj0OdMP7Jro9zpL2kUIpaaN452hFO5YMQQQu1gSP3a8Yz30X60WaTpW7VNRJ4tPLV0xkheklpmKCSIbQxbIzj7wHGflqptuRIxSQm137LIqK4U5qupf3kAUhUs8rqQDxyrkemPpoXdqSGhuRo/jS8YdA9QaZ49obGWMZOSACT35xga9Pu9dcrdXCmi6fulYmwN41Pcp2QZ9O3fSPfXhrL94ldZZ1kdokelnq5mkkOcABiMjOVAAH6nQBA2n/AGe2qWtpqiDrOLNRUhKcm1yBHkJOEDF8E8HjPoddKLoGaO+XTxbrSQUdvqkhernQqskrhSFVc8ffUd/Ud/T0Kmt2OmqWNOlvDagqDVUNvNycSlgTlwxGePEbhv8AjSfTWj7Q68iutbaqqKMTeLLblkaaUyKoKs2/HGSpwPYe/EqyA65UL2m6T0NYsfjwMAWTkEEAgg8ehH6aqX2dprXOGmck7Dy2ezD31cqb5PcqyaunpIzLUPvYl+3oB29AAPpqpeqsNbp4toDOAAoxk8g6PodATdxaEavnqIJVCOdpXPKj3I/prOrVWFmWAeG5McZU/Vmb/wDWpqliFQxrpVoebHRURt91vLXW8UqQOqubbP4TMGI4+fJHro9FYXktq1ct+6nnRqOOoEbXFm3MQTgA8E9sZ0u9HxG5dGX6ggmgSplmj8MTSBBxtPPy4Om251yW/pWspxXQ+NS2dNvhSqf3m1gCp+ZUY415j2jqdRDUzx4pu+uq9Kj/AK2aUKlG5eRio6bpooUFNNd4Zw6rNJBUoHcO2PON2MeYnge/f1HU3SdenVUsbXe5/ACEmKohrD4yYEY2O2OMktgD0Ue2uVP+0K23CrpqMwXaM1E8UYkPgAZLgAsRzjOPprSmWG4de362Vdym+EzHUJFHUCIzSiOLB3Jg+XHYH0+WlQl7TwKazScai3vv4pbeqsjWOVUjam6YefpuavudfczWSUsjVcMlQSJHjJ2hgQSyjngk4zxq8lhtVTBTzz3WpmmeFSzvWRFlOM4yyk8fjohdHY2S4vWOaDw6SUJMKxZDyMn09wP6au0c0j0VNI1YZGeFGZlk9SBnu41yT9o61xclkfL4+wSxw4oWBZ6Wov1TA9wq5YUo/ipZvHSSV2B24349gO/PbnXSpsUPh1NxiuFe+23rWwPI6+LvALDc2M+i9sEHPOiMtYj9Vz0j1W0SWlhCs0ynLlzuxyfQL+WuddVUtLZ66llq6cy01jEcoWQHDbWAH1I40z9frXKPvvhfcrtw32Eqllo2qah7pU3cJKoG2hlH745ORIGPn78ZzyT76IdS2Oy9PRz0EE96WaohEqxpIop5GBO3eBjdgjPY4yPfQ7on7Uf42qtUFqnqU2LG9fJgwN5juQfPPf8Ah00dQW+6ilqKSOpobtRNC8i1FymQT08rbslCqgYHBAx8u2Bra12pePXqCnUVyuqvL02+De+9CYRuHAAgtjUXTlsudBcrlST19Z8POKapMQKhnA+7g5GPUnuddOp6Cqpby1rqLpeqmhd49nxlXLIr/dz38rYJ9uDjRV6egkslBYILzQyXO2TpVyr4nlfzMXVW9SAx+fbOM6D9d3dp+toqf4vxKWmlhCqGG2MnaX5H4DOfbQaXVajNqXFN1773tbWulrby4LlGMY/II3L42j6oS0R329GFpokDNcJN4Dbc+uPU+msfZjzdZ/ZlTVXHYZspVSSHxn2x7gwkI5wwHI7Y1evFmqqrrmC6w1VAtCJoWJepAY7cZAGOTxxzrilzh/8AGdzvN0u8C2y1OYadC+5izIMqigc8lvc5/DXOtfmljXbnb7W/n1vZeHNhdCvdeP0OJs8/wl3udZLXLLRAmlnkYFpQGYZLEZPGOxHfQMXStjqviI7rXpL6sKliTwByTyeAPX0GmCqcUdi6tLXeKspamPx6JhU7wFkL4VQeAc8YHy15v8W3vrZ9jzy6juvI7pqv6r8fqJypRqg8JIlGF/XQ6amczPJFMoJYnByP56pfGN76nxj++trtCHT5LJWvz/1l/wDmb/jU1V+Mf/VqanaB6UUGVXI3qGx2yM6wEUHIVQe+QNTU10hGTyMHkH31gqpTaVG32xxqamoQwscakFUUEeoUahijJyY0z/tGsamoQ2CIF2hF2+2ONTaoxhQMduO2pqaohGVX+8obHuM6x4UYORGmf9o1NTVkNu67SOPbUHAwOAPQampqENPDjHZFH/pGtwAMYA4GB+GpqahDG1d27aM++NZzqamqITOpk6xqashMnU1NTUIf/9k=</t>
  </si>
  <si>
    <t>3:12</t>
  </si>
  <si>
    <t>경상대 #교통약자 #무장애도시 #진주시_사천시_하동군_남해군_산청군_함양군 #뉴스.</t>
  </si>
  <si>
    <t>서경방송NEWS</t>
  </si>
  <si>
    <t>2021. 11. 24.</t>
  </si>
  <si>
    <t>https://i.ytimg.com/vi/eLynVDWiFGg/mqdefault.jpg?sqp=-oaymwEFCJQBEFM&amp;rs=AMzJL3nWnyar7W_WWy9bmqlc8yTBNSbfqA</t>
  </si>
  <si>
    <t>(function(){var id='fld_fT-0Z_-qIca7vr0Pu6OaUQ_7';document.getElementById(id).setAttribute("lta",Date.now());})();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</si>
  <si>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ABwEBAAAAAAAAAAAAAAAAAQIDBAUGBwj/xAA8EAABAwMCBAIGBwYHAAAAAAABAAIDBBESBSEGEzFBIlEUYXGBkcEVMlKhsdHhByNCcoLwFjNDYpLC8f/EABkBAAMBAQEAAAAAAAAAAAAAAAABAgMEBf/EACMRAQEAAgICAgEFAAAAAAAAAAABAhEDMQQhEpFBBRMiUWH/2gAMAwEAAhEDEQA/ANzRMog2aStBDGN2x6k+SkUbKF0kYqoDEyc3heJQ4H1GyqKgSOMQbmWZEvDCBfY+exVc+kqmsApXVbLA4sdIwhp7bj39kevyc48srPckX2Lb9B8EoBv2QmwUu6CFJy2Mc9wAa0XK43xRq8mr6nJNc8lhxib5N/VdH42r/QtAmDTaSb92339fuuuRXv7EqrGJNNI4Fwytt8Fe6HT+kSCmMYljcLklqzTTeSwXQuEYOVGJHdXBTbppjjtVS8J1ET84Yshfu1RarRq5o8EJ27WIXVqazoxsnjCx38ISq5jHJuGOIKjh7VBDXRyRU8ptK1w2H+4ez8F11rg9oc0ggi4IVNr2jU+pUT4nRtztdj7btKb4OrjU6UKeUWno3ciRvlbYKsax5Mde1/1Sk2jyVsij1RXSboIBeWyRfe5QREoAZIJF0EBBBSgmWuunAUlHgUd0gFAusD7EBhf2k1BcynZ2yNvd/wC/cuf5LX/tBmyr6eO+zIr/ABWJc6wHtUtJ0nadE6eqawd3LqOjxtZAwXADR1K5zw429Rl3WsqapkEeU0hDAOl1OTTD02TdRp6YeOZg/qT7dTZIwujcCPUuf/SVI+NnLoaiZ73Ygsbc+8LUaFTOe8xvGIIs26V9Kl2dfrVVNI+OmhxDesj+iqdHqHUXHMzDblajA15t0zFx/wBT8Ueq6HWySGPnSsYXD/L228lMqdKZTVWiviByjkMRJNzYjLr/AEn4pxGfuNYCiuiCC1cxV0LpN0LoA0V0ROyIoAigkEoICvaU4Ew0pxp8klH2lG47FIDk3VTCKnkkPRrSUBy/jGTm6vLffEY/BZSbbH13Wi4gcX1b5HdXG6ztR9ePyURo0PC9vSXX7EBbxlLTVDBm0Xsub8OTn0t9u+63dLOcQQVOXbXDpcUemwxOyJuB2UmKrjbUWBxDDa/YKtZWnCxKrau7nkMlIY4hxxNjdJfqNvVVsLcHB4cHdRdMZtqJ4rf6Zy+4j5rN0ckUcTi97XPLcWguuVP0SqB1KSmJueUHfeU52nO/xaQFGmw5HdbOQu6F0i6F0EVdETskkoi5AJcd0Eku3RoNUQzB7bA2Kepnuti7cHv5IuHdIjq8H1bixrgS1oPbzKvhQQxxXY9jbWFgAvM5fMmNswm9O7Hhl79KVkrXEta8G2x3UPVZC+LljvuR7FoKqjiaGk8uTL1DZUGvQxUFFPXFzhFG0Ztte2/6pcP6lhnn+3nNUs/Esx+eN3HNuIzepsOwss7UC9neRVjX6g2pnMo6XsFFfHmHtA7fJehHOZo5vQayKYfUJxct9QVLJYWlpG4WFlg5lI4W3sCPap+hVEvJBY7dvUFFisbqtvltsqmrpq10+TKkmK+0eI2/NKp651rSMI9YU+GpgIu8qYsjSNOaJ3VMoLntbYOIsB7lXaRrj26tPqENi3Mhod3b0+QKRxHxVBT0M9BQOyqJGFpLf4Aepv52VDp8kbBynus17RY+V+if+lllL6dRoOLaCRxbW1UVO/yf4QriPVdPlYXxV1M9o7iVv5rh1VUTMldTyn6p7hNNebLSdOe9vQDHtkYHMcHNPQg3BSlyTgbiGbTdSjo5pCaOZwaWk7MJ6Ee9dZvZBFJJOyLJESEARO6CQSiRobSNEr6eSkYCC4tABYHWtZTxU04O8TyP5j+ay/B9Qyl1Rz5GNkjdCWuB8rj8ltHw6fUAvgcwNd0LXWt7l5XJ4k5M7OPLV/rTux5fjN5TcQjUwEeGJ3/I/mikpKeupJfS6Uz0uBzhcMhL6rd1IpKVkUrucYnt7EkKbO/KB7YZY2yFpDXEiwKfjeBZfly9z8Fy+ROsGUZw9wn4cOFqd2QBAFIN9gdvcVMl0XhOmllD+HYCWvDSRTCxuOvs7X89lMMNa995KqmHh3sAQTt5jzupBdW82S1RAYy4Y+OxA7g7f3+PqORSO0zhEYtbw3CciQ0imbY2F/PyS6PSuFYJamOLhyBpixya2mAJLttlZzQai+b9zqELYs924t6Hr23/AFt60l8NUZoLVFOIrOEvTxbHHa29tvL5JDZo0HDTI5HnQWDl4XHIG+QPT4FLnoOGY4i/6Ip3NEnLGLGnxW9vqKfzrmQ4x1sOQDwLgb7eH4KO6PWQI/S66md4buY2xsbj1eV/ijR7U/0HwhPOcuHaPmOyNnU7bmzSfl+CL6H4RMBl/wANUxDIS/H0Zt7DLw7/AMpV6WVnMiPp0eAc0vsBd2+90hkOoOicH1sJOT7DbcHp2/u6ZKU6bwfUYGThuCQ8vNrjTNPh279+vZPO0DhRkz4m8M0ziyQMcRSi2/f2d1aNg1Nrmn0+HHl2LQGizrj1dLfgpMzap0znMq4WtJu0C3Ty+aApI9B4RMLahnD9EPHiBymB17jtf1q7pa7Sainjmi08uY+J0jS1gION7i9+u3RRzHquLCNRhFnHJm24sbb287KZTRag6VrY6qAQNhAIsL5E7ny6IIPSdKu4Sae5jmsLsXxgHt2v60pj9KmlMLaGx5nKLsALG9vNS44a4Uz2GSAPwDWYvsAbbn6vn2Tc1LqPNldT1sLGOfk1uA6X3BNvvQEOo0J7ZDyY2PZ2JNigtFk37Q+KC474WFu/lfut5z5SdT6cOaSGXv2XJ5zlK5zt3EkklBBdWCMyLC4NglYi3QIkFbNGqGty6BNs8LgW7FBBTQtQcTdu3hv9xUGoa05XA3dfoggiHTBY37IQLWkG47IIJkVg0E2HZLp2ix27oIICTYbbJMzRkNgggmAcBzQLd1uP2YuLdclY02a6ndcediEaCQdNPVEeiCCCNoIIID//2Q\x3d\x3d';var ii=['dimg_fT-0Z_-qIca7vr0Pu6OaUQ_1'];_setImagesSrc(ii,s);})();</t>
  </si>
  <si>
    <t>(function(){var eid='fld_fT-0Z_-qIca7vr0Pu6OaUQ_7';var a=Date.now(),b=document.getElementById(eid);if(b){var c=b.getAttribute("lta");google.c.maft(c?Number(c):a,b)};})();</t>
  </si>
  <si>
    <t>조회수 46.3만회 이상  ·  5년 전</t>
  </si>
  <si>
    <t>https://www.youtube.com/watch?v=unYfWPSpd-w</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</si>
  <si>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EBwMBAgj/xAA4EAACAQMDAgUCAwcEAgMAAAABAgMEBREAEiEGMRMiQVFhcYEUMpEHI0JSobHwFsHR4SRiFYKy/8QAGQEAAgMBAAAAAAAAAAAAAAAAAwQBAgUA/8QAKhEAAgEDAwIEBwEAAAAAAAAAAQIAAxEhBBIxE0EFQnGhIiMyM1GBkWH/2gAMAwEAAhEDEQA/AANfUwx1GWlTkEHnRGxXBYblRzhvKJACR7Hg6z6a4yN2ijX4Jzrvaa2Za1MyeVwRtAwM9x/Y6Q6ZB3TSLqRab5eaivhoy1qhppqncPJUyFFx6ngd9ZteuvrlHWPFmWjqqVfCkhj2tG8oJDNlhnbwMfBz6DThPUmeho66Nv4Vc/cc6x/rWaKTqetmp5FeORgfKex2qCPrkHToN5mskYZevrq8jslxeJXUAEQqxUBgANvYHliWHcAD20NkuMl/rQK6sq5q0MVppwFQhAcjkAYP5j27nS5TmN5UWZmSMsN7KMkD1wNEbc1AZ1jC1STPxHN4oUofMDyMAeXHoeSdSeIJhYYmsQdb1CUFG0ltaWZ41LusuUc9sqQvILcfXjnXtB1/FNKVqKFhGylkMLhjgEZyG2nsR6eh9wNZzbb5IlDBbYbzO9PUbYvwc0QddzMCBzgoBnGQTyM/AL2O7UVNSyNVwLXSy7llT8RiIq4BJxhiSCMZz3599RcyhJB5mo2W5w3Slmq4Y5IozJjEu30VeeCRj76XKz9pVipq2SmxPKEzmSNMjPtpV60v4t1ristko2ohVwJUVKqSThs8BvXcNuT7caz5WWJSAN7DufnU3h1GMzfbV1TbbvQ1NTTMwNMheWJsbguM5HuP99Wr1U2+xzQ098rblT1E8QkWogozLTK5OBGNqlif7gdxkDWH9GXFqXqSnMhPgTI8VTtTeRCRlyF5yQFyODyNbVbK+goqKtt8HVqdQ01RTrFQ0bMkssZwQS7qM7c45btj31Mm09aWmissV1vktVTUs8ghWKmVdyjs8jlhwgwx+gzySAOVCKOpS7yUF0kqLdbKXxoqmm2N4uQxwTtIJGxgcAdxryG6WOqslppLh1DBR1FvgamrYZAPxDuAoJVT3yUJB2nIbjXO1XGhjtN0t8VXH+MqKqNYqSQr4wphsOXC4x5S/OMZOOe5qQJIlxyq0ktXXVkNFRUzpFLUPE0m6Q44Cg9hkEnsPsSPuBZJ6+WggqKeV0fL1KHdEIwoJcgHjuF25zn451SkulmltyW26XiC3VFJXyTSpMmWljYPjwwRhvK4HY4IOQcardNdR2G3Q11Ml6htci1sUiNNGm+WlXadg2qFyT4gIAyN5+DqAok3MI255brJTwU78VD+SZUxiEZO/aSceXsDnllyO41Xs1bS3a6PborrItQ0rinSS3SP4kQGRJ4i4TBHI7cEA86+qa60dTBdKykqIlqLpUPBBCjjfDBn95IQDlSxB++3XGnuVGlJcI6SqjN0lb8MY0PnpIB+diB+UtjA/wDofQ6jAnZmUdYziTqa4LFUJPHFJ4ayhSocKAMgc8ffnvrzVK/FJbzWuijb47gYHoCR/tqaHiMgkC0GNwddKeTw5Ef+Rwft6/0OuDnnXo54PqMasRKgzYenqtZ+k8O2Pw5dGJ9AOf7HWXXiY1M5qYKcRROxAcYIkPucevx30Xoro8fSd3gVsNJFGw5+cN/tr4lVPwsccsbNTFVV1T8wUDuPkd/t8nUpxBvyYtSh4Su4cONykdiNcyXf041cuVJUUDtDOcbX86g5XJGVYewIOfuNXaCw3eupUqaO2TywscK/AB+mSOPntohawgwLnEFOpkp44tiAozHeBgtnHB9+399Mv7OZJIuo4oZoDU0royzIsbScMpHoDgc+vHHfTjQfs4strtn/AMj1dfI1HcQ077EHwWI3H7AffVma51E1kI6XtT09GI0kCxR7XkQkZMYx5mxzgkE/XVGY+UXl1UeY2jPdbHaq8A1VPGNkPhRyAYZAO2P89BrIX6WhWvnieZikbkAqO4zpy6crLleblUW+6VEtIYWaLYu0SFgAee4A2/Pf9dWupLDRWqiNXT1Ui1G8eWaUHxAe+Bxz6/Y6Geqcwq9JccwJYqK30HgCR5B+HbxFdDgq+CCfuD/bWlWqlgqaMPSsBKe5KBd49M49dZrRQbqqFvGbw5CD9R7/AKa0W0TLFteMthgMLnjtrqdxljOqlWsFED9R19HalmSueGKraJhGjkb34wMDuR89tVKPqG2mNDK/gNgAtIMZ+40Z61/D1VGrTRxmVD+6l28qT3H0P98aA9K0dO1wuLSy7dltkVmChtm9gAwHv5Tj76BqK2zI4lkpgIS3MA/tIuVNVW2k/A1MUzfiRkwyBiBtYYOO3J0q08PUAxstdxkA7f8AhyH6/wAOth69a3+BboK6SdS97gamjiK4dkCqQxPAUAsfqBqzX1EdGb1fY6+prTBRyyLRS1UTwReX+RSTzjGT7n30sNddAQvMH3mKUN1DzB4qctIzY3QDzMcfHrovHersrzrAK3KReLMslOzlIxzubI4X5PGtn6OPhdJWmRYUhElIlUkUEYSNZJFkkbA9Bz/bQGW3Vj33retFGlRHNSR0NDBK+z8WI4/3qDkHHoSPn21qdISnVMxia23Vtk8lBU7ahfGjfwziRWPDD3B551NM/wC16aeK+2yloIxBHTWmCMwwvhYz5m2+/AYf01NTtWT1Gln9pP7PXtHi3eyRF7d+aaBeTTfI90//AD9O2cZxyTwPXX62UBhj0PBGs1vvQVitF9S8RIhgbLx2wjyGbIwR/wCg7lffA7HGqMwAzJXmKfTfQj1tEv8A8pXmnSeMOaeCLdII3wy7i2FUkYOOSARkacpf2e26elBoLvMrrx/5Cq2Dx324x6e/fVWsuEgleonlOW7knGTrla7ksprFlk2Rh0G5jwGYcZ+DjH31SnuY5MtUAAvFvqDoq4w1Pi1U9FBQrAElr5JSIgAfKR/EzYIAUD+HHzrhF1nTWilW02ajWrooVKmouIYvNn1CKQEX2BycY0Za8mr30bsJFRsMG5xz20m9WUEv4v8AEo5lDgDbkkqB2+vrqQN2HklCg3KYTvG+8Ux6is0kMqxpur7bOxkNIckF0B58M8Hg5Hb04MdLqYEhuFAKm2xMFSSkbDxyFchvL84GGGDkEnOdLf7PaWSovNbSDyCa1Vcbk/wgx4BI+uNN9eY7dQosKEQQKAEX+UcfrjREuPhgWzmCnpbqOp6ivSrWL8XtzPTeUrhSvZicZHGcnv6aI/6ejYSyFpJatkKieVy75IP8R1VNSkwIzz3/AO9daO41NI/huPGh9FLcr9DodVGJuDD0XUCxEG0hWCijamqWjfPAI7DPGR/XTL01d6maVI5wPEVXBCj1DYz9xg6DQL47vioSnJYnZKOMH7Y9dE+l4aiG8SvWE+EI2ZZWQqp5BPJxqXHyzOX6xDPU7yPaWldlQLLHy/bG4aBWypntlZUSUlQTNW7VnZ0RxtTJBUHIUZPt/wA65dUda2mpqIbXR1Cylpl8SoV9sceDn83r9uPnQ+qu9uSKZxcIHcRMFVKk8nHHAY8/bOlzTJUKRzNXSLQZWNS2Jykub9bWoPd2ed4JmWNYk2bWZslvYkjGT6AcDXMUkdrrYLVa98FLdPESuUOW8WNOQuTnHc8jB0PsNdbLdboqZ56hXV0qJpVjbarceQ4+OPY6kvUtvN/pKrdIaeGndd4Q5DseeNE6ZX4QMSEOlFFd23di/wDc+0Y6isqY7QJoqmsjpqajlEUQq5NigABQBnthdFumui6G4dP2i6XuGprKupjMxke5T7sMxJIVI2wTnPfk+ukCv6koZLbPQ0KVEhanSCNmXGQM7iftpusnWUFBaXt1B0/1XWxvFHEBJXyHwuOBHtXyZ+PbRqQYA7ol4i9JmUUrcZt+YpdcUcND1ZcaWzQulFE6hBOz7/yKSTv83fPfU0SrrTDX1s1X+GqYfFbcY3qHkZD7Fn8xPvnU0Fqy3g1oGwm93Ctht1FLWTnyIOw7sewA+p1m95uxrKlKiqOZnH7uMchF9ANFeu7gWmVZCUt1MCxkP5Xf/rt+us0kq5rnUSyFQsZ8qKRk7f7asiGobniALhF/2Eq6sdp8SIxkX8qjsp7/AK41Qp3lp7hT5nYJNK0k8SHynao25J7jPGO3xqUoEccfPIGDn1+T+mvsrmF5l/NtJXjPyNNBQIHeTGWlobZd65nlR0mWJn30eEebauduCOTxgevOhM98sdEsRgtEtW0jeZ62bayjHAQpjHc8nP00Nhr62lrFWieZJ423o8WTkH08wz+UkAe/6aoVW+O7tHPSzePv/eRsAmA6jK4IHZt3twTwc6EUDPc8Q12VbXjPYp7TT1tQbJRViyVMeJp6l1Ijj3A+GmO+T3Y88DjXK+XSKCAscSqXwDu2g4PvqrR2msazwyzRhVUbDlT5jsALbvfOf+RoZR/iaurZFIjCgEll3bSARxn69/r76NTpNusgzA1KlMJudsSVFeFQMlI0Em0yHc2V2DJPyOxx76uLWGIDxhghivByBg45/TXWSypMB4sjlh/EMAn6/wCY+Nff+mKqpj208pC4xvkH+/rpptNVOXESGsoD4aZP7kepWqkVQCVWMlvMAMk8Z5Gex1UuFODS+BSQ0ryvIu0OAEODk5GcntopZ+k7wlWaaKFqtnUYlRgqoBk+YkjHxojP0nfPxNOFp1l8NmfCSFgDt24zg/ze+tLTvpaenCOQD78woLVDuEWo/CNIyzNSRypA/itCBtjJ7HH6/pqn03VTT0UqO6vDFLHBEQgXcoIz/TTEehayO3VYWmNElQD4srLI5H1yB7+/r66uDoyWJKd4qpIooGLpFFDlOQRk85J5+NVbW0lZXvgCxtfv+fTmSEudvcxYmFEy1xnlhennm/eGWUphl429vj31XtNLbZuqun4bekMhNwiMkcGZCyhgfXj002J0pBHG0QqUlhMhlxPAHO49zkED39Nd6Cw0tDcae4QMyVlOcwSxgIIz6nGMHv650hqvE9PUp2Xn0zzfmMppagM0O+3OG3We71dLSwVJpaapkmp42iA3HAG8B89gcnvxwM8aJyVE4ucdOkVEVjcSSrLUDdGgjOAqhc53beT6E49NZ/crjWVtLLS1ldPPTyDEq+VFcex2KNcKi43Kq3b7jcBGQQU/FP5vjvrJOqQQ40rmBFdZUSWZjvkUOQOcE8/76miCwlVAUqg/lA7ams4tc3mkMC0KdVBrh0RcJqAF4IzGHwCGwsis3HsAMn4zrOaR1VRg99a3aYTZVr466rpZaefaqRKCwIwQ2QQAM9u50nXDoy0PDXVVrr6+GKniLCHwBON3oqnIYk47d/nWrSr2J3TFqUT5YqmUPOsKDI7sB6KB2/z51dmqFjiJ4LHgKffX1YoqKO0VZBEtUFLSbxtdSB6gnIxqlZbTd7rOhSBZaiQbgNwVUUYySSeO+mC4zeU2HtDvRNDTxVL3GtGKSlIY+XJklP5FA9exY/A+dVq8RSVRmSJZ7lLnlE3Pk9ycaNtUwU1NBBalFVBRkkYU4nl/ifHrkjj/ANQNW6W9dZVpMdPRUFugP8TRHOPpn+40xS3Im9Rct7TPrEVKhDmwX3noqeoKmlFPSWuGip4kCiavkCnAH5mjUeU+uDgarW3ppKONpqmsijoVw01ewwjnGTt/m9gBo1bqC30MpuN/levqKdWmDVHmG5RnyJ+VcfA1nVffr7fbv+MCzzVO7dGipuEXwoPAA/776pRLUnO2FrFa6DdxH+201EUef8NUrEuSklTHt3r7hQTj786qV99hhmaOljWXHP5sce/0zqq/+qa2gCSRRJmMBvFlwzHHPAGP66X5LZfaCTdPR+PG5y3gnJ/wc/fVKlTUMpvL0qWjRxY3Ee+mbzLUXWOmiJSJuZgMnjHb45xz860WKSIxAxAbR2xrF+kGukE1a9VStDG8ahUOcHk+/wBdNVLfpqCEoI3nbZxGe33PxpElkNnj4NN/ojs9cqymBlBLDj1yNfLU1LNyY1UnnK8aRzc5nkpqspGishIKtng476O09zSWNQkgVjyQDnOpWqQcSGpBhkSxV9O0kzFw5RvUgd9CZem5EVt1QH83kAGAPtoi11JgcyyBV7KAvOqFVVMV8r8F8qT/AJ7ao+xjciETcgsDAk9EaWUrMcsOxPA1VdGlP7vyIP4zo/BGt2QwyMUmTI3DkHGhl2oamjX9+p8McBk5U/586UqJY4jdOqDg8wedo4VCw98Zzqa4NIoOCyqfbGdTQbRiUTWVLfht0zt4kkIbcc5BRCfpyTpi6AnkrKpqepbxIjTo+0+jBV5HsfO31zqamtKp9My4Su1nt9dNI1VSo8kSkpKMq649mHP9dIvQrb75JbJAr0U8eySF1DBl3rxzr3U0epmiYrT+7CNrUUnUslNT+SETyRbe/lBOBz9NOCgBeONe6mieHH5P7gfFwOuPSBepWYUsaqxAd8Ng4JGPfV62UlPTRIkESouMnA76mpp9O8y6nAl1+2Nc8DnjU1NdInNux1UqUVo8Yxk4ODjXuppfWfZMa0R+eII8COkpo4oNyqvbLljyeeTydXEkdaZZFOHx3Gpqaxe5m8OIZomLSyocFRAMAj4P/A0KqJpPGY7zwdTU1cyV5hLpwk1aknkqc/pondKiSOto4VYeHKSHUqDu5xqamjU8nMS1JIOIo9U0NNTXTbBEEVowxAJxnn9NTU1NKTRRm2jM/9k=</t>
  </si>
  <si>
    <t>8:49</t>
  </si>
  <si>
    <t>2019. 4. 23.</t>
  </si>
  <si>
    <t>https://i.ytimg.com/vi/unYfWPSpd-w/mqdefault.jpg?sqp=-oaymwEFCJQBEFM&amp;rs=AMzJL3kuqKQGYDL34AVUtzmF2Dl60NQnsQ</t>
  </si>
  <si>
    <t>전동휠체어, 안전성 '적합' 편리성 '차이'ㅣMBC충북NEWS</t>
  </si>
  <si>
    <t>YouTube · MBC충북NEWS</t>
  </si>
  <si>
    <t>조회수 5.9천회 이상  ·  5년 전</t>
  </si>
  <si>
    <t>https://www.youtube.com/watch?v=tqrWv3iFGcM</t>
  </si>
  <si>
    <t>https://www.google.com/search?q=%ED%9C%A0%EC%B2%B4%EC%96%B4+youtube&amp;sca_esv=9d9c1803d1aeae7f&amp;sxsrf=AHTn8zoP0jBblJouQrF27PbR391zMo0Img:1739865981551&amp;ei=fT-0Z_-qIca7vr0Pu6OaUQ&amp;start=120&amp;sa=N&amp;sstk=Af40H4WcIv29ljZT8fWtg39yVMWa6w0Hs99xbq2r9hL3KINzcW5Xm-NjAE4GCpDsFLqIjMbH1xhUCbkZa-12qRDDo-SQ5v3KuccirMbBB3ht1RtA6ct1QBqSfVOO8ngI4LTTeviCtBKlbWNaia8WCG_K3CEest6rvm_nX2pIo6YDhgiOYBriRzqBEUEiEiZtyeNp0344SeOi5Hnu3VF5kjSs9jUxVPQ1xyUR9nIn8SsdcR2naC2VIA_QBZOz-rjp_ahNR6SWLju50OQgKe9LFABV8_yxqXxRvsvFGhwodjlr08IXqxviky99Hd7uTCXcZt5VbRe9aXm256QPZQVv-u7Pxt1py3NcviQ7RzaziQZ3X1-sHeNvq5FgswokzNZE29sGMosdQJPwyXnvOImZ4KCWQOgemVwHH-kaERqmUNOcv2L0OpBlk0k&amp;ved=2ahUKEwi_3aXu4cyLAxXGna8BHbuRJgo4b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</si>
  <si>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IAQL/xAA8EAACAQMDAgQEBAUCBAcAAAABAgMEBREAEiEGMRMiQVEHFGGBI3GRwRUyQqGxUnIWJDOSU2KCssLR4f/EABkBAAMBAQEAAAAAAAAAAAAAAAABAgMEBf/EACYRAAICAQMCBgMAAAAAAAAAAAABAhEDEiExE0EEIiMyYfBRodH/2gAMAwEAAhEDEQA/ADTqrqOx36xz01srlqqmMrKEjjcnAOCe3sToe6cqmpJdk8U6JuJJNO5+noPtomi6Ds1HDcmo7fJBMqMsEnzLuH8oIO0kjhsj7fXQlAkxqolqJZdpY5CPtJz3zjnWsuhezf6IXU70G9J1HZyGVqlvL5XHgSEjgH/T7EH76D79VW642W0zJUylqWJ4pJY/EVUB/lJIxnsCNXlBaLShY+DU7mIYku5JO0L3P0A0O3zp4zWCaks80tMY6sxStIzSAwAHaPMfLjy8g51PofI/U+ClrmtU0L1zLFWbYdiQuTnjkkE85HPONR7dcaZDCKWHMMfIzMFAz9DzwPT66aj6ZanolY3CKaSnjlLHj8TeCAB5vTUrp/pSjKvNdLjSpvwVj3qGA7993Gc4II9NZzUbeng0TdblnNFX1ghkiESAKByd4AzyBj7859dUKXkKQxuNCmRnzQy5/QD99apbLZQi3IKB45Y4/J+E4b07Zz31z5Ku3BJIU+/cfnqUgNe6a62pKOgemmrqCVpZODH4qvyAOFaMg+/JGpvVlzoa2BLH/EqeZI/xJ2YgBju8qnHHfJP+zWN2wE19OQ+0CVPN3xyNdCV8U9HbY6iX8Spqq6F5A3lIBkG1Bj1VQF+pBPqdDAgdEXSlihaz/wAQjqZIGAg2nO6LHl9+2CP/AE6rPioaZbeKNaidaqpbxhudnVAMjsTgcn09jovvEZpZqa4K4AiJSo8p80R+/G0gN68BvfWXfFSpLdUywh/+hDGn5ZG7/wCWsYZXLK4Vsu42qVgIlFWSOI3qkRTwXVckfbW5WeoN1tcNXaocincjBbBDADg+4IxrFiWAJ3j9Naz8Gqxf4ddUlkCpC6SsWOAoKnJP/bq8mJZGm+wRm42FSXi3SDLV1PE2ceHLIEZfoQe2pkNzoJl8FqullRht2+Kpz/fU8R09TEJFWKVJAGVgAQwPY502bfQucmjpyQfWJcj+2rSoNVmRfEDppI7ykdrigMNXAsagSIuxzJk7QSOdoY8ex1ZwWtLJBNBTPVQOY8yx7Um7/wBIbIx30fyWqletDLCqgYzt47DWc/FW8vbb9BS0MjRutLul7EEM3HB/2/30ueBp0Z71lNPLdY4qWOdEp6dIiDGU5GSeB+elrx7hK8skrhHkkO52ZASTjH7DS09IOR0FcrrTJSSJOpG9hsV0ILDIz376HrjSwxxUlVEuEWoQnjHBOP31UQVoovEkqkjkqWPDsd8n+cD8zyPbUmWV6np9nLuSqlvMe+1s60nCjKMrDeGjjUDy6zb4pztQ0lRApKxSXBGYA8EGHIB+4OiuOdPCSRpNqsAclyO+gj4pJmjPJO9omyT7CQfuNZpFgGlfCOGYg/lnXrV0G3IkJb226rQiMoO3B16qqvJGqFZofwlusknUU9EMfLy0zFtzEDcuMf5Os18dGRDnv7HPpq3sd5axSyTxDEktPJErAnMZf+ofUemqsfJDlG2gdtqHjQBKs9QkVyo5djOI6hHKDuwDA4/tro1ZprtHbP4pQvQStVmVadpAzERqSCfvjjXPfT6UpmqXaocmKmkaMsed5G0AZ9eT663noiStnoKJLrcorhWxJN4ssQwBl12qeBkgcZx+vfSYAr1lcuqbBebtcZIQbSY0FPINpB82AMHPOGfgjkc+ms6vtY898rVuLE1MaomcHBIAA/sBz663T4k1EdJ0TdJJIhITHtRWH9RIAP2765+6mu093u0lZUwNBJKiHYx9AoUH77dJIbZ8PIxU7dp/Jhop6Zuklt6NvrU89OtXVN8s9PKwEjRGMgOgJGcM/P0Gs+d2DcE68Erf6j+uqEdGQdaQ03/Dtuo/kJzUhIagJXRu1O2FULhScnk89uPro1cMDvRfN6j31y50TIx6usozn/noe/8AvGuqDoAaLYJd8KAMkn01zr1tdBeLilznYpLOnh7TjHkOBjBPuf8A710U22JWdm2ooJbPYDXOvUlqprfcq+mmpPBlapcUskY/DMO4nj2I7H76SGDjSEHG0/ppasxZ3IyC+Pz0tMQUU8NZWyKkivAj9oYjumf7j+Ufp+erq8GvtdoEAqY4lLKWpEO5yhOMs3fvgYHHProQtnVVXRuwhFVSiQ5eR4AS35kgk6gdQ9SSVs6yy1dQx8Pw8CMKDznuB74OPppNtgqQfVPUtvs9up5KkZmVMYc/4Hc6Euq+qKW/W2nNPE0bN5pFP9BBI7+uRg/fVBVUEAhhq6yqkm3qpWORhznnHrnUpLhQf8M1VI9FHT1dQ6SUxRBkxjafM3ftn9fTQFlRHkhsHjd7a+ZJCinGDkYOQD/nTMNQq5CyBXBOeeNfcs6uMPKqn2A1QFvbraJ4JJ6rYqeEdpkBIBOMNgEfp6/5FHjlViBKe/v30UJI0tGDcKqYwy/6ABsHox/t9jryfplRGrwEsrLuBMnoe3p7aQFTQyt8u8RdskcHOdzegP8AfW7fB1mnp66YuSAI41Ge2Mk/51jVLafAmG9trL+Ipzntz+2tR+GlY1roQXcDxcPjHuBwdIAg+MtStP0pEjBiJ6xI8K2D/Kx/Yaw7quV3r6dXcHw6OFNv+kheR+utZ+J1YtfZYJ3kYJSVUczbfblT/ZtYpf6hJbm0sbZVlGgd7URGYZ15kaa3Z17nVCCn4dL4vXNiTGf+cVv+0Fv211FLLHEMyuqDOMsca5Dslxa2XBayNtsscUojbJGHaNlB49t2dHtx6nW/dE260yyBp5auCOVGbLDGRn8jx99SxhD8arzUQXikpqSWdPl6bxXKEhfxGK4P1wvGfroDeap6joY2apcvBIfFWR8KUK8N7A+Uc/nok+KVLU3Hq6CKnSUCojjh3AHYApPJ/IHP66E75LS0NwudBYaZloJJPDGXZ3YLxnnPfk/fSQ+ArWxT3O12uoqIFlqBS7JJBMIy+JHC55GTt2jP0GloSu94YQWqCmnlJgoUjlAJXDhmJHOPcaWqEFlrop6+zLWQS29VQKkgerYOGJIUFdh5Yg4GnbXbq9bp8lJBTvJJbVrnWoLr4cZI8pwjEt9Nv+NNdN1lW1gkprdNbKdoqgCWnqZFQVSsCfEYuwO5SE27SuDzq4t9x2Xmniq5aIzQ21IjOalJZKh0z5FlDhQWPPmPprmUntudsscVewA9R9OT0bU8lZVRGEjaFgWZTx3/AOpGvJz351e1fS9XeLT/ABlZLbS0606tDSAyEpAiYyTs5KhQCeQTk5GNSviVdjUwUqyLTLPOzPJA7LJPTkEYbejlQG7YwDwfte9E3CC5dJGCukooVDtTiL5kpmMKMgoc8MWOfQ+2rUnqasmWOKxqVASeg7m9XcaemWnlFCis7mVUDkqjbQCc5xIOTgcHnXw3Q1fFLSbvlJTLJ5lEmFRBEkxZmIAC7XGT7g9+NX146gtlm6lvDvC9a9aYoGnRo8JAIkwYzyC+9VOGGPIPfif1F1FRwU0E8rpV09UZKeqWnkUOEejp1Yr6AhgfpkEaNXO4unuvLz/CgudplNrrovBo4pYKNKw1MMpkFREWCgqe2MnjtjGNQbelwrbdK1IoCW6GMzDks4dwox9yODjABOrePqOKusN3tlI7xW2ls6RU0dQU8SRxMpLkj1OT5QSMDTPRFylKy0xrFgFODOlNG8ULV7sdpWSSQFSoUt5SOx45Gp1O1ua9KOl3Hgci6Xui3Sigq1UVVVTyTRwHKsgTdkHAOSQpx+Y1YLda620ympsE0KZwHmDoCfbJXUyOWip7vaKGOWgjijp3V1mEM5pWLO+wOpCZYnAxjAIzr3qqqj/hKgwUsE0kuz5aVYJJduM+IrRk7fbkeuk5OnuTHHC0nHkpL31Oa22zU8tvjWN8ZIlJI5Bz21n93NM8sTbpZn2efaypg+x8vOiOo27Rv/lzznVBOiyTE8d9PDNye4vFYoQinFFcyQqvEc4bHrIpH/t01yeFB++rdqfI8uDxr5WmYnhM/bXQcQ3baCGtqVp1mmMrI+1TCBlghKgEMe5GPvrWejOhKertXTl+hDU9VCxepjcEicBiAcHseB9O+svihlgmjmiZo5I2DIw4Kkeuujui76eoem6avl2/Mcx1AHYSL3/Xg/fSYygvdFI0xljALKc8+usrorNVpepPGp5oYoiSrL5cn0xj9db1XQISSV1R1FFEXz4QP5d9SgMnqOnLrLM8kVeyqxJwal1P+NLRncxEKtliLxBeCq7e/wBxpae4Ebp6w22rtFlrZbZPO/ytaZJ46dGpyV8QKZmxnIwNvsQNVlaJZL3aoKdbfMzdPxSYrqdZ0wkJckKQRuIXGfroYo4rdJRo8tfSxOQuUdlzyuT/AF+h4PAP01Nq+rbtS1yQ2m4bI4qeKnD0agq6opUHnJ7fl+mCU/D5Iq3Hg7OtC9pclh1ZFDDbIKWSGzrdEqi0gt9PHCfBaCJ1LKoBxl2GT7HTZ6cZuhZUKQC8tN/EI6YgeO1GE2kj1xk7tvqBnUCo6qvtdSmKurZqmFiCRIo5weOwHt/bVPURiXDIOSMMO2OMcd/TWTi9V0aQywpLUa5QNTv1bf6aOkpqmrZod0b04L/LNAiykMInLAeUbOAd311H+WpVrbPstEyrTGvqlpqq3tE8pTwWXwYl2DJ28A59cjQAera+G9111emo5Jq2EU80ciM0ZTydhkHP4a+vvpi89S1FxgpBJT0tJFQs7w/KIyYZ9uc5Y8+Qe2r3rgx1Qv3faNMuVvp4enOoRFFT077ZyIkjZWG9KVzuBLbWUtgjPc8DUD4fPZ4+nvEuRtrtR1BqiZdrMgLKoD5UlORwfqNCdDeaqC0VNAk8YpZw4keWI53SbC3Jbv8Ahr6e/vq16ahr6WEwUU9ItNO4aYtT7zUrjGx8nlOTwMcnS813Q9UNLWruE7UlPLUGnp6KOuudLZBtheBZYg3jArhGXO7a2eR/Kw0xBRRw0FWlZS/LVUktAailNEkESqZscAHkHDZyBnVjcekZL8Ip7lfKVplBG8W3DEZ4Bw/IHYew1Cfo40VBWUUN4haGr8PxP+SII2HIx+J9dZuMr4KU4V7iDTWOuous2qGofBoRNW+Ew2hQphm2YAPbGMcayuWGQywoFZpJsFFXksfy1ojWZun6tauhr4JqmJHBVqYgAMhQ9m9mOhSOcxIYkziOHmT2I4xn8taYk1yjPPkjJbO/rBsVKYB555HGnoZGkEjRByIl3uVB8q5Ayfpkj9dPm2NLbvnfGowijPhCbEnfGNuPvpmGKalgqC0EoSeLZuwVGCQe+OQca3OZjsU1TJu8Fy4VdzbW9Na98Ha/FItEW2FvEnO7vKTj78DHf66ziq2C4yVVPRwwR7QWWFdqgYwTjnH10efCOtpYGqYnYifaVi8vlZA3J7cemPpqJX2HGu5ptS4IPGquWRQ3bUpqhZAcEaqLhJtRyDz6akRRzMyTOxlHnYtgN9deaiw0vz+9pp4EaNymJJSpPrnA/wB2vdGpF9OX4MhEKFjwe/udOU34NTKIyVwnvpaWvTzN6Gc0fci96UYgzDJ5j55/8x17UopnbKjvpaWvPNWQJoIixyg0ysETRbWQEFxkH150tLTAapxuq4lbzAsvB5799GvT7NGFRCQqyuAPYbjpaWkwDRamYKAJD21HqKmb/wAQ6WloAzDqCeaS71oaVyBu43Eev/7qMHb+GTc/1/tpaWmBSHto0vbsOnkQHy/hDH040tLQBIr5XhtUzRHaThSQPQkA68+HcsguFUQxz4f76WlpAaBHUzZ/nOmqqWQqcsdLS0hglXOwqWIPfvpaWlqKOmM5Vyf/2Q==</t>
  </si>
  <si>
    <t>1:45</t>
  </si>
  <si>
    <t>[앵커] 전동는 장애가 있거나 거동이 불편한 사람들이 주로 사용해 엄격하게 안전 기준을 정하고 있습니다. 인기 제품들을 검사해 봤더니 안전 ...</t>
  </si>
  <si>
    <t>MBC충북NEWS</t>
  </si>
  <si>
    <t>2020. 2. 19.</t>
  </si>
  <si>
    <t>https://i.ytimg.com/vi/tqrWv3iFGcM/mqdefault.jpg?sqp=-oaymwEFCJQBEFM&amp;rs=AMzJL3nzLLIle_dFKdRzzazN55tXXNzdSg</t>
  </si>
  <si>
    <t>휠체어 탄 사람의 사업 도전기 💪 [1편]</t>
  </si>
  <si>
    <t>YouTube · 굴러라 구르님 Rolling GURU</t>
  </si>
  <si>
    <t>조회수 51.6만회 이상  ·  6개월 전</t>
  </si>
  <si>
    <t>https://www.youtube.com/watch?v=MONs5lZGvJg</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</si>
  <si>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FAAECBAMGBwj/xABDEAABAwIDBQQGBQkJAQAAAAABAAIDBBEFEiEGMUFRYRMUIpEHMlJxgbIWcoKhsSMkMzRidKLh8CY2QkRUZJLB0RX/xAAZAQACAwEAAAAAAAAAAAAAAAAAAgEDBAX/xAAkEQACAgICAgICAwAAAAAAAAAAAQIRAxIhMQRBIlEyoRMjM//aAAwDAQACEQMRAD8A0rL1TZRzVQyv9sqJlk9s+aXdDasuFnX7lEtCqGR/tnzUC93tHzRuGrLTmjmqU0MbpXX0BGpTucfaPmnbkMZGUlxO+6NrDWjsnocY2PZKYMNx32Q3+wxbq9y0r0QDJsnMP96/5GLa6iTK0pha5MnasB1cB8VYZI3i4eaBNmf2gylmpIt9996tRSB2XMd9tOeg/kpTBoOxua4XaQfcVYaUPoMogGU3BN7q+zgmIPOu2EsY2uxoFzb9+m+coUJ4vaCs7aW+mOOfv83zlCGgWVO5YohEVEXtDyUu3i9r7iqDQ3qpjL18kbsjVF3vEXtfcU/eI+Z8iqVx1UrjkUbMnUud4j5nyTKpfoko2Yalcg8ksp5KWbomv0SjkC1NZTLlAuQRZEiyiHFhvw4qTndFAm4Ugdq9Ejg7ZOUg6Gsf8rFs9UbgrU/Q6WjZGbNJG09+k0c4D/CxbPiLozDIG1MLXFpAPaDQqzihPZz3G9snQ4k6joMnZQutI86lxB1DRe3PUorsztWyqxGHD6jO577hr3gA5hfQgAAbuqBU2yshfLI407i0XIzkG9uOmn81fqcNjGK4XicB7KNoEkwtfLYX4b93BRaQ+rZ1Ome2wA3K8y1lrmH4tRkNLqyOx3WBP/SMxYjQkfrQ/wCDv/E28fsr1l9HnTbX++OOfv8AN85QOWYRiw1cdyM7ayM+lmNyg3a6tmI6+IrWZCXZnHfvVaVsMk9VS7LTKt4PiAI8kxqKiQ2jFvqi6pNlB4qxTTmJ9xq07xzTVRRHJJOpBClEgitLfNfiVnHQJN1aCLEEXCdVtmxdDapKWiSiyTBp1KXh5KOvJNqiyKHNuSb4JjdNryUhQzgOSjYck5vdRO5AHR/R40nZ+S2e3eXeqP2Wo1VAtaf0hQP0eAnAJPE4fnL931Wo5VAgWa9xN9yxzfzaNcF8UWMLnknYA6NzpGEtJva+4g+/RZsWiFY0kucwQjPmG64118lUwx8PYziSQjK8OzAb9N34+SwbS4kYqaKlhb2bJCdb+JxAafFy9YafjoVthFuKb6MubNHGmwTi2NvwvwwObdljK+1wAj+yeJf/AFKOSofVGSTNYsygBnutvB6rUYoA0SSTmwaC55cL6byStj2EqKGIOgo4oomVg7aF4ZbMW6PYdd7TY+53QqjJBKDoxeD5OTyPIcn1+jl+1zy7abFG8G1cg/iKEBF9rR/arF7/AOsl3fWKFtHBaY9IjJL5MqTQOYS6PVvHooMlO4oiAoSRwCz5WjU200umIjK+GXMOLn0wPIkBXA0poAxsTRHYNtpZTzDkqWbY8Khsv9XST5gnUDFa4TaJJkALRMU5UCSeAA6qUgIuN0yla2qxudm6BNVCnSvR0wv2flcDoKp44ey1NM7FH19QXd2bHF+SLBK4ue4gOAGgAGu/fwU/RsSNnJANB3p/ytRKsYIZn9zpmmSR2eSQmwvz6lZYv+ySNaT0iypAxxifHdxnINg1wDQcpygG1/Wtr03a6M2noRUM77DT07JY3u/KVL3CF1ojZ5AsHeuLC97dFUqcRqMPlyhzXukJcQ5ujTlIFh9r3m1rotQ4yBhpqsVlNOzOWxOiZmdI7fYA8tNb6netkHxRzc0oTyOD7KtRD2exWLVEDMxkpHtzOcPA0ix152PvJ3DmC2Go66rpWRhpjo21faioBIcx2UNIaRxtfz+BybRYnV7QU7MPj/NcPz53gaPncCSC47rDfax1F7o7hdfJQ4ZBSU0MIjpWh8kjSXMPM3Gl+l0Z5PRKK5H8XFDG69HM9poWw7SYpEzMWsq5GjMbn1jvPFDgERx9z6nHcQmeAHyVD3OaOBJVNsbrgWKI9IyTVyZDRjS5xsApRZa2nkhcA1wOZp5clWxIOjkDSfDluLLDTSmKRrxwOvuTNcF2KOvLCOFVBF6eUWe06A/giVghOIxmORtXF0zW+4ojTTCaJrxx3+9Vy+zTH6M2UJJi9rTZzmg9SkkGKxsmuOSnYKKAISF4y5WeEuyl53BU5W9q8yynJDGbD4JTtqMjmHN2V8xtzVRsE9Rd2rhc73cVcqSK22EGyiRgcz1TuSWKOIws1A0buCjAJpRnlORnBo3lJVjXR1v0XiN2zExc25FY8XH1WLZ8QwnEH0D5qWK19WbjcW371r/osjjfsrKM2QisfYfZYtgxPtn0xhNVI6EC2TMctvcsmyjkdo1pNwVHN6wyioeaxwzRX7QjcLe5VcPfVVhi7xI8XdZnayHsoWk8rWYNdTa5+CJjBX1JqBU5omF1hbe4X/BF8OwGhkkZ2kLSG2t4irf5oxMGDxpSbyS9hnBsI2VpXwvlrY8ar7g5I4nOY0dAAePFzgNdTuCLy4Y/F64VOKZW08f6vQR+owD2yNHH+rkaKxhdJT08IjgjZGzfZgAuUWbE2O2QE6blVkzykqXBthiUeWectrW22rxgDhWyj+IqvTQhlnOHiO4ckQ2rsza3GXOBzGulyt43zFUQS0XPrH7l0cceE2ctx+TYJxt96trBoGtCo3ss1c/tKyVx52HwWA6oZag1DLGcPYZyMhblI58FUp21ELckbnjNrYDxW93BYY72bmucmjByRKggcxxlk0cRYBV8RRZzJkBQTO1dYH9o6pImLWSS7sbRGNQdvTJJBiE/6B/1Sq9AB3Nh5k/ikkm9Eex3+skEkkyIZ1z0UMa7ZWa4/wA4/wCViN4sxoiOiSSwZf8ARmzH+CADN7gr+HaO+KSSVlhtdC0FrSRqiMbRl+CSSEJI89bStH0vxx1tRWy6/bKGs1ffikkuxH8Ucl9sGY40NmhsALtN/ND2an4hOkoY6C1GxuRxtqNB0VqLekks8+y6PRYG5JJJKMf/2Q==</t>
  </si>
  <si>
    <t>1:01</t>
  </si>
  <si>
    <t>굴러라 구르님 Rolling GURU</t>
  </si>
  <si>
    <t>2024. 8. 1.</t>
  </si>
  <si>
    <t>https://i.ytimg.com/vi/MONs5lZGvJg/mqdefault.jpg?sqp=-oaymwEFCJQBEFM&amp;rs=AMzJL3natJS1kbIFNS_LWV311eJmR2_KWA</t>
  </si>
  <si>
    <t>(function(){var id='fld_fj-0Z-CcNYqGvr0PnKeigA8_1';document.getElementById(id).setAttribute("lta",Date.now());})();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</si>
  <si>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IAQL/xAA8EAACAQMDAgQEBAUCBAcAAAABAgMEBREAEiEGMRMiQVEHFGGBI3GRwRUyQqGxUnIWJDOSU2KCssLR4f/EABkBAAMBAQEAAAAAAAAAAAAAAAABAgMEBf/EACYRAAICAQMCBgMAAAAAAAAAAAABAhEDEiExE0EEIiMyYfBRodH/2gAMAwEAAhEDEQA/ADTqrqOx36xz01srlqqmMrKEjjcnAOCe3sToe6cqmpJdk8U6JuJJNO5+noPtomi6Ds1HDcmo7fJBMqMsEnzLuH8oIO0kjhsj7fXQlAkxqolqJZdpY5CPtJz3zjnWsuhezf6IXU70G9J1HZyGVqlvL5XHgSEjgH/T7EH76D79VW642W0zJUylqWJ4pJY/EVUB/lJIxnsCNXlBaLShY+DU7mIYku5JO0L3P0A0O3zp4zWCaks80tMY6sxStIzSAwAHaPMfLjy8g51PofI/U+ClrmtU0L1zLFWbYdiQuTnjkkE85HPONR7dcaZDCKWHMMfIzMFAz9DzwPT66aj6ZanolY3CKaSnjlLHj8TeCAB5vTUrp/pSjKvNdLjSpvwVj3qGA7993Gc4II9NZzUbeng0TdblnNFX1ghkiESAKByd4AzyBj7859dUKXkKQxuNCmRnzQy5/QD99apbLZQi3IKB45Y4/J+E4b07Zz31z5Ku3BJIU+/cfnqUgNe6a62pKOgemmrqCVpZODH4qvyAOFaMg+/JGpvVlzoa2BLH/EqeZI/xJ2YgBju8qnHHfJP+zWN2wE19OQ+0CVPN3xyNdCV8U9HbY6iX8Spqq6F5A3lIBkG1Bj1VQF+pBPqdDAgdEXSlihaz/wAQjqZIGAg2nO6LHl9+2CP/AE6rPioaZbeKNaidaqpbxhudnVAMjsTgcn09jovvEZpZqa4K4AiJSo8p80R+/G0gN68BvfWXfFSpLdUywh/+hDGn5ZG7/wCWsYZXLK4Vsu42qVgIlFWSOI3qkRTwXVckfbW5WeoN1tcNXaocincjBbBDADg+4IxrFiWAJ3j9Naz8Gqxf4ddUlkCpC6SsWOAoKnJP/bq8mJZGm+wRm42FSXi3SDLV1PE2ceHLIEZfoQe2pkNzoJl8FqullRht2+Kpz/fU8R09TEJFWKVJAGVgAQwPY502bfQucmjpyQfWJcj+2rSoNVmRfEDppI7ykdrigMNXAsagSIuxzJk7QSOdoY8ex1ZwWtLJBNBTPVQOY8yx7Um7/wBIbIx30fyWqletDLCqgYzt47DWc/FW8vbb9BS0MjRutLul7EEM3HB/2/30ueBp0Z71lNPLdY4qWOdEp6dIiDGU5GSeB+elrx7hK8skrhHkkO52ZASTjH7DS09IOR0FcrrTJSSJOpG9hsV0ILDIz376HrjSwxxUlVEuEWoQnjHBOP31UQVoovEkqkjkqWPDsd8n+cD8zyPbUmWV6np9nLuSqlvMe+1s60nCjKMrDeGjjUDy6zb4pztQ0lRApKxSXBGYA8EGHIB+4OiuOdPCSRpNqsAclyO+gj4pJmjPJO9omyT7CQfuNZpFgGlfCOGYg/lnXrV0G3IkJb226rQiMoO3B16qqvJGqFZofwlusknUU9EMfLy0zFtzEDcuMf5Os18dGRDnv7HPpq3sd5axSyTxDEktPJErAnMZf+ofUemqsfJDlG2gdtqHjQBKs9QkVyo5djOI6hHKDuwDA4/tro1ZprtHbP4pQvQStVmVadpAzERqSCfvjjXPfT6UpmqXaocmKmkaMsed5G0AZ9eT663noiStnoKJLrcorhWxJN4ssQwBl12qeBkgcZx+vfSYAr1lcuqbBebtcZIQbSY0FPINpB82AMHPOGfgjkc+ms6vtY898rVuLE1MaomcHBIAA/sBz663T4k1EdJ0TdJJIhITHtRWH9RIAP2765+6mu093u0lZUwNBJKiHYx9AoUH77dJIbZ8PIxU7dp/Jhop6Zuklt6NvrU89OtXVN8s9PKwEjRGMgOgJGcM/P0Gs+d2DcE68Erf6j+uqEdGQdaQ03/Dtuo/kJzUhIagJXRu1O2FULhScnk89uPro1cMDvRfN6j31y50TIx6usozn/noe/8AvGuqDoAaLYJd8KAMkn01zr1tdBeLilznYpLOnh7TjHkOBjBPuf8A710U22JWdm2ooJbPYDXOvUlqprfcq+mmpPBlapcUskY/DMO4nj2I7H76SGDjSEHG0/ppasxZ3IyC+Pz0tMQUU8NZWyKkivAj9oYjumf7j+Ufp+erq8GvtdoEAqY4lLKWpEO5yhOMs3fvgYHHProQtnVVXRuwhFVSiQ5eR4AS35kgk6gdQ9SSVs6yy1dQx8Pw8CMKDznuB74OPppNtgqQfVPUtvs9up5KkZmVMYc/4Hc6Euq+qKW/W2nNPE0bN5pFP9BBI7+uRg/fVBVUEAhhq6yqkm3qpWORhznnHrnUpLhQf8M1VI9FHT1dQ6SUxRBkxjafM3ftn9fTQFlRHkhsHjd7a+ZJCinGDkYOQD/nTMNQq5CyBXBOeeNfcs6uMPKqn2A1QFvbraJ4JJ6rYqeEdpkBIBOMNgEfp6/5FHjlViBKe/v30UJI0tGDcKqYwy/6ABsHox/t9jryfplRGrwEsrLuBMnoe3p7aQFTQyt8u8RdskcHOdzegP8AfW7fB1mnp66YuSAI41Ge2Mk/51jVLafAmG9trL+Ipzntz+2tR+GlY1roQXcDxcPjHuBwdIAg+MtStP0pEjBiJ6xI8K2D/Kx/Yaw7quV3r6dXcHw6OFNv+kheR+utZ+J1YtfZYJ3kYJSVUczbfblT/ZtYpf6hJbm0sbZVlGgd7URGYZ15kaa3Z17nVCCn4dL4vXNiTGf+cVv+0Fv211FLLHEMyuqDOMsca5Dslxa2XBayNtsscUojbJGHaNlB49t2dHtx6nW/dE260yyBp5auCOVGbLDGRn8jx99SxhD8arzUQXikpqSWdPl6bxXKEhfxGK4P1wvGfroDeap6joY2apcvBIfFWR8KUK8N7A+Uc/nok+KVLU3Hq6CKnSUCojjh3AHYApPJ/IHP66E75LS0NwudBYaZloJJPDGXZ3YLxnnPfk/fSQ+ArWxT3O12uoqIFlqBS7JJBMIy+JHC55GTt2jP0GloSu94YQWqCmnlJgoUjlAJXDhmJHOPcaWqEFlrop6+zLWQS29VQKkgerYOGJIUFdh5Yg4GnbXbq9bp8lJBTvJJbVrnWoLr4cZI8pwjEt9Nv+NNdN1lW1gkprdNbKdoqgCWnqZFQVSsCfEYuwO5SE27SuDzq4t9x2Xmniq5aIzQ21IjOalJZKh0z5FlDhQWPPmPprmUntudsscVewA9R9OT0bU8lZVRGEjaFgWZTx3/AOpGvJz351e1fS9XeLT/ABlZLbS0606tDSAyEpAiYyTs5KhQCeQTk5GNSviVdjUwUqyLTLPOzPJA7LJPTkEYbejlQG7YwDwfte9E3CC5dJGCukooVDtTiL5kpmMKMgoc8MWOfQ+2rUnqasmWOKxqVASeg7m9XcaemWnlFCis7mVUDkqjbQCc5xIOTgcHnXw3Q1fFLSbvlJTLJ5lEmFRBEkxZmIAC7XGT7g9+NX146gtlm6lvDvC9a9aYoGnRo8JAIkwYzyC+9VOGGPIPfif1F1FRwU0E8rpV09UZKeqWnkUOEejp1Yr6AhgfpkEaNXO4unuvLz/CgudplNrrovBo4pYKNKw1MMpkFREWCgqe2MnjtjGNQbelwrbdK1IoCW6GMzDks4dwox9yODjABOrePqOKusN3tlI7xW2ls6RU0dQU8SRxMpLkj1OT5QSMDTPRFylKy0xrFgFODOlNG8ULV7sdpWSSQFSoUt5SOx45Gp1O1ua9KOl3Hgci6Xui3Sigq1UVVVTyTRwHKsgTdkHAOSQpx+Y1YLda620ympsE0KZwHmDoCfbJXUyOWip7vaKGOWgjijp3V1mEM5pWLO+wOpCZYnAxjAIzr3qqqj/hKgwUsE0kuz5aVYJJduM+IrRk7fbkeuk5OnuTHHC0nHkpL31Oa22zU8tvjWN8ZIlJI5Bz21n93NM8sTbpZn2efaypg+x8vOiOo27Rv/lzznVBOiyTE8d9PDNye4vFYoQinFFcyQqvEc4bHrIpH/t01yeFB++rdqfI8uDxr5WmYnhM/bXQcQ3baCGtqVp1mmMrI+1TCBlghKgEMe5GPvrWejOhKertXTl+hDU9VCxepjcEicBiAcHseB9O+svihlgmjmiZo5I2DIw4Kkeuujui76eoem6avl2/Mcx1AHYSL3/Xg/fSYygvdFI0xljALKc8+usrorNVpepPGp5oYoiSrL5cn0xj9db1XQISSV1R1FFEXz4QP5d9SgMnqOnLrLM8kVeyqxJwal1P+NLRncxEKtliLxBeCq7e/wBxpae4Ebp6w22rtFlrZbZPO/ytaZJ46dGpyV8QKZmxnIwNvsQNVlaJZL3aoKdbfMzdPxSYrqdZ0wkJckKQRuIXGfroYo4rdJRo8tfSxOQuUdlzyuT/AF+h4PAP01Nq+rbtS1yQ2m4bI4qeKnD0agq6opUHnJ7fl+mCU/D5Iq3Hg7OtC9pclh1ZFDDbIKWSGzrdEqi0gt9PHCfBaCJ1LKoBxl2GT7HTZ6cZuhZUKQC8tN/EI6YgeO1GE2kj1xk7tvqBnUCo6qvtdSmKurZqmFiCRIo5weOwHt/bVPURiXDIOSMMO2OMcd/TWTi9V0aQywpLUa5QNTv1bf6aOkpqmrZod0b04L/LNAiykMInLAeUbOAd311H+WpVrbPstEyrTGvqlpqq3tE8pTwWXwYl2DJ28A59cjQAera+G9111emo5Jq2EU80ciM0ZTydhkHP4a+vvpi89S1FxgpBJT0tJFQs7w/KIyYZ9uc5Y8+Qe2r3rgx1Qv3faNMuVvp4enOoRFFT077ZyIkjZWG9KVzuBLbWUtgjPc8DUD4fPZ4+nvEuRtrtR1BqiZdrMgLKoD5UlORwfqNCdDeaqC0VNAk8YpZw4keWI53SbC3Jbv8Ahr6e/vq16ahr6WEwUU9ItNO4aYtT7zUrjGx8nlOTwMcnS813Q9UNLWruE7UlPLUGnp6KOuudLZBtheBZYg3jArhGXO7a2eR/Kw0xBRRw0FWlZS/LVUktAailNEkESqZscAHkHDZyBnVjcekZL8Ip7lfKVplBG8W3DEZ4Bw/IHYew1Cfo40VBWUUN4haGr8PxP+SII2HIx+J9dZuMr4KU4V7iDTWOuous2qGofBoRNW+Ew2hQphm2YAPbGMcayuWGQywoFZpJsFFXksfy1ojWZun6tauhr4JqmJHBVqYgAMhQ9m9mOhSOcxIYkziOHmT2I4xn8taYk1yjPPkjJbO/rBsVKYB555HGnoZGkEjRByIl3uVB8q5Ayfpkj9dPm2NLbvnfGowijPhCbEnfGNuPvpmGKalgqC0EoSeLZuwVGCQe+OQca3OZjsU1TJu8Fy4VdzbW9Na98Ha/FItEW2FvEnO7vKTj78DHf66ziq2C4yVVPRwwR7QWWFdqgYwTjnH10efCOtpYGqYnYifaVi8vlZA3J7cemPpqJX2HGu5ptS4IPGquWRQ3bUpqhZAcEaqLhJtRyDz6akRRzMyTOxlHnYtgN9deaiw0vz+9pp4EaNymJJSpPrnA/wB2vdGpF9OX4MhEKFjwe/udOU34NTKIyVwnvpaWvTzN6Gc0fci96UYgzDJ5j55/8x17UopnbKjvpaWvPNWQJoIixyg0ysETRbWQEFxkH150tLTAapxuq4lbzAsvB5799GvT7NGFRCQqyuAPYbjpaWkwDRamYKAJD21HqKmb/wAQ6WloAzDqCeaS71oaVyBu43Eev/7qMHb+GTc/1/tpaWmBSHto0vbsOnkQHy/hDH040tLQBIr5XhtUzRHaThSQPQkA68+HcsguFUQxz4f76WlpAaBHUzZ/nOmqqWQqcsdLS0hglXOwqWIPfvpaWlqKOmM5Vyf/2Q\x3d\x3d';var ii=['dimg_fj-0Z-CcNYqGvr0PnKeigA8_13'];_setImagesSrc(ii,s);})();</t>
  </si>
  <si>
    <t>"몸 불편하면 집에나 있으라고?"…휠체어 직접 타보니</t>
  </si>
  <si>
    <t>YouTube · 전북일보</t>
  </si>
  <si>
    <t>조회수 1.1천회 이상  ·  10개월 전</t>
  </si>
  <si>
    <t>https://www.youtube.com/watch?v=FgU2vE3hrWU</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</si>
  <si>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IDBwj/xAA7EAACAQIEBAMHAQYFBQAAAAABAgMEEQAFEiEGEzFBIlFhFBUycYGRoVIjYrHB0fAHQnLh8SQlM2OS/8QAGQEAAwEBAQAAAAAAAAAAAAAAAAECAwQF/8QAKhEAAgIBAwMCBQUAAAAAAAAAAAECEQMSITEEBUFh8IHB0eHiEyIyQpH/2gAMAwEAAhEDEQA/AKEelquhQgqV6gix2AFvscFM9BXKAoQPqXSUIvqFt/xfAelri8pAUBoxcaxcgEnz6dAfrjg3GEU6pFVQGMBrM6m62ta/pjnx5Vk4LlBx5NVheF3aMGWmlkIkif8Ayks24J6jp/z12oa7TUvDpJ5JZNTHcp0AJ72sR8sFIzBPC8tOVZWA+E/L84GSLGM7q4n8IWNFDAbgkA3P/wBY0Y4R1Oh/yBMhzaKCkl/a18K3Iu6m1y3UbHrhxx5dwmZBmNG6eAPIqEg7tvv9Meo4RNU6JipmdbFl9FJUzuFVRtfuewHni3hR4kfm5kyzBWWAjQCOmwP88CViboEZ7mmZVVNK8peJCA0cAbQxBPUkdOn5+eAtBRtUxa9EmsAbo/Q2P8xgjnNYktNOJJoUFgI9YOn4gbAXuT64CpX08JWITq80aadKdR9L/wC+CvA/UJSUNVTwGRKuSUBblSgJHpvivDn2ZUq7ySIPK7oP5jFc1+pJITUzGJ9ishuLfbb74rwZjEotpkAt0BuOuNYYk+TGeRr+IwU/GNfpWMOzW7poe35BwToOMaj2hlqY2kUC+nllCB9sJaSCr1xoRM5+ANDdh+MRsrrIGSR6xKbVYFGexO/YDBLGl5CORvlHrmTZjHmtAtVGNN2I09xY+uLrEKpZiAB1J7Y8i4f4hqcurJKOnqRFEpkj1SqWC79dN+txa/r0wSrK+arqxBM01XsS0kvw97ELawtt2xz5JqBuot7jhmHFOU0QcCc1Dr1WnGu316fnCzX8fTTR/wDbqZYQR8cp1N9ug/OAtTephmpkWOn/APYWAUmwGnpsCN9r74DCgraeIrKIxpF7K4Nxe31xjDqFO/BrCGPyOWU5tmdbS82SuqNWsjwlQP4YmBGRNLDSyRuGQiTowsd1BxMa65Eyxxtgf3hTKzGUvA5HSZSt/Lc7YVqOUCpRJW0QvszntttiutUZoByzJHE1xyjISNvT6YxJU+zwGTQHvLpIJt2w8eBQT0+SJTbqxgijrcsOuhmvEdyoN1P07YIU9UKqWSpkUU8rgszsfCwFh4vTdRcdPLyV6GuRbNDI0IY/Cx8JODUs8d6Ker5QjYSKyD/NcdQPmo+uHFZE6lv6j1RW8eR54TJGZ0FO4GuKRWNjfr8vlj0/HjfAJReJ8viV7p4tO972Dn+WPXa2cU1LJLdQVG2rpfthvYT5s7HCJxNOi5vVK7qLFTu1gBpXBWn4p5yOyLDIo6MGI1fTthZzBY84z+cSOEaQgsLFtKBN28u3zucOL3JYvZg61zqW+BGJjIBAbt369fxipyI2Bk5AeVSSGsb3CnuPQHHosnD2VPlkhpUYVDr4ZJX1MR6Dpf1tjzTJswkk4r91uYxHHLJECpIMmlrefkCdvpgpuVotSSjTNVld2VXieLVa7s3hAPfp0xfRKKnj8MD1bKQC8pEUfUfXDXmeTZSz89WnitYupk1XN/1HfywNnakp7vltKGkj7yrq1G/mb9r9PPzw5ZJCjijLgmRyNXU1VEWSms2lPZgFFtrkHv5X6b46Lw/Tq2taoli1y7gHp63xSoKyWoqJpIoyslrkLItvPYA3/vpitDUVaV2uGGf2ZtTSSJTFtL2JCXF7EgMbd7C2I1Ns1/SgvJVeSmo8ylmrVp3ieQ6Q1z37W79PvgnLnVIiKtOOcs58QIto67fn6Wwu5lVM+bxwTpzo5rmykMR17np8/XE5K01QaWI6ijAo3MN9xvtbpfv38sYZ8LmtXkmXNR4CtfmKQuHWO8jxtYBr6R2ubf1Ow3xXgzkLTmKVFEhbU6SKCr/0+WBM8zPGLbaTfTaxA/j1xyMogZJWkRDfqW0/bvjkWMjcesmoxPRe0RErznLuAdVm6fToNsTCnT5xWGPSlY6qp0iwJBxMdkVNKjSmLGWUUs3Jp2daeRgdHNBFzc2HT+9sFM14eeLKtZqIS8TtI4Uk3G23p3wDlzGokqIql5RzwoIaw8PyHng0spbKZI6qSNgVDqDtY3uN/wA47Hw2YXvRpHAuX0uTTGQs9ZLdYwtwqarXB28X9fTHaizaPMOIoI66d4qZ5eWZdQJCgEC9weptv2uevajl8EvuN6hpnYU0hlp0DbI2xuPX8Yr00SwZxFG8aMAold7k6Tp1E7G3l2w9kg5Y/RcsSQCJ2Sopyr8+B9JLfqHmPn2OCnE3Fs0oShaeUwnQS2yFtNvFcb7kHCLS59US10UMEEKIzJAZGDEjw2v1t2PbFrjGd6KWljhRWtzNXU9Cv9TjKXKRa4bGfJ4XYxxI2lZ2UaiL6LbtcdL77fLF3LLUuVtmHKkElfIxDMdXhVrWB8ri/wBsBkqakUZMcbiVY1ZWAFgCtjb16bnBWMmHhnI6wJEsFNlzSTI7BmsSAhIHW4NxcdsFhQySystMs0hsFhRrX6bA/wBcfPj1cvtRrI5CJdfNVgdw173++PTeJOK6urIelmKQyC6mO6h17G3r1+uEc5VFVBax5RFTa7S2sD66d7/iwuMaxVIzluz1yoqYp4opS37KYW28mGFaaGrgllhmcmKIFQdZ8Yv3F9tt740p+IHeOjgjRTSxSIOX3AB2XV1NhYXJ374FcZVE0tTTxvGN4kcyHdm+Ib/RcRKCb3NIzlFbBGoplplE9LKiELcqkhIO38fkcOfDixycORJyyY3k5wk33YG4367WGPM6TWBPE5ZU1AsL2HTrb6Yb6LiXL+HMgMNTNO7JOw5KHUw+9gPP64mMakVLJqjQG48eGHMZfYWCTNShPB0A1Em3qbC/++A+STRVJHttTJFEtvHe7C4b+/qca8RT0VPUvmEAaT2txInT4Sxc7euoDGMhq6Z66tWikqIqcLzY0LWNhtpNuoF8aWqMmn4LaLE1SvgfQGWx1alYX/0i3nv9sNGVjLKWWYiWkiO0epit2AHW3nuBhQhd6nQ0juwDm2tibgC998UuJ6eSor5ByiVQ2uGAJ2Hn9PvjJJF3sO9ZmGWGQK1dTMyAqf2gNtztiYB5dlMNTRRyLBKnUHTKPFv16f3bEwOrJ3KFVwsJ2jaECIqfFYk3GLlDw7V1tVT0Uj00bVDiKMkXVfCSb3t2Bt0vsNuuG6PK62TpCw/1AD+JxYHDs0yaZ+RpPVXAIP0xeqhaQTRcA55XUM0EdRRCOmkjQukkha5jSSwCI+w1ab7dOg2wNj4FzVONnyeQUckskGjU076D4A/XRqvYW6YfuE5qThdMwpaiORXar5kDQ0LMrRtElzqSJt9QcWONDNRrxYM8iSqWj1cgkULg6OUTflqob/yWGq3byxVoKE2q/wAL84p6zL2VqCnesrTFEj1EuxETPuTENv2bb2O5GLfEXA2fT1cNTVTZIsU8q0yqlU2kFwH31IvZQLd7jDVnnHWTx5llfKqmjalrQ9bpoZbwwmKQXIaPY3Zd+u/zwNXjmmir6Gorc/hzOihr+cyxZTNFJDGI2QG+ykLrUna5vt2GE0nyK0g5UVucZY0FKaHJ50asioITHWMvjYXXUuhtIAHS5PQ23wt5pw9nmXcP1GqPKJad5ljLxVTs7LJKIkWxjX4SQLm17YuZlx3QPl1FT5bmkss9PV0ftdTJSkGaKMftJBrB3JXp8RttcdR/EXFseYUmY01FxLBX00s0E0NI2WSRNDHHMshIeype25JG9gBucLTErUB6XgrN8zyzL6yGpyiOGrdaeGPnSgq/QoRyyAVsbi9vCRc4q0n+FPE1VQpOlblyRzazy3lfwhb2Oy99J/F/Rv4Y414Wp8syn3lmlZHWQQrHNGDVaAEYlBpVShsLb4vZP/iZwzBk9PDJWVCOY3iYGlkbpr0m4B+LUCPzbF6iLQjT8NZjldXk+VuKP2itqZIYXSZyuqOQRMW8FwL2ItfbB2l4fhzqhWkeKnWppqiVqmV6i0cXLkMQW+gsdTb6bAd79AeuY8R8LZjnWRZlJnr03u2tqZzEcunczI9RzFsQNtgPPrjOWcU5dHmy5xPmEojkrKmSoliuZJYzZYojGLWBCqdRHh5VjYscS6ZSdbGIeHajL5JlrKKj1TpUTmeprzpgWBgkjPJy72OoFbAmx3thX4g4ZqpoKZ5cy4epqCZ5bVntMmjmqQDGxMeoNboLdFP1aczz3K6eqoEp+IXjRaGVJVzPLJp46pZW1SMV62kO9iduXsLHfeh4gy6CppxLnNAlNLSzx0MNHkE0UaTyFbS6WB1m4t9x3OCknYWKvEPCOZZLlmXZFmc+UwtVTy/9cZ5OXGsShiG8G17ixsfp1xyyfgeqheKtoMyymvpquZqBGpKpmEcvL5l3ZkACgKSSLncWBw6ZtW1GZQZNRVWbVlTHDNNUV9U2TyorvqUxDQFB+HWARt3I6Y58XNSZhSVMNB7RUJVZv7dLG9BMmlGh5LDxJawW7bHUegsd8PYAOOGTl9DVVNTJQsY4HnhjWd5BVqY9YaJwF2axUXHX5i/ao/w+qqlzrmkRNyNQXa/kQ7HDNS8iqranMJI4JJDPaCR6bSFjQaYwit4lAF9vMk98FPbB5jGUvQpeomU/DubZZCtNBTGojXcOpA+9yN8TDn7YvpiYncYu+8/X84z7y9fzhN95euJ7yHni6FY5jMgP81vljPvQD/OfvhK95/vYz7z/AHsOgsOUs8j1OZkMR/1GoeI2BKL6eXnff6YqqJveuaCMO0IpYwSiqxZrdASNzYNt8tsB3qUaRpBJPGzfFyp3jv8AMKRjmXpmbVIJJH/XJM7N5dSb+f3Pnjkl0rc5Svk8bL2tzyzmpL931T+Qy15Za8PEP2y0VQY7C7A616YF8XypTxRJCqkSvPGwfpc6SenywNeSI3YST80AhJDUSFkv5G9x6264W5pZObymaVgA1leQsAzdWFz1/wCcGLpHCSlfAun7VLDkhNzvT9z0HL8ygrZKWKGuSSSJGIjNTqkkBQ31rp+IHy9cTh6SobJ8rVArwtEhDSznULHpYLaw7fIYRUeGKUTQmZHUW5kcrK2/qDjEVZPAgjgr66KJfhjSpYBR5Cxwp9HaqL97k5e0XFxhL/fj9Royerdpc3BlnZ4EnAWBQXQc0kBdtz1x2apigmyKpqo8wedfaGHMivJoOx1KBe9ynTtfCd7T7OryU01RFM27SJOwLb3N7HfFumrnKxPLNUPMgIEhqJNQv1sb7X9OuNJdM5Su/dUb5e3vJk1Xt+LQ0ShKRaSk5Kq81bBMDBRGJAuofEbkX+dj6Y3jMijMNcciCOcbvGQDesdtiRvswO3ngHHWrOQsj1RFwd6uQ7jod26478+M21y1LgEHS9TIwNtxcFrHCj08l592LH2/JH+y3q/g0/kPRzL97GpzI9jhOOZ/vYnvL97HTR644+8f3vzjU5lt1GFD3l64x7y9fzhUIcPeC+f4xMJ/vL1xMFALhke/xHGRI36jiYmLEZ5j/qOJzH/UcTEwATmP+o4nMf8AUcTEwATmP+o4028h9hiYmACpVGxNttr7Yq6288TEwxHaABlOoXxsrEE2PfExMAFqFjpBvvjpzG/UcTEwDJrbzOJra3xHExMIDXmPf4jjPMe3xHExMAGOY/6jjOJiYAP/2Q==</t>
  </si>
  <si>
    <t>2:52</t>
  </si>
  <si>
    <t>"몸 불편하면 집에나 있으라고?"… 직접 타보니 -일시 : 2024년 4월 18일 -장소 : 전북특별자치도 전주시 매년 4월 20일은 장애인의 날.</t>
  </si>
  <si>
    <t>전북일보</t>
  </si>
  <si>
    <t>2024. 4. 18.</t>
  </si>
  <si>
    <t>https://i.ytimg.com/vi/FgU2vE3hrWU/mqdefault.jpg?sqp=-oaymwEFCJQBEFM&amp;rs=AMzJL3nIDgHvcTpQLhJMC8ikEfgggvB6gQ</t>
  </si>
  <si>
    <t>(function(){var id='fld_fj-0Z-CcNYqGvr0PnKeigA8_2';document.getElementById(id).setAttribute("lta",Date.now());})();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</si>
  <si>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FAAECBAMGBwj/xABDEAABAwIDBQQGBQkJAQAAAAABAAIDBBEFEiEGMUFRYRMUIpEHMlJxgbIWcoKhsSMkMzRidKLh8CY2QkRUZJLB0RX/xAAZAQACAwEAAAAAAAAAAAAAAAAAAgEDBAX/xAAkEQACAgICAgICAwAAAAAAAAAAAQIRAxIhMQRBIlEyoRMjM//aAAwDAQACEQMRAD8A0rL1TZRzVQyv9sqJlk9s+aXdDasuFnX7lEtCqGR/tnzUC93tHzRuGrLTmjmqU0MbpXX0BGpTucfaPmnbkMZGUlxO+6NrDWjsnocY2PZKYMNx32Q3+wxbq9y0r0QDJsnMP96/5GLa6iTK0pha5MnasB1cB8VYZI3i4eaBNmf2gylmpIt9996tRSB2XMd9tOeg/kpTBoOxua4XaQfcVYaUPoMogGU3BN7q+zgmIPOu2EsY2uxoFzb9+m+coUJ4vaCs7aW+mOOfv83zlCGgWVO5YohEVEXtDyUu3i9r7iqDQ3qpjL18kbsjVF3vEXtfcU/eI+Z8iqVx1UrjkUbMnUud4j5nyTKpfoko2Yalcg8ksp5KWbomv0SjkC1NZTLlAuQRZEiyiHFhvw4qTndFAm4Ugdq9Ejg7ZOUg6Gsf8rFs9UbgrU/Q6WjZGbNJG09+k0c4D/CxbPiLozDIG1MLXFpAPaDQqzihPZz3G9snQ4k6joMnZQutI86lxB1DRe3PUorsztWyqxGHD6jO577hr3gA5hfQgAAbuqBU2yshfLI407i0XIzkG9uOmn81fqcNjGK4XicB7KNoEkwtfLYX4b93BRaQ+rZ1Ome2wA3K8y1lrmH4tRkNLqyOx3WBP/SMxYjQkfrQ/wCDv/E28fsr1l9HnTbX++OOfv8AN85QOWYRiw1cdyM7ayM+lmNyg3a6tmI6+IrWZCXZnHfvVaVsMk9VS7LTKt4PiAI8kxqKiQ2jFvqi6pNlB4qxTTmJ9xq07xzTVRRHJJOpBClEgitLfNfiVnHQJN1aCLEEXCdVtmxdDapKWiSiyTBp1KXh5KOvJNqiyKHNuSb4JjdNryUhQzgOSjYck5vdRO5AHR/R40nZ+S2e3eXeqP2Wo1VAtaf0hQP0eAnAJPE4fnL931Wo5VAgWa9xN9yxzfzaNcF8UWMLnknYA6NzpGEtJva+4g+/RZsWiFY0kucwQjPmG64118lUwx8PYziSQjK8OzAb9N34+SwbS4kYqaKlhb2bJCdb+JxAafFy9YafjoVthFuKb6MubNHGmwTi2NvwvwwObdljK+1wAj+yeJf/AFKOSofVGSTNYsygBnutvB6rUYoA0SSTmwaC55cL6byStj2EqKGIOgo4oomVg7aF4ZbMW6PYdd7TY+53QqjJBKDoxeD5OTyPIcn1+jl+1zy7abFG8G1cg/iKEBF9rR/arF7/AOsl3fWKFtHBaY9IjJL5MqTQOYS6PVvHooMlO4oiAoSRwCz5WjU200umIjK+GXMOLn0wPIkBXA0poAxsTRHYNtpZTzDkqWbY8Khsv9XST5gnUDFa4TaJJkALRMU5UCSeAA6qUgIuN0yla2qxudm6BNVCnSvR0wv2flcDoKp44ey1NM7FH19QXd2bHF+SLBK4ue4gOAGgAGu/fwU/RsSNnJANB3p/ytRKsYIZn9zpmmSR2eSQmwvz6lZYv+ySNaT0iypAxxifHdxnINg1wDQcpygG1/Wtr03a6M2noRUM77DT07JY3u/KVL3CF1ojZ5AsHeuLC97dFUqcRqMPlyhzXukJcQ5ujTlIFh9r3m1rotQ4yBhpqsVlNOzOWxOiZmdI7fYA8tNb6netkHxRzc0oTyOD7KtRD2exWLVEDMxkpHtzOcPA0ix152PvJ3DmC2Go66rpWRhpjo21faioBIcx2UNIaRxtfz+BybRYnV7QU7MPj/NcPz53gaPncCSC47rDfax1F7o7hdfJQ4ZBSU0MIjpWh8kjSXMPM3Gl+l0Z5PRKK5H8XFDG69HM9poWw7SYpEzMWsq5GjMbn1jvPFDgERx9z6nHcQmeAHyVD3OaOBJVNsbrgWKI9IyTVyZDRjS5xsApRZa2nkhcA1wOZp5clWxIOjkDSfDluLLDTSmKRrxwOvuTNcF2KOvLCOFVBF6eUWe06A/giVghOIxmORtXF0zW+4ojTTCaJrxx3+9Vy+zTH6M2UJJi9rTZzmg9SkkGKxsmuOSnYKKAISF4y5WeEuyl53BU5W9q8yynJDGbD4JTtqMjmHN2V8xtzVRsE9Rd2rhc73cVcqSK22EGyiRgcz1TuSWKOIws1A0buCjAJpRnlORnBo3lJVjXR1v0XiN2zExc25FY8XH1WLZ8QwnEH0D5qWK19WbjcW371r/osjjfsrKM2QisfYfZYtgxPtn0xhNVI6EC2TMctvcsmyjkdo1pNwVHN6wyioeaxwzRX7QjcLe5VcPfVVhi7xI8XdZnayHsoWk8rWYNdTa5+CJjBX1JqBU5omF1hbe4X/BF8OwGhkkZ2kLSG2t4irf5oxMGDxpSbyS9hnBsI2VpXwvlrY8ar7g5I4nOY0dAAePFzgNdTuCLy4Y/F64VOKZW08f6vQR+owD2yNHH+rkaKxhdJT08IjgjZGzfZgAuUWbE2O2QE6blVkzykqXBthiUeWectrW22rxgDhWyj+IqvTQhlnOHiO4ckQ2rsza3GXOBzGulyt43zFUQS0XPrH7l0cceE2ctx+TYJxt96trBoGtCo3ss1c/tKyVx52HwWA6oZag1DLGcPYZyMhblI58FUp21ELckbnjNrYDxW93BYY72bmucmjByRKggcxxlk0cRYBV8RRZzJkBQTO1dYH9o6pImLWSS7sbRGNQdvTJJBiE/6B/1Sq9AB3Nh5k/ikkm9Eex3+skEkkyIZ1z0UMa7ZWa4/wA4/wCViN4sxoiOiSSwZf8ARmzH+CADN7gr+HaO+KSSVlhtdC0FrSRqiMbRl+CSSEJI89bStH0vxx1tRWy6/bKGs1ffikkuxH8Ucl9sGY40NmhsALtN/ND2an4hOkoY6C1GxuRxtqNB0VqLekks8+y6PRYG5JJJKMf/2Q\x3d\x3d';var ii=['dimg_fj-0Z-CcNYqGvr0PnKeigA8_5'];_setImagesSrc(ii,s);})();</t>
  </si>
  <si>
    <t>(function(){var eid='fld_fj-0Z-CcNYqGvr0PnKeigA8_2';var a=Date.now(),b=document.getElementById(eid);if(b){var c=b.getAttribute("lta");google.c.maft(c?Number(c):a,b)};})();</t>
  </si>
  <si>
    <t>'쉼없이 달린다' 휠체어로 250km…극한의 도전 / SBS</t>
  </si>
  <si>
    <t>조회수 1.1천회 이상  ·  9년 전</t>
  </si>
  <si>
    <t>https://www.youtube.com/watch?v=sRqRzVX8IJI</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</si>
  <si>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EBQADBgIHAQj/xAA8EAACAQMDAgMFBQcCBwEAAAABAgMABBEFEiExQRMiUQYUYXGRBxUjMoFCUqGxwdHwM3IXJUNVYoKUFv/EABkBAAMBAQEAAAAAAAAAAAAAAAEDBAIFAP/EACoRAAICAQQBAQcFAAAAAAAAAAABAhEDBBIhMUEiEyMyUWFxkQUVQoGx/9oADAMBAAIRAxEAPwDHe9W7JsMeE9MZo3QI5ZbsPYwST7CA8YZV69OpGa4eK1aRljgjzu464xVsUfuquYSInyPyOwz/ABqduDVMwqNJsv2M5jsrjEmXYfhgAjy4xnjkUHdvcSfg/d8iTmJmUErlgCAf2vXihYm94ijiuAwlyVGJm8245Pf9ahigkZ8ne8ZK+aRj35AOaRtwp3TNvovfhxC9nch9m8btvIABPf0IrgStFM0DQmFzhduQfzE45BPpQsfhz3BSOWYnGBulPHw61bdQeCGKlixx52YknHTr6U+EIt2jy55NF9qdmAba83LuZTDjHJxzmsHompLYytBPxEx3ZP7J6fStv7Taja6xoumSXNwPefC3vHH+8eDx25Brz+/svCKvG5YeuOR86m/TcU4aOGPJ2r/03CVc+TWDUIbdJZ3uIiNmRt2/iegqewEwn9oUnukEkjMWKY4LFgf7n9KxcEElzcKh83yFeqezvsu2i6c+oXZaO5IZEAbiPcpAY+pyenwqtOEJ7G/UzeTLuqy72lvHWVpUJ2vIf03HIH0BFBeNPLItpdTn3Voi8kZwc9cEfu9KS3Jk+8XiS+Nzbx7SDg4DYPGD3GTTPY5so3lTeNxBJ6/DJ7UvPi906GajP7VppcJUdtZWz2qxttjK+c7TmQZBA/pVHuxtps747iMxB2YeXA6Y+dc+Hi5W6uSFR/KpB4J/pQCyF7ufa+YnTChs4cD1NRbWyQJV4p0kMbyRxl8BjyB8Pl8aAWdH3mMhCFwTz5jntVl5Lsbxok8+3bwuQMY4FUIrtbvcRFC+0u69NvbFOhG1YBpo1pqOqxu1hEC5JBIPRhjr6de/X9K0mmaRfSWL/eEcOXQL4UmQF9ThcDNZTQPaC60OOQI58GV9zAHO00Zf+0N/dSi6jkfwWUABSeKl1KzNuONV9R+JY6uTBb2EWFy9tcBA6HuCeKlLb2a7urhpJGBboec1KfDDPatz5Eycb4K9UtvBkkIlBjU+Vl4z+lURShnWOZQCRwa5mQyy/jM2S21VPFONGtozOyzBi5TCAnFOclCPqM9lEVq7SxRQ48VztUDG7n50xu/Z68sgWaaEjqwzzQFzC9vceJAw3xvhWXsatnvr25yhcFf3s9aTkeRtbKoZFRrk+Wtu6iSYRx7jxuHeh9SmxC5GA6jpnNNgiQRbU4OOctnNB/dv3iTE5ZS52qVHbvXSVY48m4Y2+EZQSyM/lJznoBR8PvscBe5gdI+MOw6/WtZpw0XTZEtnsG8vBlJBOfUjrTLV7vTNV0+WzhZ2bGFGzAFLeWn0PjplXfIF9menWdzfXd8VUyQbQkeOhYHJ/h/OvRrq0g1Szexu2/BfnapIIPrkV5b7EXp9mxeC7hM08hUEBsbFGfh1OaL1rVIdVuxKr3EAAIKJIMHPrXOx6PP+5S1Evgqlz9hCSSakDXlrbWOrTQISwVs7id2SRnOR8MURf7xYZG3AYFsHtXyxW3kmlZpZTKVLb2I5IHyrjVlVNNuXBQEKCcNz1HpXWmri0DxwBRXD2ziS2uHJz5UJztb15+Fd3VzBI1rM9jsTnxHJ5PPrQ+mb7xHjcKGxkPIcY/zmjZ4oLuzEZkKsq4GxQxPxrnS9MqYtFuqNpwtmWymAnC7iwJAYH4Zxn5Ui1Mt4ULBsiQcIAQAPX0ox9ANvBhJWMgXcxOCopZN5Yyjz5VRnJ/lRwqvNmpNPwWSWLi3ExkyinOMYroT3ljGiZbZggBlzj6VU889zFFGfybQDt4zjuaskMqI8UgCgnJ+JptPyY+wXZWBuYPF3xrk9CQP61KCgQCMbk2n0GTUrVAoeXljcWcIuwyJM5K7mwQF7Gq41llzuljOFDFlHX1HHSiGiGpWkYxKwwNsbNyD69ulDWIk02+MiSJsU5ff+0PTH1qSMXKFPs3t5Krx2YATHGD29Pn3prDYNBDsji5wGOPzMfgOtLLfUwLtRKCYN5bw3xtBz0A9KKvte1m+n2RC3S367kjBIHfrmnYscr66H4lGm5FV+JreGSSKIts5dCBkD19cfyoO11WRLiIRbVjcYORyHHTFfbnUGmdvAfwWzncp6Gl8kSSyB2ZYXzzsGYyexGPyn4dPiOldCUd0QQntlwbC0lw5ur2FnGOdi7jn5UBJdWNvckxwSSTA4RDHg+oxigLnUk8AvHIguUjIKkH07EUrmvriW2VBGgeRdpLnClfT157/T1qeOJvsqnmS4DlnhBYttczPuly/APzqm6hs9pkt75Yz3VySPqKX3MoihiDurMH3OE4z1rhnSZo4Ra+BvYbsHGVJ561UqiqIsmTe7GNhdSxTokh/1CFVgchgTitBqVn75aeHvjiG9d0jg4C/p+nFYzS5fEvQqAmNJjJGvUgZ6fTH0rf3sVmuh/e0SzxyRr4ckav5TnGC38eOlLyS4Djja56M/qrXenqkZAih/6bx52yD/AHV0lzYtAptoM3BbOxT+UDrRUM0GoaJ7tCimSY5YMc7WDcEenFF6JBY6dA4v4PFc5Zyi549BXN1E44o8q2F402qYo1XVLlLSOFWZVOGO3BBX0IpECpYucbU5K/HtWo1e2tN6SaZH+E4xskGMd8ZpHdPLNxeWi2wB/Mi4z8/Wm4ZJrhULaoqhdp5ZI0TdtUncDjAFEIJpTJ4kx24yWI4AFUR280bSOQ6Kw4lQHBo63tzOZJhLGYxwQxx9aZJpAoHiRJASssQ5wctivlEmwjLHHg/oRj+dfKxuX1BuGC3hinJOSSdihaYWzGQM4tCXLAbm5+oNB3saXXhpZOkM2c4xxR2jLaGbdeQtIyDdKgztyO/pipp5oqG5IbGPqop1bTo7YRyTwJECSwG8GTr3A6Uvsrd5o3it543LeY4lC+X5U49sLvTpbBbm2h2XVxJ5m9QPX+H1rI2iabKlw1/JtIA2mO33ebnAzxjpVGjlLLi3O0O2qDsXxPI1x4Skht5BY9hWhilHOQMDgUlSLbezSW+1o3PkJcDj9aJmuWiTLrhR1I5FXhxTilyEXkyi3mKqFYqRkUBI8vu0bxTbcLgjs1VtqltJEI5I5VDAjcsoIPzUj+1TWLmEtGNPhKW/hgdz5u/UmiLnk3S4K7W2udRv0t4IVMoBZsjggc847cURqmi3mnOH8VJVCLmSIlgGIBK5x2z2obTL24srx51Yo2wqfipGCKMS78ZxJctLJu6ZlbgduleMvHuYH7OpINSUKCvlbkjgcVopnbY6SIVJ8pHYg0tmKRXVu8DPskcAgsT3HrTe0tZrudZIWJMX4hTGdwHYfOszfFlGJbIuLALLT5tL1tdP1HMccrKQcZGGPB/TBrU3j28F08AkHj7jHHz+Y5/N9K+e10v3lYw3tz4Nvc2b7hGzeaRT2x25x1+NLoU02W7hv55riWcojNHAm1d2OeTk4Jz2HFcva88I5Mnpa7QIaPNknsxxvz/QfHBd/iWcZSdSQNijufj/AHpR7Q6Xex3wF5EY4jzGNw8/06fGmNxrb2dxG9jaCJM52bskn1qrWNZudWhthcIiR5OBnGT8aX72OZUlt+YvNg9hcJv1fkU2scySMj3GxTxwd+frXzwVijlRSy+Tc2e9WvCyInAUeuc0lv7m6M/4S5DHbkVTBOUidytUFxTQlPyIwHQkc1K5tbCTwsscEnJAWvtUVANHqcf2dQxnck/m9aPHsXHHarHDM0c37cin8w9D8KRf/tvan/sy/wDyS/3ppovtTr174y3mniFgyrFi1kwSQ3XngcDnt+tVS0flpEMdbBulf4Bbv7PDNbRQifyxlivPTPWkd19lU5YmOYk/A1qV9pNWMSsxiBOc/wDLpuOnH5v8xWc9pPb/ANr9Nv4oNP0eO6t2Pmm9xnOBxzgH4n6UVi2RHR1O5qKFX/DXVYBIEPB/8QSKW6j7G6nZRAqkxJzuNOrr7SvbOK2d7fREmlEgVY/uy4XcpUHdnPrkYomx+0D2rufB990NYw7KGA0+clc/tcnGB9aFoeptqjzfVdLFq67d4yMFZARg+uaK04QratDO6bmP5gwI+Feg6ve3OoutvPYROGcqzx6dKoA2k5yWxjIx+v61kbyzjsfAXxLiIS+HmMRbRHuPmzn0x/EdKDoZCSUrYsmtHI3KVYqMKeoagVlJYxSAq4PAPY+laY2emq6iTVYTu3/lhzyOmdvTPqaAfT9Nu7WCV7p47iWNz4XhkspBAAOOx5Iz8PWgMlJeBZBM7uFB5U5wexp9purG3s8QhpJZkYpgemcfWhxpllE0pGoeXKhWePazg9Tz6c/SiHtbO1sl92v/ABCsLFcR+Ybeg696DFvJJdAMUtxe5tpLeKMDzO6t+zxx8a1VoVvTb2tu6W67BDJ+6Rjqf87UrX3NSAmoxTkShGz1ZNud3B9flR8N6LqwiLR2kLbGf8C1YuhU4wfNk56/5zHnxydKK4Nyz5cjuUmwu10pbi2KzSRjw5zArxEDJBwM/Okeq2gtb5rZpS6xNnkEEN6H6UNql9eR7YlieWNCHGYmC8gdR1yCSOaU3Go3U83iMo3d8A1mGCd3ZPI0ThRasVOep+VK12EK3BII3KOpoZNUvQDtiBH+w0EZZkmEpDKwYN0wM0yOGStHkqPQ47DVb6NZvcZIUwAiHGdvbvUpPD7f68kaqtvbsAMZ8Fj/AFqVzvZ65cLHGvuV3i+bP0BUqVK7ZKfMCpUqV48SpUqV48SvLvtajXxInxhtvUHFSpRj2Mx9nkyzy7z5zXWpM0UsM0bMsmwHcCalSj5HP4TQ3DtJYws5ySuSf/U0y9n0WSO3DqCGIQ57gjBFSpQXRjUfGY21Yx3ACcZbBrS6dI4tgwds+LjOalSufqktojG+TaWbm40668bD/gNyQM9K8xnAWa6C8YJqVKi/TP5FWq8Blp/pY+AoWQb5J1fkAjANSpXSh2yRDLTzstgF6Zr7UqVp9jD/2Q==</t>
  </si>
  <si>
    <t>2:13</t>
  </si>
  <si>
    <t>한 중증 장애인이 전동 를 타고 하루 동안 가장 먼 거리를 달리는 기네스 기록에 도전했습니다. 250km가 넘는 거리를 먹지도, 자지도 않고 쉼 ...</t>
  </si>
  <si>
    <t>2015. 12. 2.</t>
  </si>
  <si>
    <t>https://i.ytimg.com/vi/sRqRzVX8IJI/mqdefault.jpg?sqp=-oaymwEFCJQBEFM&amp;rs=AMzJL3nQzRIBYWbOP2k8VeNkirIpYEjWTA</t>
  </si>
  <si>
    <t>(function(){var id='fld_fj-0Z-CcNYqGvr0PnKeigA8_3';document.getElementById(id).setAttribute("lta",Date.now());})();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</si>
  <si>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IDBwj/xAA7EAACAQIEBAMHAQYFBQAAAAABAgMEEQAFEiEGEzFBIlFhFBUycYGRoVIjYrHB0fAHQnLh8SQlM2OS/8QAGQEAAwEBAQAAAAAAAAAAAAAAAAECAwQF/8QAKhEAAgIBAwMCBQUAAAAAAAAAAAECEQMSITEEBUFh8IHB0eHiEyIyQpH/2gAMAwEAAhEDEQA/AKEelquhQgqV6gix2AFvscFM9BXKAoQPqXSUIvqFt/xfAelri8pAUBoxcaxcgEnz6dAfrjg3GEU6pFVQGMBrM6m62ta/pjnx5Vk4LlBx5NVheF3aMGWmlkIkif8Ayks24J6jp/z12oa7TUvDpJ5JZNTHcp0AJ72sR8sFIzBPC8tOVZWA+E/L84GSLGM7q4n8IWNFDAbgkA3P/wBY0Y4R1Oh/yBMhzaKCkl/a18K3Iu6m1y3UbHrhxx5dwmZBmNG6eAPIqEg7tvv9Meo4RNU6JipmdbFl9FJUzuFVRtfuewHni3hR4kfm5kyzBWWAjQCOmwP88CViboEZ7mmZVVNK8peJCA0cAbQxBPUkdOn5+eAtBRtUxa9EmsAbo/Q2P8xgjnNYktNOJJoUFgI9YOn4gbAXuT64CpX08JWITq80aadKdR9L/wC+CvA/UJSUNVTwGRKuSUBblSgJHpvivDn2ZUq7ySIPK7oP5jFc1+pJITUzGJ9ishuLfbb74rwZjEotpkAt0BuOuNYYk+TGeRr+IwU/GNfpWMOzW7poe35BwToOMaj2hlqY2kUC+nllCB9sJaSCr1xoRM5+ANDdh+MRsrrIGSR6xKbVYFGexO/YDBLGl5CORvlHrmTZjHmtAtVGNN2I09xY+uLrEKpZiAB1J7Y8i4f4hqcurJKOnqRFEpkj1SqWC79dN+txa/r0wSrK+arqxBM01XsS0kvw97ELawtt2xz5JqBuot7jhmHFOU0QcCc1Dr1WnGu316fnCzX8fTTR/wDbqZYQR8cp1N9ug/OAtTephmpkWOn/APYWAUmwGnpsCN9r74DCgraeIrKIxpF7K4Nxe31xjDqFO/BrCGPyOWU5tmdbS82SuqNWsjwlQP4YmBGRNLDSyRuGQiTowsd1BxMa65Eyxxtgf3hTKzGUvA5HSZSt/Lc7YVqOUCpRJW0QvszntttiutUZoByzJHE1xyjISNvT6YxJU+zwGTQHvLpIJt2w8eBQT0+SJTbqxgijrcsOuhmvEdyoN1P07YIU9UKqWSpkUU8rgszsfCwFh4vTdRcdPLyV6GuRbNDI0IY/Cx8JODUs8d6Ker5QjYSKyD/NcdQPmo+uHFZE6lv6j1RW8eR54TJGZ0FO4GuKRWNjfr8vlj0/HjfAJReJ8viV7p4tO972Dn+WPXa2cU1LJLdQVG2rpfthvYT5s7HCJxNOi5vVK7qLFTu1gBpXBWn4p5yOyLDIo6MGI1fTthZzBY84z+cSOEaQgsLFtKBN28u3zucOL3JYvZg61zqW+BGJjIBAbt369fxipyI2Bk5AeVSSGsb3CnuPQHHosnD2VPlkhpUYVDr4ZJX1MR6Dpf1tjzTJswkk4r91uYxHHLJECpIMmlrefkCdvpgpuVotSSjTNVld2VXieLVa7s3hAPfp0xfRKKnj8MD1bKQC8pEUfUfXDXmeTZSz89WnitYupk1XN/1HfywNnakp7vltKGkj7yrq1G/mb9r9PPzw5ZJCjijLgmRyNXU1VEWSms2lPZgFFtrkHv5X6b46Lw/Tq2taoli1y7gHp63xSoKyWoqJpIoyslrkLItvPYA3/vpitDUVaV2uGGf2ZtTSSJTFtL2JCXF7EgMbd7C2I1Ns1/SgvJVeSmo8ylmrVp3ieQ6Q1z37W79PvgnLnVIiKtOOcs58QIto67fn6Wwu5lVM+bxwTpzo5rmykMR17np8/XE5K01QaWI6ijAo3MN9xvtbpfv38sYZ8LmtXkmXNR4CtfmKQuHWO8jxtYBr6R2ubf1Ow3xXgzkLTmKVFEhbU6SKCr/0+WBM8zPGLbaTfTaxA/j1xyMogZJWkRDfqW0/bvjkWMjcesmoxPRe0RErznLuAdVm6fToNsTCnT5xWGPSlY6qp0iwJBxMdkVNKjSmLGWUUs3Jp2daeRgdHNBFzc2HT+9sFM14eeLKtZqIS8TtI4Uk3G23p3wDlzGokqIql5RzwoIaw8PyHng0spbKZI6qSNgVDqDtY3uN/wA47Hw2YXvRpHAuX0uTTGQs9ZLdYwtwqarXB28X9fTHaizaPMOIoI66d4qZ5eWZdQJCgEC9weptv2uevajl8EvuN6hpnYU0hlp0DbI2xuPX8Yr00SwZxFG8aMAold7k6Tp1E7G3l2w9kg5Y/RcsSQCJ2Sopyr8+B9JLfqHmPn2OCnE3Fs0oShaeUwnQS2yFtNvFcb7kHCLS59US10UMEEKIzJAZGDEjw2v1t2PbFrjGd6KWljhRWtzNXU9Cv9TjKXKRa4bGfJ4XYxxI2lZ2UaiL6LbtcdL77fLF3LLUuVtmHKkElfIxDMdXhVrWB8ri/wBsBkqakUZMcbiVY1ZWAFgCtjb16bnBWMmHhnI6wJEsFNlzSTI7BmsSAhIHW4NxcdsFhQySystMs0hsFhRrX6bA/wBcfPj1cvtRrI5CJdfNVgdw173++PTeJOK6urIelmKQyC6mO6h17G3r1+uEc5VFVBax5RFTa7S2sD66d7/iwuMaxVIzluz1yoqYp4opS37KYW28mGFaaGrgllhmcmKIFQdZ8Yv3F9tt740p+IHeOjgjRTSxSIOX3AB2XV1NhYXJ374FcZVE0tTTxvGN4kcyHdm+Ib/RcRKCb3NIzlFbBGoplplE9LKiELcqkhIO38fkcOfDixycORJyyY3k5wk33YG4367WGPM6TWBPE5ZU1AsL2HTrb6Yb6LiXL+HMgMNTNO7JOw5KHUw+9gPP64mMakVLJqjQG48eGHMZfYWCTNShPB0A1Em3qbC/++A+STRVJHttTJFEtvHe7C4b+/qca8RT0VPUvmEAaT2txInT4Sxc7euoDGMhq6Z66tWikqIqcLzY0LWNhtpNuoF8aWqMmn4LaLE1SvgfQGWx1alYX/0i3nv9sNGVjLKWWYiWkiO0epit2AHW3nuBhQhd6nQ0juwDm2tibgC998UuJ6eSor5ByiVQ2uGAJ2Hn9PvjJJF3sO9ZmGWGQK1dTMyAqf2gNtztiYB5dlMNTRRyLBKnUHTKPFv16f3bEwOrJ3KFVwsJ2jaECIqfFYk3GLlDw7V1tVT0Uj00bVDiKMkXVfCSb3t2Bt0vsNuuG6PK62TpCw/1AD+JxYHDs0yaZ+RpPVXAIP0xeqhaQTRcA55XUM0EdRRCOmkjQukkha5jSSwCI+w1ab7dOg2wNj4FzVONnyeQUckskGjU076D4A/XRqvYW6YfuE5qThdMwpaiORXar5kDQ0LMrRtElzqSJt9QcWONDNRrxYM8iSqWj1cgkULg6OUTflqob/yWGq3byxVoKE2q/wAL84p6zL2VqCnesrTFEj1EuxETPuTENv2bb2O5GLfEXA2fT1cNTVTZIsU8q0yqlU2kFwH31IvZQLd7jDVnnHWTx5llfKqmjalrQ9bpoZbwwmKQXIaPY3Zd+u/zwNXjmmir6Gorc/hzOihr+cyxZTNFJDGI2QG+ykLrUna5vt2GE0nyK0g5UVucZY0FKaHJ50asioITHWMvjYXXUuhtIAHS5PQ23wt5pw9nmXcP1GqPKJad5ljLxVTs7LJKIkWxjX4SQLm17YuZlx3QPl1FT5bmkss9PV0ftdTJSkGaKMftJBrB3JXp8RttcdR/EXFseYUmY01FxLBX00s0E0NI2WSRNDHHMshIeype25JG9gBucLTErUB6XgrN8zyzL6yGpyiOGrdaeGPnSgq/QoRyyAVsbi9vCRc4q0n+FPE1VQpOlblyRzazy3lfwhb2Oy99J/F/Rv4Y414Wp8syn3lmlZHWQQrHNGDVaAEYlBpVShsLb4vZP/iZwzBk9PDJWVCOY3iYGlkbpr0m4B+LUCPzbF6iLQjT8NZjldXk+VuKP2itqZIYXSZyuqOQRMW8FwL2ItfbB2l4fhzqhWkeKnWppqiVqmV6i0cXLkMQW+gsdTb6bAd79AeuY8R8LZjnWRZlJnr03u2tqZzEcunczI9RzFsQNtgPPrjOWcU5dHmy5xPmEojkrKmSoliuZJYzZYojGLWBCqdRHh5VjYscS6ZSdbGIeHajL5JlrKKj1TpUTmeprzpgWBgkjPJy72OoFbAmx3thX4g4ZqpoKZ5cy4epqCZ5bVntMmjmqQDGxMeoNboLdFP1aczz3K6eqoEp+IXjRaGVJVzPLJp46pZW1SMV62kO9iduXsLHfeh4gy6CppxLnNAlNLSzx0MNHkE0UaTyFbS6WB1m4t9x3OCknYWKvEPCOZZLlmXZFmc+UwtVTy/9cZ5OXGsShiG8G17ixsfp1xyyfgeqheKtoMyymvpquZqBGpKpmEcvL5l3ZkACgKSSLncWBw6ZtW1GZQZNRVWbVlTHDNNUV9U2TyorvqUxDQFB+HWARt3I6Y58XNSZhSVMNB7RUJVZv7dLG9BMmlGh5LDxJawW7bHUegsd8PYAOOGTl9DVVNTJQsY4HnhjWd5BVqY9YaJwF2axUXHX5i/ao/w+qqlzrmkRNyNQXa/kQ7HDNS8iqranMJI4JJDPaCR6bSFjQaYwit4lAF9vMk98FPbB5jGUvQpeomU/DubZZCtNBTGojXcOpA+9yN8TDn7YvpiYncYu+8/X84z7y9fzhN95euJ7yHni6FY5jMgP81vljPvQD/OfvhK95/vYz7z/AHsOgsOUs8j1OZkMR/1GoeI2BKL6eXnff6YqqJveuaCMO0IpYwSiqxZrdASNzYNt8tsB3qUaRpBJPGzfFyp3jv8AMKRjmXpmbVIJJH/XJM7N5dSb+f3Pnjkl0rc5Svk8bL2tzyzmpL931T+Qy15Za8PEP2y0VQY7C7A616YF8XypTxRJCqkSvPGwfpc6SenywNeSI3YST80AhJDUSFkv5G9x6264W5pZObymaVgA1leQsAzdWFz1/wCcGLpHCSlfAun7VLDkhNzvT9z0HL8ygrZKWKGuSSSJGIjNTqkkBQ31rp+IHy9cTh6SobJ8rVArwtEhDSznULHpYLaw7fIYRUeGKUTQmZHUW5kcrK2/qDjEVZPAgjgr66KJfhjSpYBR5Cxwp9HaqL97k5e0XFxhL/fj9Royerdpc3BlnZ4EnAWBQXQc0kBdtz1x2apigmyKpqo8wedfaGHMivJoOx1KBe9ynTtfCd7T7OryU01RFM27SJOwLb3N7HfFumrnKxPLNUPMgIEhqJNQv1sb7X9OuNJdM5Su/dUb5e3vJk1Xt+LQ0ShKRaSk5Kq81bBMDBRGJAuofEbkX+dj6Y3jMijMNcciCOcbvGQDesdtiRvswO3ngHHWrOQsj1RFwd6uQ7jod26478+M21y1LgEHS9TIwNtxcFrHCj08l592LH2/JH+y3q/g0/kPRzL97GpzI9jhOOZ/vYnvL97HTR644+8f3vzjU5lt1GFD3l64x7y9fzhUIcPeC+f4xMJ/vL1xMFALhke/xHGRI36jiYmLEZ5j/qOJzH/UcTEwATmP+o4nMf8AUcTEwATmP+o4028h9hiYmACpVGxNttr7Yq6288TEwxHaABlOoXxsrEE2PfExMAFqFjpBvvjpzG/UcTEwDJrbzOJra3xHExMIDXmPf4jjPMe3xHExMAGOY/6jjOJiYAP/2Q\x3d\x3d';var ii=['dimg_fj-0Z-CcNYqGvr0PnKeigA8_2'];_setImagesSrc(ii,s);})();</t>
  </si>
  <si>
    <t>(function(){var eid='fld_fj-0Z-CcNYqGvr0PnKeigA8_3';var a=Date.now(),b=document.getElementById(eid);if(b){var c=b.getAttribute("lta");google.c.maft(c?Number(c):a,b)};})();</t>
  </si>
  <si>
    <t>'병뚜껑으로 사랑을' 휠체어 선물 캠페인 / YTN</t>
  </si>
  <si>
    <t>조회수 470회 이상  ·  10년 전</t>
  </si>
  <si>
    <t>https://www.youtube.com/watch?v=K_ORgPNPAKA</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</si>
  <si>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IEBQcBAwj/xABGEAACAQMCBAMFAwYKCwEAAAABAgMABBEFIQYSEzFBUWEicYGRoQcUMhUjQrHB0TM0NVJzdbPh8PEWJTZTVWJjcoKywgj/xAAaAQADAQEBAQAAAAAAAAAAAAABAgMABAUG/8QAJhEAAgIBAwMEAwEAAAAAAAAAAAECEQMSITETQVIEMkJhIlFiFP/aAAwDAQACEQMRAD8A1FOLNLMeV63U/Ri5PaY4zgeGfjUw67ZJax3EhkSOVyqErnOM77Z2OMj31lryQOgBniZRvgq5/wDmpcOovbwLBBqDJEvZE5wB8OWtqjp+ymhXs9jQ5eJdNhQNLJIucHBjOcEkZx37gimTcU6XAqtJJKA3NjELHt38PWgJ9UmbCveO4zncyHfv/NqZBxBco4JljkwDvJAT39eXNLqA4fYcx6ul1b3EmnwSXDwHlMeOTmPkCdjWc8T8TX6Xz3KpPFE0fSkgYEYO/f13I+GfGr224uaEPzW0BJ3JSOReY+Z9k5qFfcSaFqFlcxiBRPcqXJXO7geydx9fSs6aForNH4s1KG8tTO0sluFxHbKcFtvE1qdvdCeCOTlALKCQGBxn1FYPc61KZVEYCKuwVV5gcbb5q30/VZ3tY3gldEEq9dI2P4c79zSptBaNppBh50IDjnS+r0CZebm5Vwucjzq6fU7OGJ5ZZ40AHMQXGRt5ZqipilrmlkedU+ma5ZalaG5tZQYlblYttyn1oC+0DVdYl1Jl0y+aO1gReRIJMGQn8RJHlsMUXSCk3wapzCnVmv2X6/cy299a6vdbQugjM74bLZyuT37D51oIuAVBUgqRkEHvQAe7EgHlGT5ZqHealFZm2EySA3DhFCrnB9a9WnAQknG2d68zOmAeYYoqu4sk2tiUG8cV3mBzVfLqNrGOZrhPg2ahTcSWUaZXqufJYzn60Nh6Zh3/AOiyDxvZY/4ZH/aS0qrftt1WLV+K7W4hDBFsET2sb+3If20qwD6DXSLCVW6Eftr3GxqLcafbyo1vDH05JFKq4X2lPnUu2mitl5Yth4+JPzr3+9xO4fIEmMZ8xTaI/o1grdcI6yIpWj1C2mdmD9PlMeSO2Dvj6VO0mx1aYSPf2KRKc8qEqCCMdvQ79/KrqW7GT7fbyNK1lluN4nwoPwb3UrxRDYLX2qvYyzw3WnNC6KShYjDeXwx9Risz1DUYor1HVBs2JOUdh44rRftSD2+jRXxmKTJIYFXG7h1Od/DZT86xlrgufbGPUUvTSZrDaNrJkW6iKZVMKxbave0utHj6jX0EnUbfngckMcbeNAdnI0c4/OMkZcBvIZ8aKI9InFpc3N0ssaQo7IpT8R5TjfPniglGL/JlZZG1sc4ovIotUKWPN0BGMMO+fHJp1lPNNZzLdW8hT2Qs+O2+4PnXNIunu9OuyW5pbc9SUkZLpjvsPDHl41eadqDRQ2tr92jMeodQxysMAMFG2Pkfj6UJJxXBrWk89HSzSSWC4mBRycByF2Ct4DfuBv76r4bmO9VorW36jRIocqCdz5eJ/D3q54w1CSz0AQIIkadliYxrjbGT+rHxoQs9RWw0J44drq4mJyO6rygftPzrYKyq2TU64JtjeQ3eqLby5it1YA9NRzNvuc+dGqXV3aWzpZ3E69P+BEkPhnxPn60DaJwprd4BItuLdCM890Sgx6DGfpR3Z8HrJaRrqtxHcTxKVjdeYYGxUZ8cb/OjLFLmIOou43TL1NVtxPeKyOjMkgkVFZsAdvTOaqOIdTMFwbR+sjGQNEynbpHIAO/ftv76tbnh6xsngjaLnErEA7nYLuPnU/8AJFrKgV7UFQMDmhGcfGpSclKhlutgasdeg63KnTgto8gB0BJ3GMnzq6W8M1llImZ+ZVzyjDYIB7HbO9SbfQ7G2YmC26ZPfAG9SzbdQY6s2fINj9VI4X2Hi5JGFfamnJxFBm3EDG0Uso8TzPvSqd9tMfT4qtgWc5sUOZGJP438TXK6Y7Im7s325061eMqJJ4j5pIc/XNMhS3liBFvE8Of4RjucePrUewmW5tlnvgT1BnphSVA9T4/qpusG1gsCIbW5kxjEVqSvj2GNh9K6KEHzixhvoJJ4VyoYqsYLL728P86qOKddZZIGsL+aFUDc6RsFB9Ttn61eJdxwxKRatAGxsyEb+pqt1vTbXXkjjvOYqh5l5Dj5+Y2plByFc0jK+ItUN7Fy9YyAOGyXzv8A4NUAXx5gB61oHHWj2VjoclysSCZ5UjVuUAgZzjb0FZyJQNm8KTLDRKrDCetWdfqBuVFLDsdu9aRNxBa3vCBi6oN90Vj6J2ZmOFJHn4ms1NyME74oj0/hbVb24t7cG2heaMSxh23ZWGQdhv5UqdJ7AlFSqyw4IEtvxFNFNGFV4GRw5AwcjbB8cjtRHeWNudNtNNhmlWeGQT27RqCyDLcu2cY5fMiqXU9NnZ5w8zTJbTCOeRCNwcDm75/yo31eWS40ZBYn2jIFjzlVEagj2sdx4YpW73ZYC+III9Y+7GaWaCRFw3NGAsfmcZP+PGpvC3DdhZalDfflJL2RAeROlyBWxsdyfXyqVbxabYQvFdSWonJyFhjAYfUk+FIi25UeyDGUHvykbUMemOyWwso2gmN1OpJaD2fHlcZ9+5rkd/MWRRF+bZebqMwwKpbS+lswROE5D+jkZP0pj39s0rMse2fZBA/dXUs0fEh0X+wne8VTEiyqWY7bjB+tWUbAoGfDDzHas91JbTUIQksXIVOQ0Zxg+dU4sIEVliv53H83q5Hx3qc8mraikIae5qV1qlpY9MXMciCRgqlcEZqSktlMVEbqXf8ACGHesU60VrJjqFTkEhwASfQ1pfBkyT2DXTMCS2EYnYLgfXvUXyUMo+35Ei4xs1jAH+rULY8T1JKVc+3083GNn/Vyf2klKsKbYbRbG2EVhKkKKMLzLnlHpUKx1eCCUwXuoQXE+fzUUJycDxPrQTPbtdKDdSySE7EMxP07VYaDaQwCWSOIBhhQQOw3quJ656Rcn4QsIrqV792IB7ezvstcgieC2KmXnlI8NgDUOC9WAsGIUd/fXnNq6AZQBv8AyxXotqOxxY4TkrXcG/tIuC2mW0J/3/N8Qp/fWauuaO+ObgXllE5RUaOTsGznI/uoGfY1weokpZLR04IOEKZ5coXajO11O4+62LQuxkis41RhsFbGCM+e+aDSRRneaONNsYGklRiIFRHVWXDc2c7Hc8uRg/sqSlSaLVbs9RplwmnzXK3hE0uOeA7bd92z7vCu3F092qRX91LFJFGq8qSeyT7h7yc+pqoN3NAQeoG9RkH49qbNcR3JBnVuYbBs4IrSlBqkqZVY5Xs7LKSK8tYTPBeTmEDOQ2cD9VK21eQtiZuqPMjcfKq+KSVAVgvJFU91f2gacTcMd1hZh+kuAfrSJglCS7BBHdQuuVbb30/rxheYOMDvvQrK1wG/O9VfVu1MW4wwycinsQIry/jCAIZM+g7e8Gh+9vyzEkA+v4TT3lWVCUDZH6KPge87ftqDOjuhdm9kbbHNYBCuLty3sk/E5o9+zfXDA89nM3PGy86DyO2f2UDrYtyJNIMRufZ8zR1pNhpSWkcllIq36x5OWILHG4x4j3UGEG/txk6vFlo2xH5PTlI8RzyUqqvtNunu9ctXkO62SKMHO3M376VABppUkAg1N02VIorgMQD7JGTjzFQEfI2FTNPtmmlLYLBR28CfWm9O6ypgz742eF7Ya1fXKSabaPNabBnj5e+d+532xT5dEvIQPvEdzEXGVDmMdsZHffx7UT6dqtrpVkYL1nV3cuSGC+XqPKomqarY6lbKkX3uJIuYdSVQ/MGXlOMv5H6nzr0Mk8je0djixRiltJg9d6CZYxBLHOwfClQ0QwTn65H+MVULwRbmWJZILpQQC5M0e3njeiyJ9Nimee3W5BPKenNEDgDONg67bj5DOaqbzXeHrC9lSVdUZZIeR1WNME5DDB5xtt7/AFqEpSW7giyjfyZVngS1AiHTuCzFSw6yDKnYsPTOB40QSac1zBGssAns5GEZMoiYBvDl37+453qvXjTQbg2dr0r8tFEsXM8C9wQwIxLt28jRPa6atzw/DDDcSAmYXKSPH+Hby5vfU3k/lDdN+TAPUOE7xLlF0+3keMoCQ0yey2ew39R86jnhHWvZX8nMS4yoEqZIzjb2vOi69n0bT9dhtLg6gZZ4whKRxhSW22OdtsjsTv3zVgbrTY7ixlKTE2sSR7x5JCNkYPPt8c0yzKvYhejLzZn3+iur4c/cGwn4vz0fs+G/tU6PhrWesIY7RjKQSIxPHzHHfbmoxuOI9L0+5ug1trE0VxAsbNHBHhVBO3NzAeJGcZ9aq1440Ox1aO9aLUsBnYRCBAcEttnqeHMPl23rdaPggrHNcZJFenC3Ey7ppk49zJ++k3CPEM2erohbPc4jB+YNaLovGVrrF9DZ2mnagHkiEpd0QKiHxYhzj++iRpumuWQ98d63XXggPDJ8zkYmnA+uLuNGkJ8Obkb9ZpTcF8RyqBJpU7Adssu312rbPvH/ACH5137x/wBM/Oj114IHQfmzDrng3X3C9bTJl5cYUMvYfGvGfhjW4QD90uVPdSGGx+dbq8obvFn34qLdW8FwoDRspG4KkftoPMn8ENHE18mfMHHltd22q2yXqMkjWisA2Mkczf30qv8A7cYWtuLbVGOR9wQr7ueSlUHLfgukqDSCrfRHYSTgE7KD9aVKpx9xp+wq5rmZtaVGclOoV5T2xnyonv7S3SzEiQorY/RGPpSpV5Xpck/9UVZfJFdPgo7olXRhsSdz8QKBOJv41GfExDJ+ddpV9Ln4OWPBS6f/ACpF/wB37K3zRf5Mg/oo/wD0FKlXEx0APGu2s6W4/F1sZ9zLUm9Yg5B3EhpUqDGfA67/AInIvgE2+VAUqLJdIrgMrScpB8qVKsA2b7NLeJOHBcKgE000gkfxYKxCj3AUR6j/AASf0gpUqyGFXV7UqVYVjh2pj/hNKlRMYH9v/wDtlZ/1cn9pJSpUqDAf/9k=</t>
  </si>
  <si>
    <t>[앵커] 터키 동포들은 요즘 병뚜껑 모으는 재미에 푹 빠져 있습니다. 병뚜껑을 모으면 모을수록 몸이 불편한 장애인들에게 큰 도움이 되기 때문인데요 ...</t>
  </si>
  <si>
    <t>2015. 1. 24.</t>
  </si>
  <si>
    <t>https://i.ytimg.com/vi/K_ORgPNPAKA/mqdefault.jpg?sqp=-oaymwEFCJQBEFM&amp;rs=AMzJL3nDhHrwtgeTZwQ2YlWxwj297GQ_Tg</t>
  </si>
  <si>
    <t>(function(){var id='fld_fj-0Z-CcNYqGvr0PnKeigA8_4';document.getElementById(id).setAttribute("lta",Date.now());})();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</si>
  <si>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EBQADBgIHAQj/xAA8EAACAQMDAgMFBQcCBwEAAAABAgMABBEFEiExQRMiUQYUYXGRBxUjMoFCUqGxwdHwM3IXJUNVYoKUFv/EABkBAAMBAQEAAAAAAAAAAAAAAAEDBAIFAP/EACoRAAICAQQBAQcFAAAAAAAAAAABAhEDBBIhMUEiEyMyUWFxkQUVQoGx/9oADAMBAAIRAxEAPwDHe9W7JsMeE9MZo3QI5ZbsPYwST7CA8YZV69OpGa4eK1aRljgjzu464xVsUfuquYSInyPyOwz/ABqduDVMwqNJsv2M5jsrjEmXYfhgAjy4xnjkUHdvcSfg/d8iTmJmUErlgCAf2vXihYm94ijiuAwlyVGJm8245Pf9ahigkZ8ne8ZK+aRj35AOaRtwp3TNvovfhxC9nch9m8btvIABPf0IrgStFM0DQmFzhduQfzE45BPpQsfhz3BSOWYnGBulPHw61bdQeCGKlixx52YknHTr6U+EIt2jy55NF9qdmAba83LuZTDjHJxzmsHompLYytBPxEx3ZP7J6fStv7Taja6xoumSXNwPefC3vHH+8eDx25Brz+/svCKvG5YeuOR86m/TcU4aOGPJ2r/03CVc+TWDUIbdJZ3uIiNmRt2/iegqewEwn9oUnukEkjMWKY4LFgf7n9KxcEElzcKh83yFeqezvsu2i6c+oXZaO5IZEAbiPcpAY+pyenwqtOEJ7G/UzeTLuqy72lvHWVpUJ2vIf03HIH0BFBeNPLItpdTn3Voi8kZwc9cEfu9KS3Jk+8XiS+Nzbx7SDg4DYPGD3GTTPY5so3lTeNxBJ6/DJ7UvPi906GajP7VppcJUdtZWz2qxttjK+c7TmQZBA/pVHuxtps747iMxB2YeXA6Y+dc+Hi5W6uSFR/KpB4J/pQCyF7ufa+YnTChs4cD1NRbWyQJV4p0kMbyRxl8BjyB8Pl8aAWdH3mMhCFwTz5jntVl5Lsbxok8+3bwuQMY4FUIrtbvcRFC+0u69NvbFOhG1YBpo1pqOqxu1hEC5JBIPRhjr6de/X9K0mmaRfSWL/eEcOXQL4UmQF9ThcDNZTQPaC60OOQI58GV9zAHO00Zf+0N/dSi6jkfwWUABSeKl1KzNuONV9R+JY6uTBb2EWFy9tcBA6HuCeKlLb2a7urhpJGBboec1KfDDPatz5Eycb4K9UtvBkkIlBjU+Vl4z+lURShnWOZQCRwa5mQyy/jM2S21VPFONGtozOyzBi5TCAnFOclCPqM9lEVq7SxRQ48VztUDG7n50xu/Z68sgWaaEjqwzzQFzC9vceJAw3xvhWXsatnvr25yhcFf3s9aTkeRtbKoZFRrk+Wtu6iSYRx7jxuHeh9SmxC5GA6jpnNNgiQRbU4OOctnNB/dv3iTE5ZS52qVHbvXSVY48m4Y2+EZQSyM/lJznoBR8PvscBe5gdI+MOw6/WtZpw0XTZEtnsG8vBlJBOfUjrTLV7vTNV0+WzhZ2bGFGzAFLeWn0PjplXfIF9menWdzfXd8VUyQbQkeOhYHJ/h/OvRrq0g1Szexu2/BfnapIIPrkV5b7EXp9mxeC7hM08hUEBsbFGfh1OaL1rVIdVuxKr3EAAIKJIMHPrXOx6PP+5S1Evgqlz9hCSSakDXlrbWOrTQISwVs7id2SRnOR8MURf7xYZG3AYFsHtXyxW3kmlZpZTKVLb2I5IHyrjVlVNNuXBQEKCcNz1HpXWmri0DxwBRXD2ziS2uHJz5UJztb15+Fd3VzBI1rM9jsTnxHJ5PPrQ+mb7xHjcKGxkPIcY/zmjZ4oLuzEZkKsq4GxQxPxrnS9MqYtFuqNpwtmWymAnC7iwJAYH4Zxn5Ui1Mt4ULBsiQcIAQAPX0ox9ANvBhJWMgXcxOCopZN5Yyjz5VRnJ/lRwqvNmpNPwWSWLi3ExkyinOMYroT3ljGiZbZggBlzj6VU889zFFGfybQDt4zjuaskMqI8UgCgnJ+JptPyY+wXZWBuYPF3xrk9CQP61KCgQCMbk2n0GTUrVAoeXljcWcIuwyJM5K7mwQF7Gq41llzuljOFDFlHX1HHSiGiGpWkYxKwwNsbNyD69ulDWIk02+MiSJsU5ff+0PTH1qSMXKFPs3t5Krx2YATHGD29Pn3prDYNBDsji5wGOPzMfgOtLLfUwLtRKCYN5bw3xtBz0A9KKvte1m+n2RC3S367kjBIHfrmnYscr66H4lGm5FV+JreGSSKIts5dCBkD19cfyoO11WRLiIRbVjcYORyHHTFfbnUGmdvAfwWzncp6Gl8kSSyB2ZYXzzsGYyexGPyn4dPiOldCUd0QQntlwbC0lw5ur2FnGOdi7jn5UBJdWNvckxwSSTA4RDHg+oxigLnUk8AvHIguUjIKkH07EUrmvriW2VBGgeRdpLnClfT157/T1qeOJvsqnmS4DlnhBYttczPuly/APzqm6hs9pkt75Yz3VySPqKX3MoihiDurMH3OE4z1rhnSZo4Ra+BvYbsHGVJ561UqiqIsmTe7GNhdSxTokh/1CFVgchgTitBqVn75aeHvjiG9d0jg4C/p+nFYzS5fEvQqAmNJjJGvUgZ6fTH0rf3sVmuh/e0SzxyRr4ckav5TnGC38eOlLyS4Djja56M/qrXenqkZAih/6bx52yD/AHV0lzYtAptoM3BbOxT+UDrRUM0GoaJ7tCimSY5YMc7WDcEenFF6JBY6dA4v4PFc5Zyi549BXN1E44o8q2F402qYo1XVLlLSOFWZVOGO3BBX0IpECpYucbU5K/HtWo1e2tN6SaZH+E4xskGMd8ZpHdPLNxeWi2wB/Mi4z8/Wm4ZJrhULaoqhdp5ZI0TdtUncDjAFEIJpTJ4kx24yWI4AFUR280bSOQ6Kw4lQHBo63tzOZJhLGYxwQxx9aZJpAoHiRJASssQ5wctivlEmwjLHHg/oRj+dfKxuX1BuGC3hinJOSSdihaYWzGQM4tCXLAbm5+oNB3saXXhpZOkM2c4xxR2jLaGbdeQtIyDdKgztyO/pipp5oqG5IbGPqop1bTo7YRyTwJECSwG8GTr3A6Uvsrd5o3it543LeY4lC+X5U49sLvTpbBbm2h2XVxJ5m9QPX+H1rI2iabKlw1/JtIA2mO33ebnAzxjpVGjlLLi3O0O2qDsXxPI1x4Skht5BY9hWhilHOQMDgUlSLbezSW+1o3PkJcDj9aJmuWiTLrhR1I5FXhxTilyEXkyi3mKqFYqRkUBI8vu0bxTbcLgjs1VtqltJEI5I5VDAjcsoIPzUj+1TWLmEtGNPhKW/hgdz5u/UmiLnk3S4K7W2udRv0t4IVMoBZsjggc847cURqmi3mnOH8VJVCLmSIlgGIBK5x2z2obTL24srx51Yo2wqfipGCKMS78ZxJctLJu6ZlbgduleMvHuYH7OpINSUKCvlbkjgcVopnbY6SIVJ8pHYg0tmKRXVu8DPskcAgsT3HrTe0tZrudZIWJMX4hTGdwHYfOszfFlGJbIuLALLT5tL1tdP1HMccrKQcZGGPB/TBrU3j28F08AkHj7jHHz+Y5/N9K+e10v3lYw3tz4Nvc2b7hGzeaRT2x25x1+NLoU02W7hv55riWcojNHAm1d2OeTk4Jz2HFcva88I5Mnpa7QIaPNknsxxvz/QfHBd/iWcZSdSQNijufj/AHpR7Q6Xex3wF5EY4jzGNw8/06fGmNxrb2dxG9jaCJM52bskn1qrWNZudWhthcIiR5OBnGT8aX72OZUlt+YvNg9hcJv1fkU2scySMj3GxTxwd+frXzwVijlRSy+Tc2e9WvCyInAUeuc0lv7m6M/4S5DHbkVTBOUidytUFxTQlPyIwHQkc1K5tbCTwsscEnJAWvtUVANHqcf2dQxnck/m9aPHsXHHarHDM0c37cin8w9D8KRf/tvan/sy/wDyS/3ppovtTr174y3mniFgyrFi1kwSQ3XngcDnt+tVS0flpEMdbBulf4Bbv7PDNbRQifyxlivPTPWkd19lU5YmOYk/A1qV9pNWMSsxiBOc/wDLpuOnH5v8xWc9pPb/ANr9Nv4oNP0eO6t2Pmm9xnOBxzgH4n6UVi2RHR1O5qKFX/DXVYBIEPB/8QSKW6j7G6nZRAqkxJzuNOrr7SvbOK2d7fREmlEgVY/uy4XcpUHdnPrkYomx+0D2rufB990NYw7KGA0+clc/tcnGB9aFoeptqjzfVdLFq67d4yMFZARg+uaK04QratDO6bmP5gwI+Feg6ve3OoutvPYROGcqzx6dKoA2k5yWxjIx+v61kbyzjsfAXxLiIS+HmMRbRHuPmzn0x/EdKDoZCSUrYsmtHI3KVYqMKeoagVlJYxSAq4PAPY+laY2emq6iTVYTu3/lhzyOmdvTPqaAfT9Nu7WCV7p47iWNz4XhkspBAAOOx5Iz8PWgMlJeBZBM7uFB5U5wexp9purG3s8QhpJZkYpgemcfWhxpllE0pGoeXKhWePazg9Tz6c/SiHtbO1sl92v/ABCsLFcR+Ybeg696DFvJJdAMUtxe5tpLeKMDzO6t+zxx8a1VoVvTb2tu6W67BDJ+6Rjqf87UrX3NSAmoxTkShGz1ZNud3B9flR8N6LqwiLR2kLbGf8C1YuhU4wfNk56/5zHnxydKK4Nyz5cjuUmwu10pbi2KzSRjw5zArxEDJBwM/Okeq2gtb5rZpS6xNnkEEN6H6UNql9eR7YlieWNCHGYmC8gdR1yCSOaU3Go3U83iMo3d8A1mGCd3ZPI0ThRasVOep+VK12EK3BII3KOpoZNUvQDtiBH+w0EZZkmEpDKwYN0wM0yOGStHkqPQ47DVb6NZvcZIUwAiHGdvbvUpPD7f68kaqtvbsAMZ8Fj/AFqVzvZ65cLHGvuV3i+bP0BUqVK7ZKfMCpUqV48SpUqV48SvLvtajXxInxhtvUHFSpRj2Mx9nkyzy7z5zXWpM0UsM0bMsmwHcCalSj5HP4TQ3DtJYws5ySuSf/U0y9n0WSO3DqCGIQ57gjBFSpQXRjUfGY21Yx3ACcZbBrS6dI4tgwds+LjOalSufqktojG+TaWbm40668bD/gNyQM9K8xnAWa6C8YJqVKi/TP5FWq8Blp/pY+AoWQb5J1fkAjANSpXSh2yRDLTzstgF6Zr7UqVp9jD/2Q\x3d\x3d';var ii=['dimg_fj-0Z-CcNYqGvr0PnKeigA8_6'];_setImagesSrc(ii,s);})();</t>
  </si>
  <si>
    <t>(function(){var eid='fld_fj-0Z-CcNYqGvr0PnKeigA8_4';var a=Date.now(),b=document.getElementById(eid);if(b){var c=b.getAttribute("lta");google.c.maft(c?Number(c):a,b)};})();</t>
  </si>
  <si>
    <t>내리막 질주한 휠체어? '탁' 붙잡은 마트 영웅 [shorts]</t>
  </si>
  <si>
    <t>조회수 1.6만회 이상  ·  4개월 전</t>
  </si>
  <si>
    <t>https://www.youtube.com/watch?v=nZeocXDJMRo</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</si>
  <si>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IDBQYEBwj/xAA/EAABAwIEAwQHBAcJAAAAAAABAAIDBBEFEiExBkFREyJhsQcycYGRobIUdMHwI1JkcnOi0RUWJCY2QkNiY//EABcBAQEBAQAAAAAAAAAAAAAAAAABAgP/xAAaEQEBAQADAQAAAAAAAAAAAAAAARECEjEh/9oADAMBAAIRAxEAPwDDJqfyTVUNSoQoBIlQgvuGYDUvZA1zGufJYOkNmjbUrUOoJqWDtnup3xhzQezkzWzAHkLHe2hWPwd2WG4/X/orx9c7szLUSOcG6ku1Kzz487nW4kucvs2LiN4tsFLnFtgq5jpxYGnmF9rt8L+RupmOmeH5aeY5CQ7u7EAE/Ihb1nE8jhbYKvqiNdlJPO6J8Uc0UkbpmlzM7bZgN1xVD73UaxjcQANbUX5yO81xNiZG/LG0NblvYe1dmJOc2oqXNF3BziB71w07u0me8Pc4ABuuxPO355o1DjEwuuWAna5Ce1gGgFgnpRog5Jw5tRGWEMzjKXEX56JJm1TWPvI1zbcu7b5KOR3b1TY3Eh7Xm4A2DTpf8812TN7SNzDsRZU1VsdGWjM59x0cUKwipYmxNYQe6LX6pEXssUiUpqMhCEIBCEKCzwwgQHUet+AXeXNfHlcA9ptdua1xfUX5LX+jJl+G5Xftbx/KxawM0VR5fA6njcTHRytNwA8VzwcoIBBF+bcw8LqeH7J2uR1JUijyt/RMrXaOF2uNr822G+lrL0SSMEKlxbBI8QbaR+xu27QbHn5BRdYwAgQZoZGuivlL6l0ga05u6ARYDUfD4tmf1Ks67hGPtnNgmy5mZmAgA3GmthtqFJS4SMHAae1mkfA59mloAykXOpGneHU6KRvrxz368+rXD7XN++fNQgDkubGatzsWrHWcLzONjuNUlPUZjYqsOyyXkkGoSoI8rQ4uyi/WyVOKSyoRCUWQg6CUiEiBGuDi4A6tNj8LpUw2bIH8nd0/gnoBCEiD1X0X/wCmJfvj/pYtasf6MXW4blH7W/6WLUxvsXR5SA0jKerT+SPcqHOXNUysgidJI4BrRcrJcX8bDDKh9DhrWSVLNJJXi7Yz0A5n5Dx5YCt4lxOtcftdbLIDyvlb8BYJJrNr0rCMfosVxF8ccbmS5bBx5hXMtNEZRNkGcMyX/wCt72+Kz/BeHwNoIcQBD5JmXFv9vh7VqtOyJ59FFr584qb/AJmxX73J9RXFTNdnFlZ8TtzcT4t98l+oqKniyi5CNOhmyckGyVRAgpUhQIhCFRKSkQhAj2543M/WFkymlM0DXu0f6rx0cN1IoHywwSue6VrRJ62ux6oJ0XRcEAjUHULkrqoU8dmkdqfVHTxQer+jR4/u/KAQbVT7+HdYrzHar+z8KrcQhha+ohp3FrrC9rdd7Df3LG+ieqij4ZlbLPG1xrJD33gE91q2b6ylc0h1RA5pFiC9pBCI8NZDUVUgZBHLPKbnKxpc49Tpqtn6N4aCpbWwTYd/i4QGvnl72hJ7oBHdIsoq2iGDcbUlZQxukoXyiT9ALiMHRzdNrXv7CrngWJlHSV9RUuayoqqx73Z+6co20PiXH3q6mOmmnrcPqtackCwkY0WDm9R0VvLieWidWxNc6BrTmY5tnNIJv5Ki4yxWWLD5YsOj7SZ8ZBkjuXsBIHdy89b+wFUeGcYYrHC+DF6Coq43NsHiIh/v0sfl71F1layVtdiVXWgW7eZ77dLk6IAsopJWNqpyyJ0URldkjf6zRfQFSghwuNkU5CRKop9hZMO6UFId1UIhCED7oSIUC3TBHGHFwjYHHc23TkKheYCztTMZp3yO5mw8ByVtik7oabubvOW/TRUaDc8FOthD/wCO7yC0LXrLcISZcKeP/Z3kFfNl13Ubni4oxBISJ5uzGljbfXVdU8VG1hMdRdwBIFwb/D3KjZKpO0WWkr3rne5NfILLnfKqMliZvXVH8R3moYJcjrHY/JLXutXVBJ0MrvNQEXFwq5rJC4qapI7j+S7Gua8XabhAkcge2+x2ITiVA5jm6tdf2pjp8rddCiJy8A7oVTJVOzGxQgukIQgVCEIOLFtaT2PCpUIVGn4acW4c4A/8p8grhr3dUIWa3E0cjuqm7R3VIhRUUkjuqgc93VCEGcqQHV8zSLtJJI8VzbOIG10IWmUmUOtcJlH3atzWk5bXtdCER3lcNdshCIqzulQhB//Z</t>
  </si>
  <si>
    <t>0:51</t>
  </si>
  <si>
    <t>내리막 질주한 ? '탁' 붙잡은 마트 영웅 [shorts] [인터넷 와글와글] 무빙워크에서 미끄러진  붙잡아 화면출처: SNS 'UltraMEnter' #MBN ...</t>
  </si>
  <si>
    <t>2024. 9. 29.</t>
  </si>
  <si>
    <t>https://i.ytimg.com/vi/nZeocXDJMRo/mqdefault.jpg?sqp=-oaymwEFCJQBEFM&amp;rs=AMzJL3mtccrvpBHqUx5qXu7dQnuMtjb2uw</t>
  </si>
  <si>
    <t>(function(){var id='fld_fj-0Z-CcNYqGvr0PnKeigA8_5';document.getElementById(id).setAttribute("lta",Date.now());})();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</si>
  <si>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IEBQcBAwj/xABGEAACAQMCBAMFAwYKCwEAAAABAgMABBEFIQYSEzFBUWEicYGRoQcUMhUjQrHB0TM0NVJzdbPh8PEWJTZTVWJjcoKywgj/xAAaAQADAQEBAQAAAAAAAAAAAAABAgMABAUG/8QAJhEAAgIBAwMEAwEAAAAAAAAAAAECEQMSITETQVIEMkJhIlFiFP/aAAwDAQACEQMRAD8A1FOLNLMeV63U/Ri5PaY4zgeGfjUw67ZJax3EhkSOVyqErnOM77Z2OMj31lryQOgBniZRvgq5/wDmpcOovbwLBBqDJEvZE5wB8OWtqjp+ymhXs9jQ5eJdNhQNLJIucHBjOcEkZx37gimTcU6XAqtJJKA3NjELHt38PWgJ9UmbCveO4zncyHfv/NqZBxBco4JljkwDvJAT39eXNLqA4fYcx6ul1b3EmnwSXDwHlMeOTmPkCdjWc8T8TX6Xz3KpPFE0fSkgYEYO/f13I+GfGr224uaEPzW0BJ3JSOReY+Z9k5qFfcSaFqFlcxiBRPcqXJXO7geydx9fSs6aForNH4s1KG8tTO0sluFxHbKcFtvE1qdvdCeCOTlALKCQGBxn1FYPc61KZVEYCKuwVV5gcbb5q30/VZ3tY3gldEEq9dI2P4c79zSptBaNppBh50IDjnS+r0CZebm5Vwucjzq6fU7OGJ5ZZ40AHMQXGRt5ZqipilrmlkedU+ma5ZalaG5tZQYlblYttyn1oC+0DVdYl1Jl0y+aO1gReRIJMGQn8RJHlsMUXSCk3wapzCnVmv2X6/cy299a6vdbQugjM74bLZyuT37D51oIuAVBUgqRkEHvQAe7EgHlGT5ZqHealFZm2EySA3DhFCrnB9a9WnAQknG2d68zOmAeYYoqu4sk2tiUG8cV3mBzVfLqNrGOZrhPg2ahTcSWUaZXqufJYzn60Nh6Zh3/AOiyDxvZY/4ZH/aS0qrftt1WLV+K7W4hDBFsET2sb+3If20qwD6DXSLCVW6Eftr3GxqLcafbyo1vDH05JFKq4X2lPnUu2mitl5Yth4+JPzr3+9xO4fIEmMZ8xTaI/o1grdcI6yIpWj1C2mdmD9PlMeSO2Dvj6VO0mx1aYSPf2KRKc8qEqCCMdvQ79/KrqW7GT7fbyNK1lluN4nwoPwb3UrxRDYLX2qvYyzw3WnNC6KShYjDeXwx9Risz1DUYor1HVBs2JOUdh44rRftSD2+jRXxmKTJIYFXG7h1Od/DZT86xlrgufbGPUUvTSZrDaNrJkW6iKZVMKxbave0utHj6jX0EnUbfngckMcbeNAdnI0c4/OMkZcBvIZ8aKI9InFpc3N0ssaQo7IpT8R5TjfPniglGL/JlZZG1sc4ovIotUKWPN0BGMMO+fHJp1lPNNZzLdW8hT2Qs+O2+4PnXNIunu9OuyW5pbc9SUkZLpjvsPDHl41eadqDRQ2tr92jMeodQxysMAMFG2Pkfj6UJJxXBrWk89HSzSSWC4mBRycByF2Ct4DfuBv76r4bmO9VorW36jRIocqCdz5eJ/D3q54w1CSz0AQIIkadliYxrjbGT+rHxoQs9RWw0J44drq4mJyO6rygftPzrYKyq2TU64JtjeQ3eqLby5it1YA9NRzNvuc+dGqXV3aWzpZ3E69P+BEkPhnxPn60DaJwprd4BItuLdCM890Sgx6DGfpR3Z8HrJaRrqtxHcTxKVjdeYYGxUZ8cb/OjLFLmIOou43TL1NVtxPeKyOjMkgkVFZsAdvTOaqOIdTMFwbR+sjGQNEynbpHIAO/ftv76tbnh6xsngjaLnErEA7nYLuPnU/8AJFrKgV7UFQMDmhGcfGpSclKhlutgasdeg63KnTgto8gB0BJ3GMnzq6W8M1llImZ+ZVzyjDYIB7HbO9SbfQ7G2YmC26ZPfAG9SzbdQY6s2fINj9VI4X2Hi5JGFfamnJxFBm3EDG0Uso8TzPvSqd9tMfT4qtgWc5sUOZGJP438TXK6Y7Im7s325061eMqJJ4j5pIc/XNMhS3liBFvE8Of4RjucePrUewmW5tlnvgT1BnphSVA9T4/qpusG1gsCIbW5kxjEVqSvj2GNh9K6KEHzixhvoJJ4VyoYqsYLL728P86qOKddZZIGsL+aFUDc6RsFB9Ttn61eJdxwxKRatAGxsyEb+pqt1vTbXXkjjvOYqh5l5Dj5+Y2plByFc0jK+ItUN7Fy9YyAOGyXzv8A4NUAXx5gB61oHHWj2VjoclysSCZ5UjVuUAgZzjb0FZyJQNm8KTLDRKrDCetWdfqBuVFLDsdu9aRNxBa3vCBi6oN90Vj6J2ZmOFJHn4ms1NyME74oj0/hbVb24t7cG2heaMSxh23ZWGQdhv5UqdJ7AlFSqyw4IEtvxFNFNGFV4GRw5AwcjbB8cjtRHeWNudNtNNhmlWeGQT27RqCyDLcu2cY5fMiqXU9NnZ5w8zTJbTCOeRCNwcDm75/yo31eWS40ZBYn2jIFjzlVEagj2sdx4YpW73ZYC+III9Y+7GaWaCRFw3NGAsfmcZP+PGpvC3DdhZalDfflJL2RAeROlyBWxsdyfXyqVbxabYQvFdSWonJyFhjAYfUk+FIi25UeyDGUHvykbUMemOyWwso2gmN1OpJaD2fHlcZ9+5rkd/MWRRF+bZebqMwwKpbS+lswROE5D+jkZP0pj39s0rMse2fZBA/dXUs0fEh0X+wne8VTEiyqWY7bjB+tWUbAoGfDDzHas91JbTUIQksXIVOQ0Zxg+dU4sIEVliv53H83q5Hx3qc8mraikIae5qV1qlpY9MXMciCRgqlcEZqSktlMVEbqXf8ACGHesU60VrJjqFTkEhwASfQ1pfBkyT2DXTMCS2EYnYLgfXvUXyUMo+35Ei4xs1jAH+rULY8T1JKVc+3083GNn/Vyf2klKsKbYbRbG2EVhKkKKMLzLnlHpUKx1eCCUwXuoQXE+fzUUJycDxPrQTPbtdKDdSySE7EMxP07VYaDaQwCWSOIBhhQQOw3quJ656Rcn4QsIrqV792IB7ezvstcgieC2KmXnlI8NgDUOC9WAsGIUd/fXnNq6AZQBv8AyxXotqOxxY4TkrXcG/tIuC2mW0J/3/N8Qp/fWauuaO+ObgXllE5RUaOTsGznI/uoGfY1weokpZLR04IOEKZ5coXajO11O4+62LQuxkis41RhsFbGCM+e+aDSRRneaONNsYGklRiIFRHVWXDc2c7Hc8uRg/sqSlSaLVbs9RplwmnzXK3hE0uOeA7bd92z7vCu3F092qRX91LFJFGq8qSeyT7h7yc+pqoN3NAQeoG9RkH49qbNcR3JBnVuYbBs4IrSlBqkqZVY5Xs7LKSK8tYTPBeTmEDOQ2cD9VK21eQtiZuqPMjcfKq+KSVAVgvJFU91f2gacTcMd1hZh+kuAfrSJglCS7BBHdQuuVbb30/rxheYOMDvvQrK1wG/O9VfVu1MW4wwycinsQIry/jCAIZM+g7e8Gh+9vyzEkA+v4TT3lWVCUDZH6KPge87ftqDOjuhdm9kbbHNYBCuLty3sk/E5o9+zfXDA89nM3PGy86DyO2f2UDrYtyJNIMRufZ8zR1pNhpSWkcllIq36x5OWILHG4x4j3UGEG/txk6vFlo2xH5PTlI8RzyUqqvtNunu9ctXkO62SKMHO3M376VABppUkAg1N02VIorgMQD7JGTjzFQEfI2FTNPtmmlLYLBR28CfWm9O6ypgz742eF7Ya1fXKSabaPNabBnj5e+d+532xT5dEvIQPvEdzEXGVDmMdsZHffx7UT6dqtrpVkYL1nV3cuSGC+XqPKomqarY6lbKkX3uJIuYdSVQ/MGXlOMv5H6nzr0Mk8je0djixRiltJg9d6CZYxBLHOwfClQ0QwTn65H+MVULwRbmWJZILpQQC5M0e3njeiyJ9Nimee3W5BPKenNEDgDONg67bj5DOaqbzXeHrC9lSVdUZZIeR1WNME5DDB5xtt7/AFqEpSW7giyjfyZVngS1AiHTuCzFSw6yDKnYsPTOB40QSac1zBGssAns5GEZMoiYBvDl37+453qvXjTQbg2dr0r8tFEsXM8C9wQwIxLt28jRPa6atzw/DDDcSAmYXKSPH+Hby5vfU3k/lDdN+TAPUOE7xLlF0+3keMoCQ0yey2ew39R86jnhHWvZX8nMS4yoEqZIzjb2vOi69n0bT9dhtLg6gZZ4whKRxhSW22OdtsjsTv3zVgbrTY7ixlKTE2sSR7x5JCNkYPPt8c0yzKvYhejLzZn3+iur4c/cGwn4vz0fs+G/tU6PhrWesIY7RjKQSIxPHzHHfbmoxuOI9L0+5ug1trE0VxAsbNHBHhVBO3NzAeJGcZ9aq1440Ox1aO9aLUsBnYRCBAcEttnqeHMPl23rdaPggrHNcZJFenC3Ey7ppk49zJ++k3CPEM2erohbPc4jB+YNaLovGVrrF9DZ2mnagHkiEpd0QKiHxYhzj++iRpumuWQ98d63XXggPDJ8zkYmnA+uLuNGkJ8Obkb9ZpTcF8RyqBJpU7Adssu312rbPvH/ACH5137x/wBM/Oj114IHQfmzDrng3X3C9bTJl5cYUMvYfGvGfhjW4QD90uVPdSGGx+dbq8obvFn34qLdW8FwoDRspG4KkftoPMn8ENHE18mfMHHltd22q2yXqMkjWisA2Mkczf30qv8A7cYWtuLbVGOR9wQr7ueSlUHLfgukqDSCrfRHYSTgE7KD9aVKpx9xp+wq5rmZtaVGclOoV5T2xnyonv7S3SzEiQorY/RGPpSpV5Xpck/9UVZfJFdPgo7olXRhsSdz8QKBOJv41GfExDJ+ddpV9Ln4OWPBS6f/ACpF/wB37K3zRf5Mg/oo/wD0FKlXEx0APGu2s6W4/F1sZ9zLUm9Yg5B3EhpUqDGfA67/AInIvgE2+VAUqLJdIrgMrScpB8qVKsA2b7NLeJOHBcKgE000gkfxYKxCj3AUR6j/AASf0gpUqyGFXV7UqVYVjh2pj/hNKlRMYH9v/wDtlZ/1cn9pJSpUqDAf/9k\x3d';var ii=['dimg_fj-0Z-CcNYqGvr0PnKeigA8_1'];_setImagesSrc(ii,s);})();</t>
  </si>
  <si>
    <t>(function(){var eid='fld_fj-0Z-CcNYqGvr0PnKeigA8_5';var a=Date.now(),b=document.getElementById(eid);if(b){var c=b.getAttribute("lta");google.c.maft(c?Number(c):a,b)};})();</t>
  </si>
  <si>
    <t>조회수 260회 이상  ·  1주 전</t>
  </si>
  <si>
    <t>https://www.youtube.com/watch?v=5cGMTToZPs0</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</si>
  <si>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ABQMEAQIGB//EAD4QAAIBAwMBBQUGAwUJAAAAAAECAwAEEQUSITETFCJBUQZTYXGSIzKBkaGxNFJyBxVCwfAkM0Nig6K0wtL/xAAaAQACAwEBAAAAAAAAAAAAAAAAAQIFBgQD/8QALxEAAQMBBQcDAwUAAAAAAAAAAAECAxESEyFRUgQxMjNBcbEUgZEFIqEjQmHB8f/aAAwDAQACEQMRAD8AuzXNpaR2iPA01xPk4DYwo4/1+NTMrZPZ2MTYHUzkZ/SoxMYLqydrFLmNYWILQgjdk9WxnH/LkZphN3KYxib7NhHyYUVQTtHU9OufLPT8OqSV9tfuUy+0SOY1tlE9+v8ARWsohJvS6t7ZZgCUgiut0jADPC4yfkBS6HWNPaymne2CyR5+yMuCfTy/0ad3kLTwwyWunPfyKFG3uwAXPIIZW3ZGRzx0qhq2hR3TtNfaFqlpLtwZbYb1Y+rfeJ+JzmoXkmpfktdkjimjtObj7i6bW7NWtGW0Xsp/vFpTlCDhvLy4/MU9it4ZJFUWMqo3SQkkEeowOfwrhNc0mfSpoFl2FSWAZX3Z4B/D5V2VjG8lhZu7zjEKdnhyABjy8Q/akk0mpTq9HDp8heKYrh4oNMeVVOO03nDc4yOOlazrJDGGOkygnzclVz6c0xtne3JEN3dI5bczG4Uknj+bJqGSfUkJaLUpJscqkskZx14zjjrSWd+pRpsUWkWxXtsLQ3NzYlFAztWXk8fGpe1ja170tgexLEKTIecAEeXxqi+nXNxCY3SOMHqe2BP74q/DbNFZd3MkRVWLDcmSeOgIqCbRLXepJNhgpu8ksKROyK8VsrOFKJ3obmBwRgfI1MNPlTJvIrK0XJx21wxYj4BVP71WX2rttJuBHdaZbsVULFIieIADpk0u1P2ssrq5M13Zosi8DgE4+HFeiSyL+5fkguxw6fI/NlZKxVrm0yF3YBkzjGf5aqXiRWyo6wxTRscZjZ8g+XBUUnHttBDNLNaW6BwmN7ABvkKVye05v7lE7Pa8reNjyQPxNO8k1L8h6SHT5H93dC2UO9jAse7GWuhnHyFapedojvHpwZAfCd7YYeucYFaWWo6Dplw80olublVyhmClVPwHlXN+0ftVcarORM5WNekYGKL1+pQ9JDp8nSveTLIFOj5BxkrKW/YVlruVZtp0dlj2hu0LP/8ANefJe7mCxhtxPGPWum0LSJ9bT/ar6Cyi5UvcOQcjrgedK9k1KP0cGnydFexrFdSxpnarECsVvqI2306g5AcjPrRV9DjG1VyKiPhQeaVqNzZ6fDHBPbxqSWIkmVCTx6nkVPJrRJzL/dR/6sZ/zrhfaLTL2/7ibS/e2RYmDBFHJ3deSKWReyl3ICZNcuTjqvaouf8Auqhk417lpszWugbaQ7/Wvbm50ewzaQ2ks0jLHCikbAzHqcVSsPb3XNOvLMe0X92z2d5tCzWw2GNmztI8R3KcDxDjnr5VyS+xlmWUz6ncORzuE+dp+n9s0wufZ2O5CLdm8uAhypdyB8+AP1qB1JTchP8A2iajBqr293biBvtRG7xOGJ4YgHHn1/Sp9LkabTLXMmdkYUA84ApFrVhaWmmhbePYyyqT4mPqPMn1p77PW0F5okAt5THfJvzGSdso3HGDjg48qRImYeo/Ko2z1DZPoajadUcxzRlJFOCCD1pVr+sx2VjIYJUFwOFB6Z+NADgyugzvIA6nPArjLu91LV9akNtMe4pL2SMp6YAJP55qjf8AtK9zALbOQCSxx97npwfKlMV/NY3HbWnhLEblbhfn8qSotMBtVK4nqFqdtui3I7dgPvuvJqSUWkgxJaxsPiua1XCgBR0rUtgnIIoQF34Eb6dpU6lTaRAHrt4qufZzS+NkToR0IY1byPIj8aBJjp+lMQrPspAZA63Uo5zyAalvvZmG8naaS4YOwA8K46Vf7Y+RrYTn1H7UAK7f2YghdHSU7kOQeM/tVvVb68s7dFt4XnVc5QRq3Xk+VWu29a1eRWByvl6UAXb/AJvZiRjxmijUf42bH85orQw8tvYz8fAhrdAdnaHZM7BDhY/n64P7VmQXdvjdb3Kk+TXAx+gFR6hg29qHvlt12HKlXYnnrwMVXTtOy7O3v9RfjwrFEQufr/yqilpbd3LbZK3LaFopsK7UglLc4t98hHz5ovnktVTbLbEsMlREu5Pn1/eqRsdTnP2i3D45+0Y/51at9MugoVtOt2Ynh5Xf/wBWArzqh0Ii9VEmt3Us2nyJJMGAKnaAB/iHkKNJuGSzCdo+A58Iq77T2s9jYKstvajvHAWKPxBfXJBI8uai9ldOg1K8Sxecwb1LBzzggefp0pEhzcXI1PRbppIHS+trZ5IbnZ4Zdqk4f48df9HxSWee8l3zStITzluP0r3S80KwiRoZdRklxlFVj4T8Bx0rwwwm1nkgkILxMUbHQlSQf2poBXV9jhh5Hyq+jLJsYONy9dxxn9Kpwp2k5i4y5wM+vlVltPkjKp2qEsOOop1Edx7KajFO/wDd/aYkwXVj0IAHAp28hRlUsoZhlUYgMR64rzFWFpbss3bK78Box4Tg9Dz8Olej+w1jp2oaL3mLt4LgN2c8rqJFZhyOR4lGCPLAzUVH0Je0/mU5+VYyfLI+dXb/AE26tFEhVXgblZosOjfiKoePPoPnQBuz+HqoPxrVXH8w/CsAAHJzn1PNZYjHlQBsW9Mk+mK1Yvg45+ZrXYcghjn41h3dV5GR6rQA7v8A+Nm/rNFYv/42b+s0VoYeW3sZ+PgQuG5EOn2UUbdnPczrAkgAZl3sFyq+ZGc55wMnBxit7yBoNMkvdPF21yu7sk7xJN2vhLKo3ZByQFPU+L/CRik+qT3drBa3FjKYZVhdRIQpUBiM7twxtyq5z6Zp1rFzYwwNGezftLlTHaiYI/Dlg2QoJUEKcZIAHU/dNDLzF7l/9ORnparv/wBNlh1adj3iS3trdQ2O7Tli7lSwUlosDgHqME4+IqrJdal2LxxW07OksYNwuxS8e4biiFuX27hjGCwwM9Kk0+9W4juY77srW4HaSBxMzo6shDNkqo4ySf6cgKCAF0Wp6nmKW6itltp7xXdrg47OF5c7WGcZVTgE8DC5HGagdjm7PZSiqMES7udSltJzKYbeMZnijUszsxCqWIxgCNzkAZ3JwOc1ZDdWV3cWi9pvWWMRKSFMgcLtOeARuLDJ5455zW2l6mszX63t9Clukqx23a9liONYl8Shhna7FiCTjw8Y5ysuNQR7+5ljeK4Ed0jQOigRmNWEiqMHAwSQSM5YE8jAoIytjRiK3qq/AzFjdXV3214zQRSqNksDDG4soJOV5GGBGOODnHFcbc+x7e0EaatbypZvMm64DsxCsFy+FVD8TywOOenXrBr7rol3cCONe6siwqJDl5Np2r4QD12HI6gN6Gq+ke0Og6W0lu2q94WeSachreWGPx4ztHZkKgAbgscA4zQSsQq5KLhicJB7Eav27rC9m5hnki4uk3lgcEhWxwSMc8/Cq2q6Tr+ngTX+kzwxoQvaldyZPGNwJH61b1TS7xZbq9hmkuLdpGlF2qmPtlZid48snrjrS5tRunYW9vfzADxATFWUsBkcEcc+dByE2m6Rea3crpZZYJzG02yUbSpUjg8Hk5/emf8AZ1ql7Za7DpLxiKC6uexlEmco/KjkfHA6VvY/2ga6rAT3xdFRie8xbuccKPmfP0oNmssx120M8t688c8MK7ezUqQ2cHnyoqgHrMtibW5kMEoEmcM0beBz8QeD6Hz+NKNXtbXu7ySWUyTj/iWShkP9SE5H4Z+dNLbXrjVYUnmEKADHYo2Snz4HP6fvVrEcq5jzu/lIpDPPFORuU0HOOetdfqGjW914nQxS/wA6cZ+frXO3elXdoWdgJYR1ePkj5igKFeNeOvHqayR4SRk1Nb20ssfaQQTSoBnciEio3kIBAUHrnPFMBpf/AMbN/WaKL/8AjZv6zRWhh5bexno+BCzbWqXBi3gZESqrNEsm3dKoJw4K5xkcg9alisVkbFlKQGiucIbGzGXjdUHSLpnNGn7x2WyMt9kpBLBQSsqsVyeAcA4z5gDIzVnZLFIY7eCcr2Fz496FhJI6sowrEgcN4jgcDmqGbmL3L/6dd+nbaKdxGF1O4tLjsZBDaxz24e3t0eaQlwyBymAF2oeBkb+TjiiW9WOTU4rfUIe0tbEXHZrFAWWQh/C5C4YeEcfE5zkYYNayy6p3poblY+79l/u8NuyD90jdj4gY+Na3trdS6ddwJC8jywuih4CBkqQOTgDr1PFeZ2/pU6GdQj7HUpo0E1vbwJIzvbwq7r43AAPZs+SoXGwgj5kVQlnDxd4t5LtrVJFWX+9Ynfs1yNzHvEZk245O18Dk+tN5VaS+uLhBI6sSFMa5BIlkPIwSPCyYOP2qDULe5vLV4Gt3JkZAXkygC7huydoAGM+dGJFl3d40qUpo7ZImnkKSyRxnISC3LNx0H2Pn6VDDZ2re0bpFLEqx2glS4t4IYrj72HXtFQMq4K4KkHluelNO7XJKvG12uY1DJMJ5MMM5IKSAefxHHFYitZY7rvM0W9xG0HBZHdG2ngSyH7pX1Gd3AOKA+xFxp+CmscOqx2TRXN1PBcWT3Vst5HFcMmdmPFKjP/j6En8qWto+lahYMrWVnBmaZDD3aK2aALIwUowiLZ4HUkEE9ab2dnLZCzgt7e4a2s9Oe0jYYkkLfZ7SwTO0EL1OOQenGZY7G4iiVEluQ8c0hJDyzRuhZtoyjjoCvn1FA1ulXockvsbp8Uc8Nq8pmutviFwspKhlDKPs1wNpJ4PRT8w8trGztu62trEsENyZOySO1gZUVeRuLozMSOpyec9BimqrcwM0sqbxGu5GZZlIbcowA8jA5UuOBx61ALZ+3tpEjlkW1MgjKPEFkDDAJ3MCpx5HHOeowT4T26JZKvbraUu6+3bD8lSF7i1gt5CfHP4Ge2sIsRNvX7oCEhdu/ru+JzzVl5L8SEpPKQDwxijB/wDHrTuF5Nb26zW8qSQDLgE7S3aJnYWwH8O/GM8Z9RU/c51fIs5WUeTRkZ/JK5nX38lc9dqom/rnmS2900tpB3zcXIcM20DxLIy8jA8gOQBnOcc1IMAeFlPniqjQyRW8MbgxFQ5KDkDdI7DP4EVFGZY2+6+AeQRXe1FolS4Yq2UqSNabJu2tJDBOeSVAKt81PH49fjVW57O4UjV7ZEOMd6gyfz9PxyB60yVjIvQlhx0oZSQVKt05IFMmItR4vp8HI3nmijU/4+4/rP70Vo4eW3sZ6PgQhWeWNQqSOo9Aaz3q498/1VmimrG13EVY3Ix3qf3z/nR3qf3z/nRRRdsyCw3IO9XHvn+qjvVx75/zrNFF2zILDcjHep/fP9VHerj3z/VWaKLtmQWG5GO9XHvn/OjvU/vn+qiildsyCw3IO9XHvn+qjvVx75/qrNFF2zILDcjHerj3z/VR3qf3z/VRRTu2ZBYbkHerj3z/AFUd7uPfP9VZoou2ZBYbkY71ce+f6qO9XHvn+qs0UrtmQWG5EZJJJJJJ86KKK9UwJ0Q//9k=</t>
  </si>
  <si>
    <t>2:37</t>
  </si>
  <si>
    <t>2025. 2. 10.</t>
  </si>
  <si>
    <t>https://i.ytimg.com/vi/5cGMTToZPs0/mqdefault.jpg?sqp=-oaymwEFCJQBEFM&amp;rs=AMzJL3l0oC8u7JbLPUCRd9etQXmXyxEvEw</t>
  </si>
  <si>
    <t>(function(){var id='fld_fj-0Z-CcNYqGvr0PnKeigA8_6';document.getElementById(id).setAttribute("lta",Date.now());})();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</si>
  <si>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IDBQYEBwj/xAA/EAABAwIEAwQHBAcJAAAAAAABAAIDBBEFEiExBkFREyJhsQcycYGRobIUdMHwI1JkcnOi0RUWJCY2QkNiY//EABcBAQEBAQAAAAAAAAAAAAAAAAABAgP/xAAaEQEBAQADAQAAAAAAAAAAAAAAARECEjEh/9oADAMBAAIRAxEAPwDDJqfyTVUNSoQoBIlQgvuGYDUvZA1zGufJYOkNmjbUrUOoJqWDtnup3xhzQezkzWzAHkLHe2hWPwd2WG4/X/orx9c7szLUSOcG6ku1Kzz487nW4kucvs2LiN4tsFLnFtgq5jpxYGnmF9rt8L+RupmOmeH5aeY5CQ7u7EAE/Ihb1nE8jhbYKvqiNdlJPO6J8Uc0UkbpmlzM7bZgN1xVD73UaxjcQANbUX5yO81xNiZG/LG0NblvYe1dmJOc2oqXNF3BziB71w07u0me8Pc4ABuuxPO355o1DjEwuuWAna5Ce1gGgFgnpRog5Jw5tRGWEMzjKXEX56JJm1TWPvI1zbcu7b5KOR3b1TY3Eh7Xm4A2DTpf8812TN7SNzDsRZU1VsdGWjM59x0cUKwipYmxNYQe6LX6pEXssUiUpqMhCEIBCEKCzwwgQHUet+AXeXNfHlcA9ptdua1xfUX5LX+jJl+G5Xftbx/KxawM0VR5fA6njcTHRytNwA8VzwcoIBBF+bcw8LqeH7J2uR1JUijyt/RMrXaOF2uNr822G+lrL0SSMEKlxbBI8QbaR+xu27QbHn5BRdYwAgQZoZGuivlL6l0ga05u6ARYDUfD4tmf1Ks67hGPtnNgmy5mZmAgA3GmthtqFJS4SMHAae1mkfA59mloAykXOpGneHU6KRvrxz368+rXD7XN++fNQgDkubGatzsWrHWcLzONjuNUlPUZjYqsOyyXkkGoSoI8rQ4uyi/WyVOKSyoRCUWQg6CUiEiBGuDi4A6tNj8LpUw2bIH8nd0/gnoBCEiD1X0X/wCmJfvj/pYtasf6MXW4blH7W/6WLUxvsXR5SA0jKerT+SPcqHOXNUysgidJI4BrRcrJcX8bDDKh9DhrWSVLNJJXi7Yz0A5n5Dx5YCt4lxOtcftdbLIDyvlb8BYJJrNr0rCMfosVxF8ccbmS5bBx5hXMtNEZRNkGcMyX/wCt72+Kz/BeHwNoIcQBD5JmXFv9vh7VqtOyJ59FFr584qb/AJmxX73J9RXFTNdnFlZ8TtzcT4t98l+oqKniyi5CNOhmyckGyVRAgpUhQIhCFRKSkQhAj2543M/WFkymlM0DXu0f6rx0cN1IoHywwSue6VrRJ62ux6oJ0XRcEAjUHULkrqoU8dmkdqfVHTxQer+jR4/u/KAQbVT7+HdYrzHar+z8KrcQhha+ohp3FrrC9rdd7Df3LG+ieqij4ZlbLPG1xrJD33gE91q2b6ylc0h1RA5pFiC9pBCI8NZDUVUgZBHLPKbnKxpc49Tpqtn6N4aCpbWwTYd/i4QGvnl72hJ7oBHdIsoq2iGDcbUlZQxukoXyiT9ALiMHRzdNrXv7CrngWJlHSV9RUuayoqqx73Z+6co20PiXH3q6mOmmnrcPqtackCwkY0WDm9R0VvLieWidWxNc6BrTmY5tnNIJv5Ki4yxWWLD5YsOj7SZ8ZBkjuXsBIHdy89b+wFUeGcYYrHC+DF6Coq43NsHiIh/v0sfl71F1layVtdiVXWgW7eZ77dLk6IAsopJWNqpyyJ0URldkjf6zRfQFSghwuNkU5CRKop9hZMO6UFId1UIhCED7oSIUC3TBHGHFwjYHHc23TkKheYCztTMZp3yO5mw8ByVtik7oabubvOW/TRUaDc8FOthD/wCO7yC0LXrLcISZcKeP/Z3kFfNl13Ubni4oxBISJ5uzGljbfXVdU8VG1hMdRdwBIFwb/D3KjZKpO0WWkr3rne5NfILLnfKqMliZvXVH8R3moYJcjrHY/JLXutXVBJ0MrvNQEXFwq5rJC4qapI7j+S7Gua8XabhAkcge2+x2ITiVA5jm6tdf2pjp8rddCiJy8A7oVTJVOzGxQgukIQgVCEIOLFtaT2PCpUIVGn4acW4c4A/8p8grhr3dUIWa3E0cjuqm7R3VIhRUUkjuqgc93VCEGcqQHV8zSLtJJI8VzbOIG10IWmUmUOtcJlH3atzWk5bXtdCER3lcNdshCIqzulQhB//Z';var ii=['dimg_fj-0Z-CcNYqGvr0PnKeigA8_9'];_setImagesSrc(ii,s);})();</t>
  </si>
  <si>
    <t>(function(){var eid='fld_fj-0Z-CcNYqGvr0PnKeigA8_6';var a=Date.now(),b=document.getElementById(eid);if(b){var c=b.getAttribute("lta");google.c.maft(c?Number(c):a,b)};})();</t>
  </si>
  <si>
    <t>YouTube · 원주방송</t>
  </si>
  <si>
    <t>조회수 270회 이상  ·  1년 전</t>
  </si>
  <si>
    <t>https://www.youtube.com/watch?v=lwkif1fa4tQ</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</si>
  <si>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9EAACAQMDAgMFBgQFAwUAAAABAgMEBREAEiEGMRMUQSJRYXGBBxUyQpGhI5KxwSQzUlPwFmKCRVRywtH/xAAbAQABBQEBAAAAAAAAAAAAAAADAAECBAYFB//EADARAAEDAgQEBAYCAwAAAAAAAAEAAgMEERJScZETISJBFDEzYTJRgaGx8CPBBSQ0/9oADAMBAAIRAxEAPwCyKBgljtUdzgn+mu18qSw8yCVcIQF+IH99KOXZG8bKrI3JBAPOvauSU8KYXQkEBRgAg5zj9PX8usLDHE8dZtb3t/RXdldKHdKamkpRIq08/iBu2Rg501UUviwTTioqI3jjZUWJSw3HsxABJxqNVVUsHdULckHaMgYGcfMg6l2C72isZI/HrUdiI5Gk2qu7k8Y7Z4HPw12P8XRMkqQ/DeMXv35+yo11Q9kOEHr5e26oV0m6jhonrobmzxRjMyx4BjGThip5C/Hnt7udA16pvOzf94yFf9QIwM+/jWu9Q2s1ET223oJBMgcxs4GEJwzH4azu8W20Ujz2eqpytRHtMrQZj8RgNwk285GC3yBI9NaCoo6eOxay40C58E8shcHusR7o50regbRcKq6VbVDxJwruq7c/mU+pGqBcurL4tdKsFzmSMH2VUggcZ9RqfVTwxUYp4uEx/lqBhz79x51UJcmVixyc886E2CE+TBsFMSyZjutW+yue7XpLjXV9ZLUpS4RYnwFJYdzxzj3fL3aOXuvr6AOk9PThB+GeEEEf/JSf+Z0z9hokXp2vnkj/AIT1GFYn8WFVcfTH7jR/qNYatjDwrAcAjnHz1OJlO1/XGLaBNI6ZzCGuN9VT6C61nmV8SZpEcgDIGBq+2yyx3d5fBqpo44cI8qEFS/fAHv5Gfp8dZrWwmgkIXO1mCj4E/D360enq0snT1HQ+J4Lx+1JtPLOck/udHqaakxCWIDYIUE8+AxSX1UW+dDXZaAR2a/yCZCSXqwC0p9BlQAoHyOdY1eL11VabjNQ1txqIp4Wwy5Uj5g45B19G2m4msoo5XzuZc8jGsO+2a0tD1clVEZPDq4QxUAthgcNj6bf31TbDET8A2CuOc8NviKD2W/X+rqVM13m8If6sAE/HjV0mmvFCUlNUkwCjcjYG7jVWtFNXLTA063Glp0HtSzPHTRqPiWQ6sNvvVI7yQRNPdeAnis2CZM87WCr7OPePd79dOjpabHZ0YP0C51ZLPgu133KPr1TQvEh8msb49oNzg6ndH1SXSqmE8avA1Zsibn8Ps5Hyzkar9x6VapgVqWZYqxiG8uW3KV9faPP14+Xrq79I0dPSvRUUSbfAJI954JJPzOp1lLSMbhbGNgg0UsjnF2Mn6lNX6KOmucscCCOPjCr2Hp/bS171Lk3Ikeq5/Vjr3Xm1ccNS8AdytfT84mk/JVK5Xl6CrjgbaxklxluMD0HHw/r7te1t2cQP5SWIyBh7XcL7x/T3astNZLbe6+mluERMkFOyxvG207dwyDjvzotL0XZqiExPC7IRj/NYHGtzTUlCYGYohew7eyz8stTxDhebXPdY7ZK+6XXrXZWGnmEFNIY45FCxkHAzgnv7X7HRxBX0rq09io4t0qhJKI7VLZwMgMQecd8avVP0F03SyLJFSuHSLy4bzLZ25/Cee+frrqm6T6Ut1YJY6NI54mEvtTOcFSCCQTjjKnnUhE1hHD5AfvYqJxPN381m95F3s3W1HLUbYYGZiDHIWQLtORnv6+oGrJUwUdTc6asjtshaOPiVHbtnOBtPb5jVvr7FYJ7lJVVUDecZRvMc8ikrgkZCn3IfT01NkNvp4Y9lOGjdcr4eMYGPjq/FVBrf5BcqrPRvkcOEbL5u6vmpPvurFDEscAk2NCuNmQBnb7hnPw1XHKliQAB7s6+oD0/0tO7U72GkcSz+I5eFSGkwTuPOc9+/v0xDYej/ABtidOWvIbAPlUYk7gAe3xzqm4tLiQrrIXtaB8lXfsnAToSlUDlpZHP87f2xp3qCo8tBLUSKskcQJZWfHHwPodXGkntdFT+DDTQUcatxFHGABkd8Acdj+mpkcNPVDxEx4fKlfDHJB78j9PeMHQjHfupfDyKy+yeYljW4VozHH/ECLyF9RzjJ1JrbrK8/+FkZJOwO0EqcdxkY9daU8W0exIQv+ngZ/bWSdeN4d3Cy+YpLU6YkeiRFZmAPCk/TJ5x6+mlhwqJ5o10VfjNLVUEtVNUyQSZ8aVgS+e/YDgEED5ahfbBBN900N2gZQtLKUmJXdhXxg9veAProF0/R0StHcB1HBSzSOrrR4X+FtP4WORkkHBOB341pUUdHfbNU0krJPS1MbQyeGwYD04I9Qf0I1GxYblGaQ9pasKlvkVeUatqPEKDCgwswX5KcD9tSIOoYqVSaepkjxz/DokH/ANhoTX2ips9fPQ18TF4HKscFTjOAwB9D3B1xsCgEnfGezgcj56sBzhzBVYtB5EI0esBtLedrwzNz4cKoT8c79Xv7I+raSqur2+eSoNTIS0D1Ljc5I5VcZzwM9/frMYemr1VU4rKG0VtVSsTtmp4GkUkHB7fHRnoKmr7X1xZ5qu3VsAWZgTJAybcowzyB79IknzKQAHktOTzRqa2G41BqZYKl4lkYAEoOV4HHY6Wm6CdKqpuc0brIprpAGU5Bxgf20tYiuA8TJqVoKb0W6J7pi507X/7uoxPLMjS+Zd19iIH2sD6lefjq8KySb4wysV4YayroiraPrXqWCJWaXO5do7bggz2+GtBpqupTJKMSfxAx9/0A1qYpgyNgPyH4XCnla2Qi3ddEW+J5VWLLgkuM9yuG7n4ouvRVRVUjSlak7tsfhq+MYOd3HPfj6aTVNIkn+JWWKSUEczsMj14J9M/TTcdxtRV0jeGXByQ0gI+o0fig87qQkht3TtVVwskMrxz+0hxtlIHGRz6Huf8AmNONPTymKF6Zm2sNrFBnGCSe3bIwRqD99WCUQwT1NOSEd41E45UfiYYPYa5qb9YaSnW5PLGtMVU+YZjtwwG0j4EEc6fGPNPxIwLi6Jx1FEIqeo8EQ7zkDhSDg8H3+ulTPRzSnZE29k3srsD3wcEZ75/podZ+orRcIwttqqaojTAURNkp7v76bPVVreNJ6WdJYnAYNGpYMPmBp+I217fZDEht3U9blTRUu9KchXbcMsNm7B/N2/Ljj4amTTg07zQtCcjIYthSe3J0JpbnFszAAsZ/KI8AfTTlTcHVlxJwc/gHPHvzqJl6fIqOMnsn46g+JmUqRKSAVGRkfUgDj6n0Gspu9UJ/tUtVJNiWAuimKT2k5LcYPyB1bWvjzVM8VJTzSeBsWZi4yMru4HckDb+uqzHZrhcPtGt96hpJJqJJUDyQg7YyMtkntj2uRnOmjc48iLJmFxHUFP8AtpsU1yis0dAtOpjE2IydpbhOwHyOi/2SrFR9DUCvw7vK7Z7g+Iwx+i/tol1LRePW+enkjdoMR06eCRs3csCT68An6aAwXGqt1kirpQPLzuwP8NlWNW3bD25zkAkeranICRyRYnAO5on1Zb7Z1Q1RQSgJVU0UckVQg9uIOWAPxX2eR66wy4Qz2q5VFFVweHNC22Ve6N8R8COdX29Vlwevpr1QtNT10cKx1kPtRsIlZPZZD6ZkHf0z8NGupembZ1LDHd5qeqaVKUttgmEUjKo3BcFWBbk4Bx89PHfClIRi5Kb9n/WvStt6Tt9vmuUNHPGreKkoZdrMxJ5xg8nvnR6p6ttV0k8jbbhS1bnD5p5Q/sjJOcdsYHf3jWXS9GdPRQxzxXC8CN6VKotH4UoWNzhScBTyePodWbpe1R2aCO42qaeppZ0LKXibdg45X+IcdhkY9NExIdlC+z6XxrFJKDw9ZO36ude6NUNJ5KORGdnaSV5WLZByxz+b+3GlrD1zh4l+pWhp/Sbos3aaWP7QLwiOVWT8YH5tuw4Pw1cqK6Xqvq4aOkqWaeZtqhmCgYBJJPoAAT9PXVIqED/aFdUbkHd/RNHLZEluvFLcY3mzTsWEcMgjOdpAw20/UEEEZ1rae3DboPwuJKeo6lTLpJcpzRV337aWo3aSnWt84RDHJtDFWYoCCVGRwc8ds65ey3ait001TV0FXSskM/iUs7SKySMUUjKDPIP09+jtZfKJ73a6mmoqhqSgkaTZ7CBi8TBsRbFXcGYe0f8AScfi0Prbt5iK4Q+NcasVSUyiSuki3ReFIzkARqowc/POdHsFBDo7DXS09PUxVVMJTFNJS0zTbZ5UUEPsAXHZDgFhkA9sag1XT99TztrlqoWhttGskyCVioh2pgKdnJ2sO+Bw3PGrX0/dKCO21dvu10MFKw2xxBWyVfO8K68rn1APrpuj6hpf+oK6SO7ywUzyNLCDL4aTyIqxxiSTYSE2L2IxwOMk5SSoY6duvTc8FdAzxNUUYqoPBdikisuQp4GWHGQM8451L6M6bY2n7ygr5VacNsjWLn2Cd+MsC/GOw0dvNXa5qyp8OuqKiKBIYaNtoKsgA3Lu2jKqN4BwCeDzjJd6fu1viiNumEEFGwd3lk2kuTjCMCpz+bk/AemhTl+HoKnHhv1L2hF1DvEbxFEqUi1IL5/CVB93YZ5Py450qz/qMw08iVhLTeEFjUHcfE3YHIGPw8512t1pqe51ctPCtXCyR00ZlcLiAKA44HckDn4frxUXipakpY4ldJ6cU/8AiJJfFZmi3ZLZA3bt3PI9dAtUE7In8SjWumvUda/l62mmWrqHDzUsxkSN0jztc7eDhQPqNPdIdPdTmzR1NvraERVmawK0sykBxu5/hFc4+OotH1DV0F2p41o6Omoz4sslPRK0fmHK7csWJ7ZBx8PXA0Z6e6xtsvSNLbJqWumkpqdaQy+XhKjau0gZfkZ9SM6NGH4jj/fNCdht0oPQVfUd8S4TvcaCkoqZot81fUNFuEmQoyFbngjn4amQ/flFT222R1kH8dUhpDHMShHieEpzsBC5APbsRx6ah2apigtFbbr2ldOKsU+ZqFowyNEzH84xglh6H17afm6heF7ZsoTUx2uCU00M8qj/ABBfdHI4wMgcEgeqjHxsIag3Ky3++1qxQ1sCvLUtapizEB5AHkAJ25Keweflx7iSU/U9nt1E90qEt0LTilElXUFAreEzZJCnCYUjPfOBjHOm5uq6OgnhrfJS0pe7pXSrDhsyGF432KwUYZmLct7+ew1C+0S/WausNPbrPQTW0NU+ZdBTQxpIwjZST4bEknIGmSXFTZL1ZrDW1aVlurKRoxUK9JUu+IhJsVVBQZwx4+v1qdsjvlXLTqstR4dOh2L4hQRAk8fU/P8Apqyv1Z5npxbLR0byTyWyKkWRGUL4iy+Izgcez6fMHTdPM0UKI9srcqoG5Spz+jaSdXPpgTC0oKmWSWXcdzyNuY/XS1z0nMJ7QHEckf8AFcbZV9oYOvNYqt/6X6ld6n9JuirlztcUfUVXXRpJ40h5JPByB/8AmvRDLnIXB9+7GidxYvcpwF5Uj1+GmljI7nWvpvRZoPwuJL8btVGeok9mJ8KxZQ7K3oSO300SvVmio6K7zeBWwpDE5p5ZJkKFi35cMXJ924aiSUyOP9LDtwD+3Y67ra26TUr00rxyQEEbY4IhgHvgbRj6HTSxvc4FpTsc0A3ROqsNvNE0kVBCD4fCsQGztznBB9fjoGluofuBaqSKMURt5mmuJqPbjqAD7AUt3BwNuP31691VbObb5GIKKbwMl/YHOfE8Pb/mf92e/ONMRXSuiplpo5IPCCCMA0keduMd9pPb66A2B4Fr9/mimQHsmbvbIYeo6q100sdNH4scUbTNkRlokPLHJ7t+4GiNTa7UWuVWrN5I04aBVR0kikBVcFWx37jPcE/UZJUPJWiunfxZxKkzOd2X2bcenHCgZHu0TunVFVWQVdO0UUUVRgHLMWT8PAOQPyDupPfnRHMf081EOHNEo+nqZOlxUeSQVQoNxArE8bzP+5u8fw/Cxzt25+vGo/SFLSXSOpFZsmlimjVY5ao0wEZJ3vuAO5hj8OknW1Y1jFngpST5TyvipOzZG3buIIx2+OolhrLpZln8rVPEs6MjRq5wCwxv4I9seh1ZQUdttitclbRmWCWvi8KqnXe7K7iOcxoRGi5YlSMjj349NCeoLLbOnaek8iY4GmqqqN4EqHnDhCvthmHoeGHfL+u3T8FdIa6kqao+eWkZ2WCp9oHeHzkkZPLlsnPYaG3e222rip46SgWijhVl2LNJKCTtwfaPs4we2O/wGnTI7b6Tpirs1LPU1MdLUMSkzLVyFkIgZySjhedwHAyPTOpaWHp6sW7mmBZKWd4qeq8+3hj+HCQxIzwGlOe/4foK903eq/pOjmpYqFquGSrFT4iVboykKF2kDkr7PbnUKPqG7rDXU1HUmKCunmnmh2oeZWJYZ27vXHfOkkrLeOjrHT3aJ1p5KqqENS9PRPWmBamRJgoG/IAIXJxkFvodAeq7BZ0t8tXRsszJeFpMtL4qxJ5USNGCOGIk/N34we2oi3u6LeKK5XCRq56SUyJHJgLycnsPU89tRrpcKKsWNbfZoqBhJuZkqpJd+RjGG4H00kk3SU8MDM8SZkfu/iHP7g6ZuFxijljpqgSpvP41nCr2zycfDXFZdYaGfycFMKqcAFyzYVdA7vd4blHGBRLDIje0wbIPy06Zaz0lJFNZYnhcSJuYZU59dLQ/7NST0tGSCMzSfiOfXS1ia4f7L9Su/T+k3RWAUtO0jStChdu7FeTrry8H+zH/ACjXmloIqJQAA47lE4bCfIL3y8H+zH/KNctSU78NCn6aWlp/ETZzuUuFHlC4+7KE96WI/wDjrn7qt45FHBz/ANg15pafxE2c7lLhR5QvTaree9FAf/AaS2ug/wDZw8dvYGlpaXiJs53KXCZlCcFFSqcLTxAH3INemlpwf8iP+Ua80tN4ibOdylwo8oXopKcsMwR/yjXXl4P9mP8AlGlpaXiJs53KXCjyhcPR0zja0EZB7+zpv7pt45FHCD8EA0tLTiomzncpcKPKF6bXQkc0sX8uuTZraWDGihyOx26Wlp/ETZzuUuFHlCYm6ZslRK8s9sp3kc5ZivJOm16R6eP/AKTTfy6WlpCpnv8AGdyomKPKEThhjp4ligRUjXgKowBpaWlqq5zi4klGDQB5L//Z</t>
  </si>
  <si>
    <t>2:20</t>
  </si>
  <si>
    <t>원주방송</t>
  </si>
  <si>
    <t>2023. 6. 14.</t>
  </si>
  <si>
    <t>https://i.ytimg.com/vi/lwkif1fa4tQ/mqdefault.jpg?sqp=-oaymwEFCJQBEFM&amp;rs=AMzJL3n5WuVPHhJ3iz1S3gMFPpi2BgwmJA</t>
  </si>
  <si>
    <t>(function(){var id='fld_fj-0Z-CcNYqGvr0PnKeigA8_7';document.getElementById(id).setAttribute("lta",Date.now());})();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</si>
  <si>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ABQMEAQIGB//EAD4QAAIBAwMBBQUGAwUJAAAAAAECAwAEEQUSITETFCJBUQZTYXGSIzKBkaGxNFJyBxVCwfAkM0Nig6K0wtL/xAAaAQACAwEBAAAAAAAAAAAAAAAAAQIFBgQD/8QALxEAAQMBBQcDAwUAAAAAAAAAAAECAxESEyFRUgQxMjNBcbEUgZEFIqEjQmHB8f/aAAwDAQACEQMRAD8AuzXNpaR2iPA01xPk4DYwo4/1+NTMrZPZ2MTYHUzkZ/SoxMYLqydrFLmNYWILQgjdk9WxnH/LkZphN3KYxib7NhHyYUVQTtHU9OufLPT8OqSV9tfuUy+0SOY1tlE9+v8ARWsohJvS6t7ZZgCUgiut0jADPC4yfkBS6HWNPaymne2CyR5+yMuCfTy/0ad3kLTwwyWunPfyKFG3uwAXPIIZW3ZGRzx0qhq2hR3TtNfaFqlpLtwZbYb1Y+rfeJ+JzmoXkmpfktdkjimjtObj7i6bW7NWtGW0Xsp/vFpTlCDhvLy4/MU9it4ZJFUWMqo3SQkkEeowOfwrhNc0mfSpoFl2FSWAZX3Z4B/D5V2VjG8lhZu7zjEKdnhyABjy8Q/akk0mpTq9HDp8heKYrh4oNMeVVOO03nDc4yOOlazrJDGGOkygnzclVz6c0xtne3JEN3dI5bczG4Uknj+bJqGSfUkJaLUpJscqkskZx14zjjrSWd+pRpsUWkWxXtsLQ3NzYlFAztWXk8fGpe1ja170tgexLEKTIecAEeXxqi+nXNxCY3SOMHqe2BP74q/DbNFZd3MkRVWLDcmSeOgIqCbRLXepJNhgpu8ksKROyK8VsrOFKJ3obmBwRgfI1MNPlTJvIrK0XJx21wxYj4BVP71WX2rttJuBHdaZbsVULFIieIADpk0u1P2ssrq5M13Zosi8DgE4+HFeiSyL+5fkguxw6fI/NlZKxVrm0yF3YBkzjGf5aqXiRWyo6wxTRscZjZ8g+XBUUnHttBDNLNaW6BwmN7ABvkKVye05v7lE7Pa8reNjyQPxNO8k1L8h6SHT5H93dC2UO9jAse7GWuhnHyFapedojvHpwZAfCd7YYeucYFaWWo6Dplw80olublVyhmClVPwHlXN+0ftVcarORM5WNekYGKL1+pQ9JDp8nSveTLIFOj5BxkrKW/YVlruVZtp0dlj2hu0LP/8ANefJe7mCxhtxPGPWum0LSJ9bT/ar6Cyi5UvcOQcjrgedK9k1KP0cGnydFexrFdSxpnarECsVvqI2306g5AcjPrRV9DjG1VyKiPhQeaVqNzZ6fDHBPbxqSWIkmVCTx6nkVPJrRJzL/dR/6sZ/zrhfaLTL2/7ibS/e2RYmDBFHJ3deSKWReyl3ICZNcuTjqvaouf8Auqhk417lpszWugbaQ7/Wvbm50ewzaQ2ks0jLHCikbAzHqcVSsPb3XNOvLMe0X92z2d5tCzWw2GNmztI8R3KcDxDjnr5VyS+xlmWUz6ncORzuE+dp+n9s0wufZ2O5CLdm8uAhypdyB8+AP1qB1JTchP8A2iajBqr293biBvtRG7xOGJ4YgHHn1/Sp9LkabTLXMmdkYUA84ApFrVhaWmmhbePYyyqT4mPqPMn1p77PW0F5okAt5THfJvzGSdso3HGDjg48qRImYeo/Ko2z1DZPoajadUcxzRlJFOCCD1pVr+sx2VjIYJUFwOFB6Z+NADgyugzvIA6nPArjLu91LV9akNtMe4pL2SMp6YAJP55qjf8AtK9zALbOQCSxx97npwfKlMV/NY3HbWnhLEblbhfn8qSotMBtVK4nqFqdtui3I7dgPvuvJqSUWkgxJaxsPiua1XCgBR0rUtgnIIoQF34Eb6dpU6lTaRAHrt4qufZzS+NkToR0IY1byPIj8aBJjp+lMQrPspAZA63Uo5zyAalvvZmG8naaS4YOwA8K46Vf7Y+RrYTn1H7UAK7f2YghdHSU7kOQeM/tVvVb68s7dFt4XnVc5QRq3Xk+VWu29a1eRWByvl6UAXb/AJvZiRjxmijUf42bH85orQw8tvYz8fAhrdAdnaHZM7BDhY/n64P7VmQXdvjdb3Kk+TXAx+gFR6hg29qHvlt12HKlXYnnrwMVXTtOy7O3v9RfjwrFEQufr/yqilpbd3LbZK3LaFopsK7UglLc4t98hHz5ovnktVTbLbEsMlREu5Pn1/eqRsdTnP2i3D45+0Y/51at9MugoVtOt2Ynh5Xf/wBWArzqh0Ii9VEmt3Us2nyJJMGAKnaAB/iHkKNJuGSzCdo+A58Iq77T2s9jYKstvajvHAWKPxBfXJBI8uai9ldOg1K8Sxecwb1LBzzggefp0pEhzcXI1PRbppIHS+trZ5IbnZ4Zdqk4f48df9HxSWee8l3zStITzluP0r3S80KwiRoZdRklxlFVj4T8Bx0rwwwm1nkgkILxMUbHQlSQf2poBXV9jhh5Hyq+jLJsYONy9dxxn9Kpwp2k5i4y5wM+vlVltPkjKp2qEsOOop1Edx7KajFO/wDd/aYkwXVj0IAHAp28hRlUsoZhlUYgMR64rzFWFpbss3bK78Box4Tg9Dz8Olej+w1jp2oaL3mLt4LgN2c8rqJFZhyOR4lGCPLAzUVH0Je0/mU5+VYyfLI+dXb/AE26tFEhVXgblZosOjfiKoePPoPnQBuz+HqoPxrVXH8w/CsAAHJzn1PNZYjHlQBsW9Mk+mK1Yvg45+ZrXYcghjn41h3dV5GR6rQA7v8A+Nm/rNFYv/42b+s0VoYeW3sZ+PgQuG5EOn2UUbdnPczrAkgAZl3sFyq+ZGc55wMnBxit7yBoNMkvdPF21yu7sk7xJN2vhLKo3ZByQFPU+L/CRik+qT3drBa3FjKYZVhdRIQpUBiM7twxtyq5z6Zp1rFzYwwNGezftLlTHaiYI/Dlg2QoJUEKcZIAHU/dNDLzF7l/9ORnparv/wBNlh1adj3iS3trdQ2O7Tli7lSwUlosDgHqME4+IqrJdal2LxxW07OksYNwuxS8e4biiFuX27hjGCwwM9Kk0+9W4juY77srW4HaSBxMzo6shDNkqo4ySf6cgKCAF0Wp6nmKW6itltp7xXdrg47OF5c7WGcZVTgE8DC5HGagdjm7PZSiqMES7udSltJzKYbeMZnijUszsxCqWIxgCNzkAZ3JwOc1ZDdWV3cWi9pvWWMRKSFMgcLtOeARuLDJ5455zW2l6mszX63t9Clukqx23a9liONYl8Shhna7FiCTjw8Y5ysuNQR7+5ljeK4Ed0jQOigRmNWEiqMHAwSQSM5YE8jAoIytjRiK3qq/AzFjdXV3214zQRSqNksDDG4soJOV5GGBGOODnHFcbc+x7e0EaatbypZvMm64DsxCsFy+FVD8TywOOenXrBr7rol3cCONe6siwqJDl5Np2r4QD12HI6gN6Gq+ke0Og6W0lu2q94WeSachreWGPx4ztHZkKgAbgscA4zQSsQq5KLhicJB7Eav27rC9m5hnki4uk3lgcEhWxwSMc8/Cq2q6Tr+ngTX+kzwxoQvaldyZPGNwJH61b1TS7xZbq9hmkuLdpGlF2qmPtlZid48snrjrS5tRunYW9vfzADxATFWUsBkcEcc+dByE2m6Rea3crpZZYJzG02yUbSpUjg8Hk5/emf8AZ1ql7Za7DpLxiKC6uexlEmco/KjkfHA6VvY/2ga6rAT3xdFRie8xbuccKPmfP0oNmssx120M8t688c8MK7ezUqQ2cHnyoqgHrMtibW5kMEoEmcM0beBz8QeD6Hz+NKNXtbXu7ySWUyTj/iWShkP9SE5H4Z+dNLbXrjVYUnmEKADHYo2Snz4HP6fvVrEcq5jzu/lIpDPPFORuU0HOOetdfqGjW914nQxS/wA6cZ+frXO3elXdoWdgJYR1ePkj5igKFeNeOvHqayR4SRk1Nb20ssfaQQTSoBnciEio3kIBAUHrnPFMBpf/AMbN/WaKL/8AjZv6zRWhh5bexno+BCzbWqXBi3gZESqrNEsm3dKoJw4K5xkcg9alisVkbFlKQGiucIbGzGXjdUHSLpnNGn7x2WyMt9kpBLBQSsqsVyeAcA4z5gDIzVnZLFIY7eCcr2Fz496FhJI6sowrEgcN4jgcDmqGbmL3L/6dd+nbaKdxGF1O4tLjsZBDaxz24e3t0eaQlwyBymAF2oeBkb+TjiiW9WOTU4rfUIe0tbEXHZrFAWWQh/C5C4YeEcfE5zkYYNayy6p3poblY+79l/u8NuyD90jdj4gY+Na3trdS6ddwJC8jywuih4CBkqQOTgDr1PFeZ2/pU6GdQj7HUpo0E1vbwJIzvbwq7r43AAPZs+SoXGwgj5kVQlnDxd4t5LtrVJFWX+9Ynfs1yNzHvEZk245O18Dk+tN5VaS+uLhBI6sSFMa5BIlkPIwSPCyYOP2qDULe5vLV4Gt3JkZAXkygC7huydoAGM+dGJFl3d40qUpo7ZImnkKSyRxnISC3LNx0H2Pn6VDDZ2re0bpFLEqx2glS4t4IYrj72HXtFQMq4K4KkHluelNO7XJKvG12uY1DJMJ5MMM5IKSAefxHHFYitZY7rvM0W9xG0HBZHdG2ngSyH7pX1Gd3AOKA+xFxp+CmscOqx2TRXN1PBcWT3Vst5HFcMmdmPFKjP/j6En8qWto+lahYMrWVnBmaZDD3aK2aALIwUowiLZ4HUkEE9ab2dnLZCzgt7e4a2s9Oe0jYYkkLfZ7SwTO0EL1OOQenGZY7G4iiVEluQ8c0hJDyzRuhZtoyjjoCvn1FA1ulXockvsbp8Uc8Nq8pmutviFwspKhlDKPs1wNpJ4PRT8w8trGztu62trEsENyZOySO1gZUVeRuLozMSOpyec9BimqrcwM0sqbxGu5GZZlIbcowA8jA5UuOBx61ALZ+3tpEjlkW1MgjKPEFkDDAJ3MCpx5HHOeowT4T26JZKvbraUu6+3bD8lSF7i1gt5CfHP4Ge2sIsRNvX7oCEhdu/ru+JzzVl5L8SEpPKQDwxijB/wDHrTuF5Nb26zW8qSQDLgE7S3aJnYWwH8O/GM8Z9RU/c51fIs5WUeTRkZ/JK5nX38lc9dqom/rnmS2900tpB3zcXIcM20DxLIy8jA8gOQBnOcc1IMAeFlPniqjQyRW8MbgxFQ5KDkDdI7DP4EVFGZY2+6+AeQRXe1FolS4Yq2UqSNabJu2tJDBOeSVAKt81PH49fjVW57O4UjV7ZEOMd6gyfz9PxyB60yVjIvQlhx0oZSQVKt05IFMmItR4vp8HI3nmijU/4+4/rP70Vo4eW3sZ6PgQhWeWNQqSOo9Aaz3q498/1VmimrG13EVY3Ix3qf3z/nR3qf3z/nRRRdsyCw3IO9XHvn+qjvVx75/zrNFF2zILDcjHep/fP9VHerj3z/VWaKLtmQWG5GO9XHvn/OjvU/vn+qiildsyCw3IO9XHvn+qjvVx75/qrNFF2zILDcjHerj3z/VR3qf3z/VRRTu2ZBYbkHerj3z/AFUd7uPfP9VZoou2ZBYbkY71ce+f6qO9XHvn+qs0UrtmQWG5EZJJJJJJ86KKK9UwJ0Q//9k\x3d';var ii=['dimg_fj-0Z-CcNYqGvr0PnKeigA8_11'];_setImagesSrc(ii,s);})();</t>
  </si>
  <si>
    <t>(function(){var eid='fld_fj-0Z-CcNYqGvr0PnKeigA8_7';var a=Date.now(),b=document.getElementById(eid);if(b){var c=b.getAttribute("lta");google.c.maft(c?Number(c):a,b)};})();</t>
  </si>
  <si>
    <t>조회수 700회 이상  ·  7년 전</t>
  </si>
  <si>
    <t>https://www.youtube.com/watch?v=GO6DSOm-ngI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</si>
  <si>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EAACAQIEAwUECAQGAwEAAAABAgMEEQAFEiEGMUETIlFhcRQygZEHFUJSYqGxwSMz4fAkQ3KC0fEWJbIX/8QAGwEAAwEBAQEBAAAAAAAAAAAAAQMEAgAFBgf/xAAnEQACAgICAQMDBQAAAAAAAAAAAQIRAxIhMVEEMkEiYXETQoGh0f/aAAwDAQACEQMRAD8A06NP4a090JmOqX7rb728CTsB4X8L4dLqWM7F+zguqEDvqx2O3UfZH77HAt/51kHZuGqZ1kk9+QU7EW8LW5jl8b+WOrx5w8WjPtU6rELRx+zsSDbxtuOlj6+Fptl5N0wpHaIbDsxVVO9jvGw/pf4k9b7cKoyGmQMaePeZGPfU87A9fEn1sTfYXPHfD+h/8fZ5D/Eb2WXTbnsNNwR6Wub74cTjLhlwqtmLLAvR4ZNdzv8Ad3Hj1J8RzKkmdTCNpFcLU1Dkwp/JkUd6/iw/QcupA2spJPZW9pqTGlUR3QXCxleu55dLn057AjUHGOW1rPPFmNLTONlaouNvNeSm32iSemnpjozLK5J6CalroZmaWxqZnV5FOh/cjU7C/Tugc9wcaQC1nrKcL2cZkftQFcvCyBAeilha25AUH0vgVrOKqbhTNa+QL28tXDGYIgbbgtbV1HP12xY8TZxFleVz1NTJMwUFZUl7J1qzy0kL4/kPEYxT23NM1rpTCzPUztqdk2Ppq5gAbc8CSfwU+nxxlzPoseJuK8yzmpZszqZJbHu05ukcfon7nfFJAKyul7OkgMjnoij9TgryjgxRoesBqJWO0Kcr/qfhjRMp4UnRRFHSdla3dAUADztyPlzwVSdPs1kzRS+lf4Zvl3CfFNI6ywzQU/XQ0huf9hG/r+eDFFqYIY1rEEcxA1BTcE23t5YPqXhhIwO3mA8o1/c/8Yh5zklDUwmn0NI6MO7KuoarXFmtYNbp52wJ4lJfcmedt8gkjH8sVMlY+bVM1FQSFYYW0VNQv2T91fxfpz8Bip4ynq8hV4o6KMNIbQVMaWA3326N5Yp+Hc1NJl0mtI1aaVnIAIC9NhfCY4mufkZP6avo0Cmp4KSNYqeJY05WUc/XxPnh6R7KTgHXiUh/5im3S5H6HF1l+cU1QumpLR35OGLKPXfGJYprk5Tiw14QpTLVPUEXEK7bfab+l8D/AB0Ic3z9BImpKDuRXJsGO7H52H+3D4WpCxGmqdMbLcMjEA/L4Y9xZeJlLvIzTE3a5vv1wvelSDrzbKIIUGkoD54WLw0YBtpGFjGwdQTTKBJYCVt+W3PHmXKEjjL9qzXNlCpux/v9MG0WU07KxYWA94j9BhufKAyM0IIKi+kDp5eeNqVsLVIBXyplCGWUJqYBUUXbfa/zIH7459VsJOzR+/8Adtqb477fE4Ic1GW0mXzyPMscWm5KEqFuLjU27M9rGw5dehNRQLmOaOrwZeYqA7mWY9kGH4EFza/Vum+2HpOrMWQjQHtnHaK9gDsLgHcenTDc9FKXUNJFEtxd2Pu+p+eCwZOqKT2g0qLs3L+/H4DFXmdA1OI2cXVmNg3Plcbc/DfkemDYYxt0UmYQvnGYwZJlC2pKUC5ttqPvO1uZ3+d8HmQ8MQ5dTpHFHz95zuznzxB4FehppJ6YxKlTM5dX+/5fDfGmZJFEI5apipaLkrGwXzOKMdNWZ9TN7aLhHrJMhFOivU3XqsY2PxP7YmZpWRZdRVNXM7RUlIuopCu7WF/3Gww+ldHKO6HUldS61tqXxGK/MWjqKeaCYB45UKsp3BFsaJrtApwRxtU5/muZ0rlBDTsHhDA6zGSRuedxYdOvTBXUPE8iyGNGkX3WIFxjPeFMpGSvmUpM5kmkKdo4VWcX5ixsBc9cXb14p4I1aSQ90BSxJc4AKO8VUMGcZdKgCkyLs5G2r7D/AAI59cZrl/0fTVEUc2YVzpqUF40F2HxO35Y0qSpCwkMSS4AALE2F738APTHrLuzqsvEsR1BwzI33gTcfMYR6iTik0PwNtOMgK/8AzvJ5YmVWrI30jTIJRf5EWwOZnw7mnDRNRHJ7bl/23C2aMfiHh5j8sapQVUdTDrjVtAlaIMftW2JHlcEfDDlW8FPFI1SUWnCkyahcaTsb4mjmnF88jnji0Z7wtnYgnWlma9JOe7q/y2PIjyvz+eD1SpjuQAeRt0OMiqI4qbtjEG7NnYQofe037vxtbGsd5ER35soD3+9b+/ljXqYpNNfIMTtNHpgCdxvhYjmUKdLXuPPHMTUMLxYRItrdwbKvj549CBhIFiGy7sfPDkMkciiSJgyEdwg31eePcpEcYTV32N2N8aOBHN6RaDMfanj/APXVMlpCBskvQ+AB8f6YfmlXtNC2MhF9gQDuAbbEm1wNuXW18W+Z1OUPSyUlfUQezuuhkLgnzNh4dMAq11NEBBLVmX2ZDHA6CxYAmzG+/JiCNr73vfamFyXIqTUWXNXHLIo7JDNIveZFNt9uRF9JBHIaj577V2eNCuWRpPUx9uzhoOgmFyLqOpsd+u3QEYrc244hhpmSl/gVJaxKqHt4aByPxBwI5i+Zxhq9oDDKzau1qXvK5v57Dny29MNWNtUwKdO0EuZUr0dDFV9s6SM1o3jIBDCx28bdT5jBpwlxOawNHKU9tiUCZLELMh+0Afsn8sZd9bw5lJI9dPIkkUCLH2cYdCwX3BuNIvc33vuTc84f1o9G0FXRzSLWwOQtwNAj528TcltuWDFuEqPVzenwZvSqcH9R9GQzUyoZ4A3fFiWcsRb7O529MRKmr1M6jVZV1M+wVfC5J5+WM1yr6QYmVfboJKZmAu8R1L8Rzt88E1NnNHmEayxtBUhd1ZGGx8x/TD7T6PBnjnBUkSa55EkQp2gS519lHra9thbwvztviMrLAvayC9Qwuwcg6PI9NvDEHOeI6TLoGepqEiU/YU3ZvLx/bGdZnxPW8R1i5dQf4enlYJbVYtc23P5WxzdGowcgprc1l4grzleVvrhvapnH2vwjy8T8MG0zS09KKWjbsppUEET/AHLbFvUKCfhinyXKaPhLJ0jYdtmFQLKibs58F8B4n+mLalhmp5DmGZSB5ShuI90gS1yF8fM9beG2IMk93ZXGKiqR7m9ny2gABEVPSppGo8gtrfHbAPxPxGcwN2Bjpk9yM82P3m/YdMVWccXrnUjTMTFApvDTHp+I+J/T8y/wvkEmdSLmmaKRQK14omH8+x32+7+vphkMaxrafYuUnJ1En8HZDJmMi53mC/wYzqpYmHvn758vD5+GDhm1I8bC3gf0OHgFMll2Vug2+GGtBXun7LaT6Hliac3N2xsYqKIQmp3A7YEMNtsdw+6iNirg+VsdwNWGzK4Er8qJbI62qpjz7DtDobx9DiFJxJU1SMtTLKXBse0YsynwucEcEcapzu1h0wH8VU5XPD2ILPUqrBVG7Mdth8Bj1GkRJvoU2fSpdV3vscSMjybPuKZyuWQMYgbPUPdY0+PX0Fzgz4C+jIO31jxPECB/Loib3Pi9v/n540bMMwo8hoI9MSgnalo4QF122GwGy+f74VLLzrEYoUrZm2UfR2+UV0eYcQ1iR5dBZ5NX8ydxv2aLvcEjnfcdNzaq40q2zp6mqqrCSdtWiOwA8B59N8Ts7zipzCrerrpQ0p2UD3Yx4KOgwH5rXayRr/PDEvJylT4RWbQKVXmbHc9R/wBn547TUtRWuVhQtbmeQHxxzMKSopoIpmU2kF2Nvd8P79MQYZJVHdchb3sTsfhjqvkp/V1SglSCFqeSJezsrFeZVr4q6wypO5jZl8dJI6DDEep5LJ3TzLLtYYupstp6OaR5apqqJHtHJoKrKPEA7kYyo0wttxbSJPCnCtdnt6mSJhT6re0Te5526sfLl5jFzWcDVUWdU6U+YwT1GpXMccZBiUbgsTsP38Me+HeJq4rDksUohppGtHNKLtBe/dXxubAX5E4N558v4coFJ1Wdgbe9LO/x5nz5DCpzmpUYaS6J2S5VFR00k8sjVNXLftZ5TcnyHgPIYnFxpAuu2k2+YxXZTm9NmFJKlO5EqbvE9gy39DiVGdULMSOXTyOJpJp8mlVcAxN9HOSjMVq0af2Yvq9kuNHpfnp8v2wT6FWMooAVbEKBYAcrD8sSWIanUD4YbAIkW3Igqb/PAlKUuzopLoZUkwX+1EenTDk24BubMLE/p+2PEKlaqSNr2YX/AGw9GpaIo+5FxgUEj6tQBJ39MLHohr3FvP1xzBoBTZVlf1nJLDA0SzrGXjjYfzbcwPPEyk4cSbMIaV6mCGvKhljaJiyGxNrgbEDf44r8urDQV0FWgDNE+oKTa+JdJmktPnf1r2GtzI8mgk2719r/ABx93ljO3q+K4678H5zhni1jund899efyTDlFY9JV1FHmJqVpTZ1QupJ3uADzsN8DnG8NTlVBWn2gtUJTBlmUm4BF7X+OLmmziqpaeVII9DvUioEm/dI6W8MU3HtbLnFDmMq0+iR4Aqwxgk7ADYYS45EpXVU/F9FEZYG4a3ta812/P8AAL5dwxxJmOS5HmsOcgwZpVLTMNJJptTlFZvwkqR62HXDlfwxX5dly1dbxLIhaFpgseXTSLYMy7uqlRup5nbDXDnGeeZCmSxw5DNLDlsU0Ukbo9qgPIJAT3e6VYAg78sOZlxjXZlkxoJ+G80VvZ3gVoq6eOPvMxu0SgK27dedrY8O8n3PrNcPhf0Tf/AeK2qTC2cjQMyNHrKm2jRr7b/T09cVuYcN5rQ5Icxm4ijD+yLWLE1PIqPGwBUCXToLkEd2/PbEg/SDxN3r5PUb5N9Wk6G/mWt2/u+95YjQ8WZnFw/LldLw3URTT0Ronk7afsdDCzMIT3A5HXx3tjrn9ztcXhFB9Z1AoaF2KmaRWJlKgsLMRsenwxDqJnEjM7s7HcM25OG63+DFS02pWeCMhypuAxYm1+tgR8b4VPHPXMsSiyDrbCcnM7L8ORxwqL65HKcTVMyiEsGvzBwU5pmk8kntNdN2tTpCj7sY8AMVymDLItEVjJbdvDEXL2pq3M4PrN5Eoi47UpzI/wCPHrjqXYi3VBX9HlFW1maSZsxaOjjR49R/zieg8hzv4gY0OnNmH+o88MZd2MdDGlKEWBQBGE93Tbp5Y9p3ZDuRZx/xiDJLaVlMFSHwezqkB3DAggjDwTTIeQsQ22I87aZ4ntycYky1EFKytPIigjfUeeF0aFUKYZkluAFexPgDiVKiiNpUvewO3W3/AFiEKqnqoXVJEckWsrC58LC+H6WQeyqCbHkfHGnFrszdnoRxMNWthffc47iAsix3jkfdTYemFjqBZnvBEEVTna+0IJLSNYN+FCw/MDG1aQscajYacLCw71DexjClqdrCTGi9CwGMr+k0AcVSWHOnjP5Y7hYGBvc7KlRnmZfvi6hRREth9kdcdwsW/Ir9pAzNVV0RQArxsWAHMi5B9fPw25YpKn+SfVf3wsLCLezPZaX6UfwivIu4B5XwS0yrDQ3iAU25jCwsNieXn7KerZjKoJuDzw8mzADYf0wsLGic0P6N6qeWnqqeSRmii0sin7JN72+WDDnK1/wn88cwsQ5feyvH7UczJikTspsQbjAuk8s0nayuXe/M45hYZ6f5MZSY6L7NFJbvO0hb1HLbBDlU8lVT1M07apEKEMABztfljuFh2T2io+4i1BPaYWFhYkXRQf/Z</t>
  </si>
  <si>
    <t>2017. 8. 23.</t>
  </si>
  <si>
    <t>https://i.ytimg.com/vi/GO6DSOm-ngI/mqdefault.jpg?sqp=-oaymwEFCJQBEFM&amp;rs=AMzJL3nouXZ3Ooz0eyAI5vO-pXMiznr6oQ</t>
  </si>
  <si>
    <t>힘든 어머니 안쓰러워...휠체어 교통사고 / YTN</t>
  </si>
  <si>
    <t>조회수 1.2천회 이상  ·  5년 전</t>
  </si>
  <si>
    <t>https://www.youtube.com/watch?v=iKgIx81sRjM</t>
  </si>
  <si>
    <t>https://www.google.com/search?q=%ED%9C%A0%EC%B2%B4%EC%96%B4+youtube&amp;sca_esv=9d9c1803d1aeae7f&amp;sxsrf=AHTn8zohcoqgHKe4RGy7S1gy0c-bfuBYvw:1739865982877&amp;ei=fj-0Z-CcNYqGvr0PnKeigA8&amp;start=130&amp;sa=N&amp;sstk=Af40H4XCg3mUC8ZzTOWV_0U_jYM_6rIzgJL1hniingAw3Lfr9EzuPG-Qtzw5Cbqzus3-lCHg1XpIJ2fFy_4llD2VOqOQI_mfSwaMJMbJ5DGe4str69KBuEmbG-ld6J4H5H6QMAxNCGUCvcWvwBhtE7WL4LHvhhx_WXhVo6JT3zcwC_dfzOWA8BoXe4BXwnOheCczz3UZhioI0qb_OUMYVDmfSaQrkuIlJ9mEizEwYSsWMHNd_SJSstWH44rLVAlSqW2iHC3eyaGe6fnJrGXrtWOQDkLMQHhOnpYCJeKQFqk1LJd8f0BW4m0dC4t6rpPg576NS6ey039clYSQWrYftdzJKzh9jHC76M8w3eZncZbU1rhy1A4EDhcdXd1ULBTb1clXcMDQRE-Gs31wIZg71aVhPtSqUG6kaH9BUnuu44w_FB9NScJbdAapbzjLwxPu3yHY3xxcpsr8LOYIn2bdsg&amp;ved=2ahUKEwjg0_bu4cyLAxUKg68BHZyTCPA4e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</si>
  <si>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A9EAACAQMDAQUHAQUFCQAAAAABAgMABBEFEiExBhMiQVEUMmFxgaGxkSNCUsHRBxUkM3IlQ3OClKLC4fD/xAAaAQADAQEBAQAAAAAAAAAAAAAAAgMBBAYF/8QAJxEAAgIBBAIBAwUAAAAAAAAAAAECESEDEjFRE0FhIjJxBBRTgfD/2gAMAwEAAhEDEQA/AOe6gjx3k6hSCJGH3qgykNgjnNanVrCdb2VyvLyHCk+Lpk8UKvNJvlHfm3PdA4Lhl259M569eOtNdnfJoDSROT745+1WdYI8JwDuJOaf7FcOwWK1nkZlLAJGScDkn9Aaj1OR7mGN1iIUYCn+LNYQYHlNV25PNFZdPCLtkLLJ5YHhoe0LLKU9D1pRNpXpUX1vSU01LVknEnfpuPTg/D4c1BpDRxXitKqtGQchunrn7Vidq0K4tSplA02rd3GGZpkCBGOdqDhM+VQxAGQAruHmPWmEIq9xxVm5WIuPZ42RcchjnmolUkmssHgUI55OKjPBNXe/txaBO5He5GW/NU2OWJoQNHlKlSpgFSpUU0jQNR1mOVtPt2l7vGcEAfc/Ci65AqvYz+EwqZkZQQyDj5UqjMk8BMRaSMqSChJBU+YxSoyB1jXpY5dXRrQmPnwlVAz4Rz+fOhmrtGLOZJHTvSytEpVlbGecEeFvXxDjnB6itfd6dGiBiTt8mI/nQHVbNJY/CI3I67TyR8+oo4Om1gAtPcyQA5tY9/uYjkH/AHqMD8UH3Sx3+yQndnkeQ4P6/Pzq1LbSS3UaCOSNVcgKckKD57v/ALpUGo23dXmVJwRhc8EGh0KUJ5oxPN3kLtJ0AEmB+KjlcFRuyN2C+08n/wB0rhZpCX5+JBpzL3sUabSHAAzWC0PtJLlpR7JJMbhEIhaOTayLyTj6Zqrcu0shkY53gE5OelToZjNHlmzHwpHBGK9uVBEa88DjIxWWY0eWz+xq7Eo7uoKrt3AfE/0+NPnPfwR5VFI5yqAEnzyRRLQdOa6ZnC5RM5FXrlbOYd1Ha7MLjvF8j8vSpylkHFUZUwHOQKnkhSGyf9mhYgYYjlflRCSwbIU8Z8xUF5YKkQKy5bzXFFiMBqpY7c4zTFXIzjpVtoGBOBUclqyopwcnyqiZjEDG2z9iMKctg9RXt4IDMfZoykeOhbNN2kMg5xjmonALE7gBnpihBQ+CEzSBFB58/Sul/wBmcnsF9duV3RsiIpPTgn+o/Wua2tw1vJvUbhjGDViHUtQjkMltcTQ55xExAFZOLkqFatHe7nQtHvpmuLvTbd5n95tu3P0FKuHntJrfnrF//wBS/wDWlXH+z1f5WR8b7O03wgkYg96x8wZQaD3MNqEJ3blPHvcj5EZH4opd37d54nUDrgXBH4NCNUFjeqjJOkbL1Uw5J/5gOfrXY5H0lAE3iwshS39pkOP3MMR+v8qHvZl407894uc438/UZ4q1cX4099tsFEi/vFSMj9aEXd+k+4+yqkjfvw8ZNbTFfQPv7WeGbY0YAb3CPMU7s/IF1+xNym6ASHcrjjGDU8dlPdhzc9+NgGxO7JZskDj85+FE9P0lHaRZH7poxu2gM7OPTgcfWknKKWWbHSm/RL2h1K0eW5SytreCBOAyoAXPmc1nY4hK6YXy5ArYWmqr2aupFjjEvtUA3QscrjJAJz58Go+z2mR6pfgrGI4S4ULu4J86SLpYMlGgr2FsdT7to9HtBNJ1lZyNnPlzWg1DsZOlqfZbBre5kwJxHJujY/DnjNdK0ywtdKso7W1UJEmevUn1qz3iceIfrT+Ne2R3P0c6uOxFhP2diutOg2XYVGZGctk/vA5PHXNYfXuzkljAr3MKr3hwMD7ZrtL6za22qJpr7UBTIJOAoxn9Ko6vptpPC91PcK+nhdzgHcD6Y8qJRvgyLSds+fZ9LiW52gcHBAzQi/tHDvhQME4Fa/W40j1KcxkmJW8BPkOuPvWe1E94CUwreq0ieR9Rp1Rni3jyCSMcivDdAADYGx5sBT9hBxu4z0r1reVuVRX+lVRNtFcTZzuUfIKKtxatcwriIRJxjcIwT96i9nkU5kiwvmRTboRgDYMGmRhHPO88hklO5j58D8UqjrymA7cTbycyjxeq1Wmto2J7qVceh4qs9wPI5qtLLkZFQro+oeX9hG6ZYjjzBp/Zmzie+uQyPmNFxIVXYoJOdxJHXgDAOfhUC3TLxn9TUUl4cSJwgkGGK8ZA5GaHdUI/pe6PJqlfSoZ7iG/vYrcopAbaWOR6Fc0Cn1Xu17y6eYrkhCRs3DzOMelC209pbU3JlWOFm2Bnbqev8qrXtvcXYwszTEdCRx+ansgnkrKX6rVjfr8FvT9Ys31O5SdcWtzAYQzDJj5BB+33o72R7SJoaG1aCGV0kLLKR9xWCeCezdXlVQM8Z6Gi41AXUahY1Ljg7BVKvhnDOLjho6xD2ru727DxjfLIwCRxjIC/D503Ue1s9remylUpMDhgeAv1rCaZcXmjd4zF4biSPERyMrnz86K/31a29pYtc2sOoNGzd88ysrs5PB4bkDp8fhW7YpZZH6m6SC3aq2vrvT4dbsZTMQu2dVHuL5HNV9FXVtfhFs16kVqAWPeuQAePID+dWdP/ALSbC20/2WewBVvA0MfTHmc/yxVTRNVvdSuLpezGmQRQkhHN05cIM54Ax6UJKhJWDO0/Zy502eNbi8gkimU920LFjuHUEY9CKxEm7vGiYxMynDK4wa2vb2HUNPuLQySiRXjaTKrt/akgNx5DaFx8q53lJb4+0szM745OAT0GT6etKlk6HGHhi/eR1xCBjdbyR88lPEKkS3tJwFju4w38L+E/erse1oZEB9mGxTl4gMnnnJ5A6e6MnND9ryL/AIiJG9CUz9xVEc9J8CurGeC2lY+KPGcqcihQFuQWuO9IHQR4++aLJYSSKQkboGGB4iRVuz7OZTEqSyjOccIv5z508Ytgk0Z7/B/uwzkfGdR/40q3MWjMiYjsbYL8lpU+xm2jc6XpX95yywwtEs6xl442H+bjqAfWrlr2cSe8jsZLqCG7dQ3ctExKkgnBIGAcfmh+nXhsL6C6UBmicMFJxn4VZtNWe31s6r3Su5keTu93Hizxn616LUjqW9vFY45PD6Opp7Y+S7vOXx3+SY9mQ9rd3FnNb3K2pw6rGVJI6gZHOBzWf7aWLaPpt6qsnfJbiRZEXGMgEUdt9cntbeRIFVJHuhcCTPukeWPSg3by+k1mw1CZIAryQBVii56ADipSWqlLdVU+ujohLQcobL3Wu65ff9GY0/sz2k1HRNC1SLWc2+p3QtiuCTbbnKBmHoSpHzwPOpb7s3qWm6cLu87TzJuhaYLHp80i7QzLy6qVHunqeKh7Ods9c0FNEjh0GaWHTYpopI3V8XAeQSAnw+EqwBB56VJqXbG+1LRjYT9m9UVvZ3gDRX08cfiLHLRKArct59cV8K9T5PW1p/BdPYDtU10Ym1ldo1L2LeVONmzf33+ny+dDr7s7q+naKdRk7SIknsi3ixmCVUeNgCoEu3YXII8OevFWD/aD2mOf9j3POjf3dnY3+ZjHf+773wqrD2s1SHs/Lpdr2buYpp7I2TyCafudjDazCE+AOR5+vNF6nyY1pPoDrqt1Jp1o087PJIrli4yThiKki1OUbQ0rsFOQueAfgKqvYSxW1rC5UPFGQ+OQCWJxn4Aj614kBH+8x8hip6lOR0aNqFL/AGS029p0ljGdwVjz1q9oet6xod1LLYHYZARhgCPn8xz+tQQyBY1T+EAA1NvJHhGT6VKx3BMZd3Gpahee06lcy3EvluOFHyA4FeNaRSHLoAfWpY5t4wwII8jUyBfPGKx5YySSoZaaQszJFbw75XOFVRkkn0o8Oys9nEsk+FLdcjp0H54zWr7AaZBadoIiwSRkjmQyA5XvQE4B6dGcfTNavtdbhbdtZWdFW3tyIwYt/J6MPQ89fLGaeCayRc0nhHMo9HlNuZ4oknjRSzd1IrMoHwzny4xmqMWqaRnDXCIemGBBoDei6ulPdkiFScBsBV+GelAbwlXbu5UP+ncR9MiupTpCSnuOkJc6XIu5b22I/wCMv9aVcwitrudd8URdemQuaVN5GTNs1e20jxSoY2KksAfiKVKuWf2s60shiWNJMq6gqT0NZuQAOwHQE0qVcmg3k6ZJHhprdKVKui2TkkSJTZ+FOKVKi2JSKx8Q55qBwMdKVKgD1PdFMuWZVUKSMsAcGlSrGaMmlkilUI5A3Y55rVdioo7ntJpyzqHUS7sHpkDI+9KlWCM0fZmeRNKM6ELJHfwMm1QApabYcDp7rsPka6JqADdlLkMqlRHLhSoxxuxx0pUquR1PuPnTVpXlum3sSB0HkPkKE3THB5pUqdcEkTWESvbBm3ZJOcMRSpUqulg0/9k=</t>
  </si>
  <si>
    <t>1:42</t>
  </si>
  <si>
    <t>[앵커] 늦은 밤, 일을 마친 어머니가 몸이 불편한 아들과 집으로 돌아가다가 교통사고를 당했습니다. 피곤한 어머니를 에 함께 태웠다가 변을 ...</t>
  </si>
  <si>
    <t>2019. 2. 26.</t>
  </si>
  <si>
    <t>https://i.ytimg.com/vi/iKgIx81sRjM/mqdefault.jpg?sqp=-oaymwEFCJQBEFM&amp;rs=AMzJL3n_5QqLcdrTK8_0ImW6aNvpAEFa9Q</t>
  </si>
  <si>
    <t>YouTube · 세브란스</t>
  </si>
  <si>
    <t>조회수 330회 이상  ·  4개월 전</t>
  </si>
  <si>
    <t>https://www.youtube.com/shorts/3mC7zZw_wqs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</si>
  <si>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sQAAIBAwMBBgMFBgUFAAAAAAECAwAEERIhMQUGEyJBUXFhgZEUFTKh0QdCYrHB8CMzUnKUVWSisuH/xAAZAQADAQEBAAAAAAAAAAAAAAABAgMABQT/xAApEQACAQIGAQIHAQAAAAAAAAAAAQIDERIhIjEyURNhgSMzQXGRofAE/9oADAMBAAIRAxEAPwDx+JQzYJxn4Zom2jK3iqp8S6gWA+WahiIWdSdgG3ouF0PUHdGHixvnncfpWQWWAZmRlLnZSDlfxfHNBQR4nYyRkrjYlCaPV30gNG41ZHGce9SiF9Plv6GsxUwKZpFGEJZzIGQ+g9D9aOtHYd5EoxqBeMH48j5H+dMkjLLpLbaSMYPPrmoY30IrDcxeLY8jzH0/OgFHO+My65DhgMNxsRyNuK0PV+xvV+jdKHUeopDFEZFRUEgZmznB2yMbetUtzhpt8BSNiDyPWtKevWc1oy3/AEwS3VywE9ybyQAKGBGI/IbZx54FdOEnGEbHNlCMqkrg1h2U+2WkVwer2EXeIrhH16hkZwcDmnp2RVolf796UmpdQDyMD/KoOn9S6Nb20C3HTRNMoAlZoVw3qfxeh9BnA9qKjv8ApV5fMlp0ckmYMscdqspZNwdsjHOc74zjgChKtUTel29gqnSa3X7BZOzQSya5+9untiVI+7WTLeJguT6Yzk/AGqJ10uy7HBIyPOtJb3nS7G5Nt1LpJRo5WLao11YJJGR7FfM/D40N/JDLfTyWsfdwNITGmMaRn0HHtVKVSUpWcX9yVWEYq6Y03DiNV1iNQMeDxMf6D86H7zBJjBDHlydTH5mmnk1yuVN6mdaHFCIzueaAuWIuGGTgAedH0wxR6ixRS3qRSIYHsvGkhAPPGKltiyltfrxRNoAC+AB7Cm6dUzkDzrSdgoHl7lnJaMMfXFKiDbIfxNj02zmuUo2RUttIa6AKc0ZO4yT5nFcxiqChETsv4Hdf9rEV17idGDRyOAfIHio49xkYIHpTZdjqzjAoGsiyS+LwgM7FtILEj60y1n7+6URLqI86CtVe4nKLu7oQK0FnZx2kelN2P4m9aIrDei9JW9lhglOkNOIVb0B42yOM4rRzdkrJY+p2cMDzdQt3Tun73SCpxnIJ9/Os70iOdutWksTOBFLExGrg6wM44JyRXoht72DtFcdQ1yCBljMmqLHeeEgZxwAcH+zQlVqqOlgwU29SMl03sQbULP2huy2s/wCHa2iFi3iC4Jxnlhnj32rY2PR547Nvu2KLpVmu7zhQzjjksMZ8t8t77Vo1toLeEmJFzjwz3IxGCQPwqN22z67jemyNd3nRZ7YSswlBIu7pe7QPjYIg305A253NeJw/0V18eXstv78lqcKcHeEcuyi6n2b6J1i5+8rnRcKY2BaN5I9JG+CMg53znA5FU1x2W7OprCWbEgZBFxIcf+VWsFvB023uUlvrjqF3cYEjk6I1Iz+Ffnyd9uBWfkWXqC3lsIrmCESBGlVf3SSMg/LHzr1RlOnBRjKyQsqVOU20sn2ef3yxpfXCQ/5aysq752B9agp09v8AY55LUOH7ljHqAxnBxmmjem3Bawq4Tin6T6VG8THkVgDoZlQlWB3PIqRBq1YP8RqFI9A8RyRXUkGsqSRnA9/akk7uwyWRPgHmuVwk52pVK7HsgIboucHbYg1DNhGGBkHnNK2OYxXLn9016SZG0pLaQMewqKQvsEGo+ldJ3q06Ja97J9okHhjPgz/qogYb0iyNpDrm/wA5x4v4R6VYHYZNLI4rjEhfDz5UBSe3S4AFxb6gqthmU4OxBH54Nazo/aDrNz1G36XZypPJcIyCF1XCnGdRIGQB51l7WRl6fcB9kkU6cnzAyf5ivTP2PdGgtuhydZbu3urtmQEHeONT+H4EkZPy9Km2Vyw3NRbdN+wQJ380UkvdBXlMe5wQTgEkAZ3ycneqC+N1HezG6neVXbMer91ccH13p3bjrIs7ch2Kl99OdwP1rP8A34rW0iSjVJBjSda5k+pG+COaNm0KmTKGnmZU3OSea7G8ltKyzouh2TYbtsefz+NYW46zIl7bpqmAmdizM4LRgea6cjzPrx9dAe0VlYxveSXM8sgQqylBsn+ogD+81KrGSjkWptN5mF7RNnr/AFI/91J/7Gq8TCNgTxTOrXEt51G7uY2LLNMzqeAQTt8aH7xFxHIcyECrwTwojJ5sskmjk/CwNdbTjf6ZqsQOJtSqpTG45J9qIEkrDJQJ8DvWlf6AS7JHckHG5zipPswTSxOrPkfI0KolzhSfjRzudsip8V6j8mNG3NKoWkAbmlU7DgEWVLBgQc5waVwcotPuWAmDA8ioZWyg969JIjVNbqqgamOB71rbeFYIUiXhRj/7WUt52t5llQAlTnB4Nau3mW4hjlTYOurFYDJPUHiomY4OCGPrTy2Dg81HsTnFYU9F7Bdj+ldp+ykst738dyt1IiTxSEFRpTbB8J58xV52f7Lda7IJeQWlzH1Lpsx7xVP+HLG4AHB8JyAN8jcDbc45+yK5SHstOrnLG9cgAeWhK2DzNNgk4A4ApM7iymkrHlP7RYJOsQpbpbzC6Djuo3AQucHKgk4O2TsfKsonZS+WFLcH7MBOyoVAbUMDfVzp5+vtXvFzBDcIRcRq6g58Q4x5isl16C2thHJasVkimXVH3h3yDjUM+222ds0spVE9Nh6coSVnc8/tOx1zmO5ed2KghNePjuOPTkZHvWe6j0256KOqRmRJRLG0bOp1DY+p3BrU9oO1LxR2zwlo1UusWSSzaCuD9QRj0JrLGW46ql/IVYveHwqAcO4U6iPTy/sUY+SWqWxVqEdK3KCK4XCx4bPGcUNcnNw1ExsQiqwwQMEEb0Gxy5PxqyRFlhYuCC0kgULsSdzv8PlRSTo0oVMsuMlsYxVbGi5DLgYQavjnNOaRU/fAPvQCi2kkREPG3nQT3sevSWKkjZm4oSKXvpcBiQBUfUF0yJ8VpPGvqNitsWAXVvqDfEUqpfkKVbx+ocZo7nojc28mf4X/AFqtuIJ4BiWNlHrjatbXCoOxApriXMXnfarjoV1hWt3PHiT+tHXHSbWbcJob1Taq2TpFzbSCW2YPpORnY0bmLovlc8+tMJB3B+lBCZtILKyOOVI4qWOdZFyDpI5FYUJi6lfWwMdpfXUEec6Ip2QZ9cA1L9+dY/6x1H/lyfrQDHJrldejFeNZHJrSfkZYffnWDz1fqP8Ay5P1odr68ZizXdwzE5JMrZP50PSqmGPRLFLs7IzShRKxcLnSHOcZ5xT45poyDHLIhAABViCMcVHSrYY9Gxy7KK8nc3cxLkkucknJO9DgoSMnA8zjNWrxM0shVRjUck00wppy7rjONhXHm9TO1DigZkVdWhiwOORjgUEyYYirURIxwr+Jjtkc0NcWksZ8S59qS45DZuI5SSNsVJ1Ng0kZU5Gj+tMRcUy5GGX2rBayIaVKlRFN/XKVKkMd8q4K7SrGIpo0KklRVXcoqTqqjAIpUqZGG25JV/8AcampUq69H5aORW+YxUqVKqkhUqVKsYEjHfdQaOTJQKTpz50SnhtoWQBSZgpCjAIJxjFKlXAr8jv0OKJ2jVGVF1aQOCxPBqun2cAbAMwx8MmlSqdPkM+IDMAJNhQ13ylKlVluK9iClSpUwh//2Q==</t>
  </si>
  <si>
    <t>1:00</t>
  </si>
  <si>
    <t>세브란스</t>
  </si>
  <si>
    <t>2024. 10. 16.</t>
  </si>
  <si>
    <t>https://i.ytimg.com/vi/3mC7zZw_wqs/mqdefault.jpg?sqp=-oaymwEFCJQBEFM&amp;rs=AMzJL3kztZXXZrY7muBk7SmEHtPGZPS4Lw</t>
  </si>
  <si>
    <t>(function(){var id='fld_gD-0Z-zEDdjgvr0PrOHrmA0_1';document.getElementById(id).setAttribute("lta",Date.now());})();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</si>
  <si>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A9EAACAQMDAQUHAQUFCQAAAAABAgMABBEFEiExBhMiQVEUMmFxgaGxkSNCUsHRBxUkM3IlQ3OClKLC4fD/xAAaAQADAQEBAQAAAAAAAAAAAAAAAgMBBAYF/8QAJxEAAgIBBAIBAwUAAAAAAAAAAAECESEDEjFRE0FhIjJxBBRTgfD/2gAMAwEAAhEDEQA/AOe6gjx3k6hSCJGH3qgykNgjnNanVrCdb2VyvLyHCk+Lpk8UKvNJvlHfm3PdA4Lhl259M569eOtNdnfJoDSROT745+1WdYI8JwDuJOaf7FcOwWK1nkZlLAJGScDkn9Aaj1OR7mGN1iIUYCn+LNYQYHlNV25PNFZdPCLtkLLJ5YHhoe0LLKU9D1pRNpXpUX1vSU01LVknEnfpuPTg/D4c1BpDRxXitKqtGQchunrn7Vidq0K4tSplA02rd3GGZpkCBGOdqDhM+VQxAGQAruHmPWmEIq9xxVm5WIuPZ42RcchjnmolUkmssHgUI55OKjPBNXe/txaBO5He5GW/NU2OWJoQNHlKlSpgFSpUU0jQNR1mOVtPt2l7vGcEAfc/Ci65AqvYz+EwqZkZQQyDj5UqjMk8BMRaSMqSChJBU+YxSoyB1jXpY5dXRrQmPnwlVAz4Rz+fOhmrtGLOZJHTvSytEpVlbGecEeFvXxDjnB6itfd6dGiBiTt8mI/nQHVbNJY/CI3I67TyR8+oo4Om1gAtPcyQA5tY9/uYjkH/AHqMD8UH3Sx3+yQndnkeQ4P6/Pzq1LbSS3UaCOSNVcgKckKD57v/ALpUGo23dXmVJwRhc8EGh0KUJ5oxPN3kLtJ0AEmB+KjlcFRuyN2C+08n/wB0rhZpCX5+JBpzL3sUabSHAAzWC0PtJLlpR7JJMbhEIhaOTayLyTj6Zqrcu0shkY53gE5OelToZjNHlmzHwpHBGK9uVBEa88DjIxWWY0eWz+xq7Eo7uoKrt3AfE/0+NPnPfwR5VFI5yqAEnzyRRLQdOa6ZnC5RM5FXrlbOYd1Ha7MLjvF8j8vSpylkHFUZUwHOQKnkhSGyf9mhYgYYjlflRCSwbIU8Z8xUF5YKkQKy5bzXFFiMBqpY7c4zTFXIzjpVtoGBOBUclqyopwcnyqiZjEDG2z9iMKctg9RXt4IDMfZoykeOhbNN2kMg5xjmonALE7gBnpihBQ+CEzSBFB58/Sul/wBmcnsF9duV3RsiIpPTgn+o/Wua2tw1vJvUbhjGDViHUtQjkMltcTQ55xExAFZOLkqFatHe7nQtHvpmuLvTbd5n95tu3P0FKuHntJrfnrF//wBS/wDWlXH+z1f5WR8b7O03wgkYg96x8wZQaD3MNqEJ3blPHvcj5EZH4opd37d54nUDrgXBH4NCNUFjeqjJOkbL1Uw5J/5gOfrXY5H0lAE3iwshS39pkOP3MMR+v8qHvZl407894uc438/UZ4q1cX4099tsFEi/vFSMj9aEXd+k+4+yqkjfvw8ZNbTFfQPv7WeGbY0YAb3CPMU7s/IF1+xNym6ASHcrjjGDU8dlPdhzc9+NgGxO7JZskDj85+FE9P0lHaRZH7poxu2gM7OPTgcfWknKKWWbHSm/RL2h1K0eW5SytreCBOAyoAXPmc1nY4hK6YXy5ArYWmqr2aupFjjEvtUA3QscrjJAJz58Go+z2mR6pfgrGI4S4ULu4J86SLpYMlGgr2FsdT7to9HtBNJ1lZyNnPlzWg1DsZOlqfZbBre5kwJxHJujY/DnjNdK0ywtdKso7W1UJEmevUn1qz3iceIfrT+Ne2R3P0c6uOxFhP2diutOg2XYVGZGctk/vA5PHXNYfXuzkljAr3MKr3hwMD7ZrtL6za22qJpr7UBTIJOAoxn9Ko6vptpPC91PcK+nhdzgHcD6Y8qJRvgyLSds+fZ9LiW52gcHBAzQi/tHDvhQME4Fa/W40j1KcxkmJW8BPkOuPvWe1E94CUwreq0ieR9Rp1Rni3jyCSMcivDdAADYGx5sBT9hBxu4z0r1reVuVRX+lVRNtFcTZzuUfIKKtxatcwriIRJxjcIwT96i9nkU5kiwvmRTboRgDYMGmRhHPO88hklO5j58D8UqjrymA7cTbycyjxeq1Wmto2J7qVceh4qs9wPI5qtLLkZFQro+oeX9hG6ZYjjzBp/Zmzie+uQyPmNFxIVXYoJOdxJHXgDAOfhUC3TLxn9TUUl4cSJwgkGGK8ZA5GaHdUI/pe6PJqlfSoZ7iG/vYrcopAbaWOR6Fc0Cn1Xu17y6eYrkhCRs3DzOMelC209pbU3JlWOFm2Bnbqev8qrXtvcXYwszTEdCRx+ansgnkrKX6rVjfr8FvT9Ys31O5SdcWtzAYQzDJj5BB+33o72R7SJoaG1aCGV0kLLKR9xWCeCezdXlVQM8Z6Gi41AXUahY1Ljg7BVKvhnDOLjho6xD2ru727DxjfLIwCRxjIC/D503Ue1s9remylUpMDhgeAv1rCaZcXmjd4zF4biSPERyMrnz86K/31a29pYtc2sOoNGzd88ysrs5PB4bkDp8fhW7YpZZH6m6SC3aq2vrvT4dbsZTMQu2dVHuL5HNV9FXVtfhFs16kVqAWPeuQAePID+dWdP/ALSbC20/2WewBVvA0MfTHmc/yxVTRNVvdSuLpezGmQRQkhHN05cIM54Ax6UJKhJWDO0/Zy502eNbi8gkimU920LFjuHUEY9CKxEm7vGiYxMynDK4wa2vb2HUNPuLQySiRXjaTKrt/akgNx5DaFx8q53lJb4+0szM745OAT0GT6etKlk6HGHhi/eR1xCBjdbyR88lPEKkS3tJwFju4w38L+E/erse1oZEB9mGxTl4gMnnnJ5A6e6MnND9ryL/AIiJG9CUz9xVEc9J8CurGeC2lY+KPGcqcihQFuQWuO9IHQR4++aLJYSSKQkboGGB4iRVuz7OZTEqSyjOccIv5z508Ytgk0Z7/B/uwzkfGdR/40q3MWjMiYjsbYL8lpU+xm2jc6XpX95yywwtEs6xl442H+bjqAfWrlr2cSe8jsZLqCG7dQ3ctExKkgnBIGAcfmh+nXhsL6C6UBmicMFJxn4VZtNWe31s6r3Su5keTu93Hizxn616LUjqW9vFY45PD6Opp7Y+S7vOXx3+SY9mQ9rd3FnNb3K2pw6rGVJI6gZHOBzWf7aWLaPpt6qsnfJbiRZEXGMgEUdt9cntbeRIFVJHuhcCTPukeWPSg3by+k1mw1CZIAryQBVii56ADipSWqlLdVU+ujohLQcobL3Wu65ff9GY0/sz2k1HRNC1SLWc2+p3QtiuCTbbnKBmHoSpHzwPOpb7s3qWm6cLu87TzJuhaYLHp80i7QzLy6qVHunqeKh7Ods9c0FNEjh0GaWHTYpopI3V8XAeQSAnw+EqwBB56VJqXbG+1LRjYT9m9UVvZ3gDRX08cfiLHLRKArct59cV8K9T5PW1p/BdPYDtU10Ym1ldo1L2LeVONmzf33+ny+dDr7s7q+naKdRk7SIknsi3ixmCVUeNgCoEu3YXII8OevFWD/aD2mOf9j3POjf3dnY3+ZjHf+773wqrD2s1SHs/Lpdr2buYpp7I2TyCafudjDazCE+AOR5+vNF6nyY1pPoDrqt1Jp1o087PJIrli4yThiKki1OUbQ0rsFOQueAfgKqvYSxW1rC5UPFGQ+OQCWJxn4Aj614kBH+8x8hip6lOR0aNqFL/AGS029p0ljGdwVjz1q9oet6xod1LLYHYZARhgCPn8xz+tQQyBY1T+EAA1NvJHhGT6VKx3BMZd3Gpahee06lcy3EvluOFHyA4FeNaRSHLoAfWpY5t4wwII8jUyBfPGKx5YySSoZaaQszJFbw75XOFVRkkn0o8Oys9nEsk+FLdcjp0H54zWr7AaZBadoIiwSRkjmQyA5XvQE4B6dGcfTNavtdbhbdtZWdFW3tyIwYt/J6MPQ89fLGaeCayRc0nhHMo9HlNuZ4oknjRSzd1IrMoHwzny4xmqMWqaRnDXCIemGBBoDei6ulPdkiFScBsBV+GelAbwlXbu5UP+ncR9MiupTpCSnuOkJc6XIu5b22I/wCMv9aVcwitrudd8URdemQuaVN5GTNs1e20jxSoY2KksAfiKVKuWf2s60shiWNJMq6gqT0NZuQAOwHQE0qVcmg3k6ZJHhprdKVKui2TkkSJTZ+FOKVKi2JSKx8Q55qBwMdKVKgD1PdFMuWZVUKSMsAcGlSrGaMmlkilUI5A3Y55rVdioo7ntJpyzqHUS7sHpkDI+9KlWCM0fZmeRNKM6ELJHfwMm1QApabYcDp7rsPka6JqADdlLkMqlRHLhSoxxuxx0pUquR1PuPnTVpXlum3sSB0HkPkKE3THB5pUqdcEkTWESvbBm3ZJOcMRSpUqulg0/9k\x3d';var ii=['dimg_gD-0Z-zEDdjgvr0PrOHrmA0_2'];_setImagesSrc(ii,s);})();</t>
  </si>
  <si>
    <t>조회수 1.3만회 이상  ·  2년 전</t>
  </si>
  <si>
    <t>https://www.youtube.com/watch?v=nd6k8oAuQsw</t>
  </si>
  <si>
    <t>data:image/jpeg;base64,/9j/4AAQSkZJRgABAQAAAQABAAD/2wCEAAkGBwgHBgkIBwgKCgkLDRYPDQwMDRsUFRAWIB0iIiAdHx8kKDQsJCYxJx8fLT0tMTU3Ojo6Iys/RD84QzQ5OjcBCgoKDQwNGg8PGjclHyU3Nzc3Nzc3Nzc3Nzc3Nzc3Nzc3Nzc3Nzc3Nzc3Nzc3Nzc3Nzc3Nzc3Nzc3Nzc3Nzc3N//AABEIAFMAlAMBIgACEQEDEQH/xAAbAAADAQADAQAAAAAAAAAAAAAABQYEAQIDB//EAD4QAAEDAwIEAwQGCAYDAAAAAAECAwQABRESIQYTMUEiUZEUYXGBMlKhscHRBxUkM1NzsvAWIzRCguFjcvH/xAAbAQABBQEBAAAAAAAAAAAAAAAAAQIDBAUGB//EADARAAEDAwIDBgUFAQAAAAAAAAEAAhEDBCESMTJBYQUUUVJxgRMiJDRCI5GhsdEV/9oADAMBAAIRAxEAPwDC3elwmmWloadUvATzCcnJwB188CmkS4vh0ouFqKU9nGXEkAe8E+7sT8Kk5E5FtvNtmLbD3LaWOSV6QvUFp64OCNWenan1x4qXZZJYdsZeXytyLgARlJGSCz171rXNw9lZwk7rLtKNN9FpIyU+npeaH7HEStecFC/n3Bx2rTYoT8ouN3eIiM8l3SENqzlPnnJ759KQReL1utuE2d4eFQwmcBgKx/4+ufvxWtHHMhlZSi3up8RUUvS+YUjOdk6E58vpDGfdvRuLquaThSPzQY9eStNtGapIEKqlcPBDYMcpUrWc6xsE4OO/XOB8+leUa2QSt9EtZb5SUEkZHUAnqPM+Z9c47Wfja1XFaGXHPZ5Cs+BecHHXfH37U8kR2pLJKOWSrxBRTqB6fgBXBv7c7Ytn/DunuHXH+ZVwWVs7ZqQ3yzMxLI/cbe8y5yWi8Q6SUrQBk4Ke+OlTVulLnWqRPQiHiP8ATaDhC8eeM9KecUNSYXDkuGlAWy4062AjrpO+w6538zXyKNJ9kcaDwC2VHucfEGur7L7SuLiiXF8id5UL7Sg08KrzxEkLKfZG/POT+ddTxKgHeOwPiT+dKpQbuMl163RfZ2kIKy0XdWkADO+Bmsjba18wpSjwIKyVK7D5Vedd1m7vKQWlE/in44lBOEx4xPxP51wriNwEAQ45+avzrE5Ybi3NdiKZY5rTXOV/m7ac48vOlymJCWUSFtaWlnAOehxmm076pU4Xyh1pRH4qvtc9c93QWI6B1zhR/GmlyhTYy4yIbMWWZCFrRoKk4CPpEkkAAfGpbgx63N3Ym6mOGOUcF8ZTq2xVbeLzbn4ibLEQ/wCySo76BKiRXF8s8wFOnSPGgkhKgnuQOtTd6rRxKsKNL4pZpwlTyb62yp79TMlAbDpCHQtWg/7tIXqxv5UOJvjOsvWqI3o+kDITqTuBukLz38q3ybvFZcW6pLyHDauRoFndRJylABIeKRhIOCe2PiKyXadDXYJz0mN7VcFqSpM9i0uxiFEjJWspA6euRSd6reYqfutHyprZ7BebrDRKS3b2W15061L3HypTxM1euGihU6DDWw4cIfaUpSSeuDnBBp4y3/jTgS2wbNPaZlww2mQy4sjJSnSc4ycE+IHfPx6ZeN1Dh39HsOwTpIlXB1YKSkk6UpXqJGd8DZI+NJ3qt5kd1o+VfH7vdZs2e66uQ42M6UoaWUpSB2orFJwX1/E0V3FMDQFUiMBM+LVYfh/yT/Uax27KkuFRJP8A1Wvi799D/kn+o1jtW6XB7vwrjbsfUu9VLY/bN9Fe2lgohlaUalrOcY6gA/8AdeMgguJzGQGU7FAGoCtjDi20oSwcHGkD3YxXV9p65A8hpWsHdajv0A3rOuS5r4C1KYBbJXCLRCktFTa1tEnsdSfjg7/bXFsmcQWlCXrfKMhCz4mlqKvPse/Tz+VaXI64MFHjHM1YON6XxJayykYGABt51VeCW6Ko1DwOUEAmWp9M43bulsft8yOqHLVpGtWzeQoE57p6d6j73AYkMIKgWnCThY3Sr59/jRfke2TmVFZa0oGtY7DNYosWU7FcCXFlCXD4R0Jx1x08t/fU9ja0bemRRbAJlRPcScrpDcdtwTzlOKjk4Xy1AEp+JB2/vFa3uQp5RjuKW0d0nvg9unbp8qNTSI64ElCnVuDUktpJGPzrm2RtDighQXGDalrB+kjSlR/DpVosBxCbqhUfDtigzIDrs0HcJUlzWoaRrKSMDY9B186l5TpDzzLTq+QlzCE9fCep+Owqt4aXEXqiPtrcbWNOoZRsog7Eb9tt6j7624m6yVRnVtt6gWwlWNI0g7Y99N0wiZXnhgoQtIPUhQJOSPP3VU2XjJqy2+Ow/ELvsqUJaSlzCgr2jmr6jYKAQP8AjUPHfWXSy4Q4pRIyo5JVnzokGW4hfLL6G0jfClBGO+e1LCRWUPjKHAjlDFvKm3F4H0G9LauXzWwEJAGoNJGfjXu3xDbbw68bxCVIS8pQaSsoHs6CsqSErSkObZ6asbnbtXzlDqtKkLcwg7hRJ603gwZ5ZQ5ySptaQpCtadwRnzpri1u5SjOydcHX238NXhc2ZblzZLaSmPh0JS3nqrcHfG3zNZ73dpN+uz1wnKBdcPhQDshI6JHuH27nvSt6MtpwJfQUkjO5zmtUbA2FGCJCVIJQxIcHko/fRXM3Ptb2Prq++ua9AZwhZqdcRY5rGQk/sq+o95rMypsQo5QhIOghRAxnbvXfihWJEQecZf3msEZYEZCQRsD91chdD6h3qn2X2zVaKWFIOrVgJJOnrsM14wbs/EZluo1BrWltAxkjbOc/MedZXHUlnxdMV4S3kGIpDJAbKteNWSckdds+VZ1yDrELTp5aqW7vnDaeoIJOKSMrI0FAUpQ2OVED8q23JWtTKtQBA/Kk6WQtwuagDsRgZPT7OlREfMUcgu10k6sJKQkndQCs/bWmC+luIVKWEjJyT07UnuhCHQB3yfurrIc1Qm09QXPwq1SbDIULjlaY0wFt95ecoRpGOv0hXozMjokrRk6lo+kkkHOOn9+dLoycNuoBOFb/AC1JNaI8Zpd0ClkgA7H346/ZT4SJ1Y33JF2YcZ2RGdCVqWCBtgYHbPu/+1nn637k802nK8FYTkA6Ujfr8KIpDE/QBpb5ocBwMk+HH25qduj6pd6WlKeaA4UhOrGoAk4zkedIWolekRDbspyVFaeUpptTqwQCE7ddj5mnyWlPWbkq/eKYAUB8N6m5jamGdaIa2MnClBzIIPb6RppbX+bagjUUrQlSdSVYKff6EUumEApTIW17C1GejpQ9j94lWSNzuR+HzqvtkpabRCAUkfs6ARoz2FQ8h4FakuNgOpUQV6lZz7wTj0qjjvJbt0VDgB5baQN+hAqtWBGnSnsK7XhWqS0ScnlgE9M7mvFgJOxHXvXheJQTIbJSSC3+JryjS21qABIJPeloj9MShxysMoYkOAZ2UR9tFEn/AFDn/sfvorv28IWamHGCiH4X8g/1GqHguwcPXbhq6XOWm9861MhyXyFNaHM6jhvIJ2SnJyanuMAfaIP8g/1Gt1h42vNogQoNrbjMsxFqcXoZ/wBSpW2Xt/F4fD2294BHJXbSa7o8VJYx3ds+CvG+G7PPPD6W0LQ1LgB9bBU7zZGe+psK042JwMVkuXCERNov/wCr2VvPxZLCkpQHCuI11cSQsJ1eEFXToRisc7jZlqHaHI8Vp5P6oVDnRilTCMLIJS2pOCkDGxT06fDPdOKVXvhe8w5DPs0uQ5GTHYaClJSw3gEKWepxnOetUngzlXQVcz+ErMf1UOahC25DTcoOE5WVFPgWAs6FKztgde4qUYtdrcv/ABA1N5rdrtAkPONtDKihKiAkas52P2e+qO28a8OR7fBbcfd57TLaXQqFzMrAGd8jO9RDPERt/FN0ucJpl+LLW6hTMhopQ40tWSCnOR0HpTB8uUu+FY33gS1Wyx3RySwp9+PClusPrcIOEhBbJAOMjJHTfyqet3Az7nDb6ZqDGvzxLlsguuBC3kI068pPcjIAOPM7Vu/x9Al2K4s3pEhcmVHlJXymzy1czSEoChkp2TjJ6eZqeF34XlLDrtju63QRhxd2UpYx08WnO1StDiEwwnvB/CtkbsM2bxcy6wqO8pLpdecYLaQlOEAbBSid+ufFjyzqh8M2ObGsblrMi4JeEta3ohDK1BLgAyHTjCdRTnqcZrHwhxPZbNc7w7MTNjMyg0WUOqXIWFjVrK1ZBJOe/wCFb+IePIplQJNkS1IUlt5l1MqGtKVIXpzvr8X0cUQ6USE1lcH2e2wLs+tHtBYakOMul8qICGkKGQnABCtXbpipCfwDZGPa4jD8x27WoRX55dIDEhDqhqSnG4wOn9kNLRxfAXw/cociGiK46zJATDj6WBrbSlIwCSCcEk/bUveOPLg5GYiyG4TSXHWEzZbbRD8htpQKQo53xv239cml6JCqH/0eWB+Re3o1mmvGJc/ZW40OahoBHJbXnLpx1Ue9Lbjw1HtPC9lUiPypk+a42Cl7mFaFH/LBwcZwRS7iDjwuXi4sRLXa7jZ589MxhVyiLXlXLQ3kDUBtp8u/vrYzxc3b+HrcLbGii4xZkqQWlRCWY4cKilSB0GnIxvsNqSH80shbmv0fxYvFXFDT0Xm2iLb3FRi8+OZztDawrAIJA1L3xjt1FfOU5UykoBLigD552FVnD/6QVmVJTxLIS8lu0yYjEoR9Tzi3FIIStQ7DScdMVP2NSBq0dAgDHXFGl05RMCQs8gzELSI+sJKfF0615lc9JzoWcnfw9qdSX1BWhLvK8BUD5n06eddmJBdZbcIwVpBx8RThSAwmlx3U09u6onrmih85dUem9Fdw3hCopxxIEm4W5K05SWjkf8jVvwZEhpsjnLZbGskP8vAUpO+AsDqdzsc7H31C8V6/aISm0qJSyeg6eI172Di6dZ4jkf2BEnW6XNbmQRkAY2HTb7a5utis6Vn1qFSvYtbT3x0VpFaR+t7RGUyoKRDcGWgAhkBXdKk9OgGw61pfZaj2R5twltotPqdC1bt5cSVAnA6ZPbHlUJd+JrheCgcpURJbLTiGlqw4knOD/fevNHE90Vb37fKaEhtaHGua5q1+I5JJ79ABULj0UI7NuHBriYM5E9SfTmrl6OyZqRPZTCRGubTdvW0zjmjSDpz3B6k9se6kkJ0DjGeVPIQkPu6kFnmqdAXnQhODucffUrFnzWZkSS4p54RXErbbdWpSRg5wPIbdq0x71MYvbl1jtJQ+txaykpJThWcj7ajkOOytMsKlNrm6plse/vO+56q6uvITBuDlybcRDkoYShktchTXj3SVAYJB3+FMERY7b7+qO1FLbbzLXLbxlkBBzjvg18+mX+Q/AehMQWIrL5Be5QWSvBz/ALicb1ng3u4xJHO1uPnkKjhL5UoJQSM4326CpQc7Kp/y6xp4dBziegA6cuquHpMJu43MrLDSmZiVTFvxi6FslIASDg4ye3nSG9ONK4ctTkVOlhUiWWknqEl5WB6UvHEcn2u5PKgxnEXBSFOsvIUpI0ZxjcedZLhPMxttCbfGjBBJ/Z2ynOfPJNI7I2Vq2s303sLuUcxHCR/Z64X0O2RkQ7amK5BfSp9H+YGWHtIJTg699z54rNZ2m4DstoBpLiJOr2VSdKeWUDCvEhS8ZB7jofnGQ7vMYt81gqdX7SEArUtWpGkk7fGlj064NLDkWVNZcXgOKbeWkrA6Zx1xv60TthRDsyo74gc/f+dv28PZVl6t3tMfh61sRlPzee+UrRkJZb5gKipJA2wRucdPfTWTCZE6+yFLS3a5lvyl9lAUlIGEqwB1IxnHvqHl3yfOEBp3nJVBbdSJAcWVua8ZyT7hiusC5yYMSbGQ0XG5TCmcKJw2D1IHnSc9lJ3KvoHzeOPV0zPsIx4pc40hSiOqc7ds0wtZCVuHYYT1pfpX9RXpXqy440FjlKUFjB2NRaStqQsMiW49IcdC1DVkDfoPKmVikqUXGVqJx4k5PQd/wrAqIM7JcHyr2hgxHeYltSlYx4gaNKSVw9+8VRXDm6yScUV2LeEKoqnmuBZwsj50c53+Ir1oopkLERznPrq9aOc7j94r1ooohCOc7/EV60c5366vWiiiEI5zv11etHOd+ur1ooohIjnOY+mr1oDzn11etFFEIRznPrq9aOc7/EV60UUQlQHnPrq9aOc59dXrRRRASI5zuP3ivWjnOfXV60UUQlXPOc+ur1rjnOY+mr1ooohIlc1ltb+pSfERufOuaKKJWlTJ0hf/2Q==</t>
  </si>
  <si>
    <t>2022. 4. 7.</t>
  </si>
  <si>
    <t>https://i.ytimg.com/vi/nd6k8oAuQsw/mqdefault.jpg?sqp=-oaymwEFCJQBEFM&amp;rs=AMzJL3l7oFPl7Hhq1PXkg37aP7BgiX923A</t>
  </si>
  <si>
    <t>(function(){var id='fld_gD-0Z-zEDdjgvr0PrOHrmA0_2';document.getElementById(id).setAttribute("lta",Date.now());})();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</si>
  <si>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sQAAIBAwMBBgMFBgUFAAAAAAECAwAEERIhMQUGEyJBUXFhgZEUFTKh0QdCYrHB8CMzUnKUVWSisuH/xAAZAQADAQEBAAAAAAAAAAAAAAABAgMABQT/xAApEQACAQIGAQIHAQAAAAAAAAAAAQIDERIhIjEyURNhgSMzQXGRofAE/9oADAMBAAIRAxEAPwDx+JQzYJxn4Zom2jK3iqp8S6gWA+WahiIWdSdgG3ouF0PUHdGHixvnncfpWQWWAZmRlLnZSDlfxfHNBQR4nYyRkrjYlCaPV30gNG41ZHGce9SiF9Plv6GsxUwKZpFGEJZzIGQ+g9D9aOtHYd5EoxqBeMH48j5H+dMkjLLpLbaSMYPPrmoY30IrDcxeLY8jzH0/OgFHO+My65DhgMNxsRyNuK0PV+xvV+jdKHUeopDFEZFRUEgZmznB2yMbetUtzhpt8BSNiDyPWtKevWc1oy3/AEwS3VywE9ybyQAKGBGI/IbZx54FdOEnGEbHNlCMqkrg1h2U+2WkVwer2EXeIrhH16hkZwcDmnp2RVolf796UmpdQDyMD/KoOn9S6Nb20C3HTRNMoAlZoVw3qfxeh9BnA9qKjv8ApV5fMlp0ckmYMscdqspZNwdsjHOc74zjgChKtUTel29gqnSa3X7BZOzQSya5+9untiVI+7WTLeJguT6Yzk/AGqJ10uy7HBIyPOtJb3nS7G5Nt1LpJRo5WLao11YJJGR7FfM/D40N/JDLfTyWsfdwNITGmMaRn0HHtVKVSUpWcX9yVWEYq6Y03DiNV1iNQMeDxMf6D86H7zBJjBDHlydTH5mmnk1yuVN6mdaHFCIzueaAuWIuGGTgAedH0wxR6ixRS3qRSIYHsvGkhAPPGKltiyltfrxRNoAC+AB7Cm6dUzkDzrSdgoHl7lnJaMMfXFKiDbIfxNj02zmuUo2RUttIa6AKc0ZO4yT5nFcxiqChETsv4Hdf9rEV17idGDRyOAfIHio49xkYIHpTZdjqzjAoGsiyS+LwgM7FtILEj60y1n7+6URLqI86CtVe4nKLu7oQK0FnZx2kelN2P4m9aIrDei9JW9lhglOkNOIVb0B42yOM4rRzdkrJY+p2cMDzdQt3Tun73SCpxnIJ9/Os70iOdutWksTOBFLExGrg6wM44JyRXoht72DtFcdQ1yCBljMmqLHeeEgZxwAcH+zQlVqqOlgwU29SMl03sQbULP2huy2s/wCHa2iFi3iC4Jxnlhnj32rY2PR547Nvu2KLpVmu7zhQzjjksMZ8t8t77Vo1toLeEmJFzjwz3IxGCQPwqN22z67jemyNd3nRZ7YSswlBIu7pe7QPjYIg305A253NeJw/0V18eXstv78lqcKcHeEcuyi6n2b6J1i5+8rnRcKY2BaN5I9JG+CMg53znA5FU1x2W7OprCWbEgZBFxIcf+VWsFvB023uUlvrjqF3cYEjk6I1Iz+Ffnyd9uBWfkWXqC3lsIrmCESBGlVf3SSMg/LHzr1RlOnBRjKyQsqVOU20sn2ef3yxpfXCQ/5aysq752B9agp09v8AY55LUOH7ljHqAxnBxmmjem3Bawq4Tin6T6VG8THkVgDoZlQlWB3PIqRBq1YP8RqFI9A8RyRXUkGsqSRnA9/akk7uwyWRPgHmuVwk52pVK7HsgIboucHbYg1DNhGGBkHnNK2OYxXLn9016SZG0pLaQMewqKQvsEGo+ldJ3q06Ja97J9okHhjPgz/qogYb0iyNpDrm/wA5x4v4R6VYHYZNLI4rjEhfDz5UBSe3S4AFxb6gqthmU4OxBH54Nazo/aDrNz1G36XZypPJcIyCF1XCnGdRIGQB51l7WRl6fcB9kkU6cnzAyf5ivTP2PdGgtuhydZbu3urtmQEHeONT+H4EkZPy9Km2Vyw3NRbdN+wQJ380UkvdBXlMe5wQTgEkAZ3ycneqC+N1HezG6neVXbMer91ccH13p3bjrIs7ch2Kl99OdwP1rP8A34rW0iSjVJBjSda5k+pG+COaNm0KmTKGnmZU3OSea7G8ltKyzouh2TYbtsefz+NYW46zIl7bpqmAmdizM4LRgea6cjzPrx9dAe0VlYxveSXM8sgQqylBsn+ogD+81KrGSjkWptN5mF7RNnr/AFI/91J/7Gq8TCNgTxTOrXEt51G7uY2LLNMzqeAQTt8aH7xFxHIcyECrwTwojJ5sskmjk/CwNdbTjf6ZqsQOJtSqpTG45J9qIEkrDJQJ8DvWlf6AS7JHckHG5zipPswTSxOrPkfI0KolzhSfjRzudsip8V6j8mNG3NKoWkAbmlU7DgEWVLBgQc5waVwcotPuWAmDA8ioZWyg969JIjVNbqqgamOB71rbeFYIUiXhRj/7WUt52t5llQAlTnB4Nau3mW4hjlTYOurFYDJPUHiomY4OCGPrTy2Dg81HsTnFYU9F7Bdj+ldp+ykst738dyt1IiTxSEFRpTbB8J58xV52f7Lda7IJeQWlzH1Lpsx7xVP+HLG4AHB8JyAN8jcDbc45+yK5SHstOrnLG9cgAeWhK2DzNNgk4A4ApM7iymkrHlP7RYJOsQpbpbzC6Djuo3AQucHKgk4O2TsfKsonZS+WFLcH7MBOyoVAbUMDfVzp5+vtXvFzBDcIRcRq6g58Q4x5isl16C2thHJasVkimXVH3h3yDjUM+222ds0spVE9Nh6coSVnc8/tOx1zmO5ed2KghNePjuOPTkZHvWe6j0256KOqRmRJRLG0bOp1DY+p3BrU9oO1LxR2zwlo1UusWSSzaCuD9QRj0JrLGW46ql/IVYveHwqAcO4U6iPTy/sUY+SWqWxVqEdK3KCK4XCx4bPGcUNcnNw1ExsQiqwwQMEEb0Gxy5PxqyRFlhYuCC0kgULsSdzv8PlRSTo0oVMsuMlsYxVbGi5DLgYQavjnNOaRU/fAPvQCi2kkREPG3nQT3sevSWKkjZm4oSKXvpcBiQBUfUF0yJ8VpPGvqNitsWAXVvqDfEUqpfkKVbx+ocZo7nojc28mf4X/AFqtuIJ4BiWNlHrjatbXCoOxApriXMXnfarjoV1hWt3PHiT+tHXHSbWbcJob1Taq2TpFzbSCW2YPpORnY0bmLovlc8+tMJB3B+lBCZtILKyOOVI4qWOdZFyDpI5FYUJi6lfWwMdpfXUEec6Ip2QZ9cA1L9+dY/6x1H/lyfrQDHJrldejFeNZHJrSfkZYffnWDz1fqP8Ay5P1odr68ZizXdwzE5JMrZP50PSqmGPRLFLs7IzShRKxcLnSHOcZ5xT45poyDHLIhAABViCMcVHSrYY9Gxy7KK8nc3cxLkkucknJO9DgoSMnA8zjNWrxM0shVRjUck00wppy7rjONhXHm9TO1DigZkVdWhiwOORjgUEyYYirURIxwr+Jjtkc0NcWksZ8S59qS45DZuI5SSNsVJ1Ng0kZU5Gj+tMRcUy5GGX2rBayIaVKlRFN/XKVKkMd8q4K7SrGIpo0KklRVXcoqTqqjAIpUqZGG25JV/8AcampUq69H5aORW+YxUqVKqkhUqVKsYEjHfdQaOTJQKTpz50SnhtoWQBSZgpCjAIJxjFKlXAr8jv0OKJ2jVGVF1aQOCxPBqun2cAbAMwx8MmlSqdPkM+IDMAJNhQ13ylKlVluK9iClSpUwh//2Q\x3d\x3d';var ii=['dimg_gD-0Z-zEDdjgvr0PrOHrmA0_1'];_setImagesSrc(ii,s);})();</t>
  </si>
  <si>
    <t>(function(){var eid='fld_gD-0Z-zEDdjgvr0PrOHrmA0_2';var a=Date.now(),b=document.getElementById(eid);if(b){var c=b.getAttribute("lta");google.c.maft(c?Number(c):a,b)};})();</t>
  </si>
  <si>
    <t>YouTube · All about Accessible Travel in Korea</t>
  </si>
  <si>
    <t>조회수 1.2천회 이상  ·  10개월 전</t>
  </si>
  <si>
    <t>https://www.youtube.com/watch?v=5JdjkWeq2Vc</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</si>
  <si>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IHAwj/xAA7EAACAQMDAgQEBAUCBQUAAAABAgMEBREAEiEGMRMiQWEUUXGBBxWRoSMyQrHRFmJSgsHh8BckJTRy/8QAGAEAAwEBAAAAAAAAAAAAAAAAAAECAwT/xAAnEQACAgICAQMEAwEAAAAAAAAAAQIRAyESMQQiQVETYbHhQnHRFP/aAAwDAQACEQMRAD8AVbN0VU3age6S1clOq0U06EQ4VZIi6hC3/IG4GcH76aP/AEypY7pD4dfWxKzN2Cxl8JGxwCvIy7A4AHl1zi3XWnokl8Wgaoll4kl+Nkj3rk5UqvBBU7Tn00ZsHVVut9YB+TvT07ltxhuMxKbgoJAyPN5Rzn9hqElQxgr6qC13GCl+A3CjqGp5KsOXLSMfKW7YPAGMYGD89VrpUVL1cghTaNqnITnAPf6ZOM6Z+lrzbaanuV5SNX+IJWGOQMz7FGD5ucknOSe5Ol3p2QN1C6I5MUkXhK3/ABB87Rz2+muSLjJSguzVwdJhmhriYIqeSNWVYz39Mkf41YhlNNLUhlUjgrucKCSOwJ+hP20PEZjnl3YyT3HHHcf3/fVu63KG207Vc8RkSpplQEHBUkjB/f8AfVPpMaL9CXFfCzxOoCkIqOr9gDgFT89BbpXVTX0RoWVaSoRFB5bazR5B9fXRSz1CVdLSTRrNGmWAyBkdwfn6jWtys+2tqrslUykzjdAwHKjb5j64yMcj0HPzyfZX9Be9XS42ukjntinexKSGRfKg28E/8wX9dBpuoLjcJKeCtp221MAV4o6lWC70BV+Dk5dSQRwB9ObfWNW9DaopEDbTMEYMMrg59uew0nw9Vww1jyLTSrNGBtYzEiTHAzkEgevf1OmpySdKx8U/cKXJ1qKyx0ccXiSUxijlKjJjBYDH0IGq1FPHT1nUEJp5pVSPhYnI34XG3gf7m/QaF0dzqqq+0jxwoKiWVfDDsNuc8Z9u321RraiqjrK1x5XmZvF2t28w/Q5GPvpru2TNbGu1UVPB1TspVqIVY7jH4hKjy8gj15z3+erpNPRVMNTNVOmyF/I4yJBI3cnOeNo40qWmprqqsamgYSVE0RRZXbsWGN5PqMZ+vGs9T9PT2ikFxq7gbhIzAPlCuweh78/209JlRg2rOkVdzX4DxFaNgyhV2MMcD55/3aAU95vd6rzT0rpG6RkugUBcA4ycnvyP21zSmuRicPEQR3KsMq31HY6eehuoo6GplU26WfxwoUxH+QdyMNx8jwR21UhVRfqa6WKvpKOSZY5lkWOWJGVskgd8HHJb9tMFrp7fQVAqJa6qmqZRlE8PHrhj4fJx8iDjv24yk1cUs1THcBTl53qGIOWKKdzNk5JGOeBgdtF6DqVKW2zV1RTpJMrOsLCMAtx98cqOfcd9LFwSorIn2w7/AKki8SRIo3/huVbfgHP2J+es6pUrWKqp46iohoPFkG9hMELKSc4Pvqadkek4dHSTPnCgKCQWY4Gfln1PtqU8AerigqGSNXI3F2AAB+ZHbRdY/HlyrAVAHkJYKAfTv769qW3+OhmqfAmaEFxGrZY4+Q7ftq1lbMKHaKe2V1rVHuzK/gqkYChSo28Etjn0582fXGvCCqlsnTtHNNDFLIkhQurKwwCWTzD2P7aTHqJamo80dTKQw3iOFmOPX6nRDmGCaGFZli8XJhbIOQOGI7bsY1zKH006XZo5t9hmO9RyDfW4MpbAAxyMe/b00bQWu9U0dHUzJMxHmSKQjDbs8EH2GD7aXbxZaenpoprXWNURyPtVywJDYPH7Y0Luf5laRSyU25Em3mKUcbtu3Ix3HOrXJNAuT0joNoqrZTyxWqgdy9NK2VIZj/Mc+bGO+rF7rqOnE8U8cr1AgEqGXMaSexYDjseCPbQDopXlgnq5nZp5Jdx3Ke2e+cY5JPHtot1PZ0r62OoPirIqbQ+ATgE/tz8tCSctm0ddo9+sW/8AgIZfDV18aMEP5lAJIOADnODxj20g1pjrzVvQ0iB4ZwEKzbi65wODz65yfprptTQpcrXBTSxxS5dCVkG7OOe2qJ6Np02G5yq68lo5ZTIo/wDyD276qNV2VFxvaFHo9Hm6kp5aKFpYYCHm8RFHOMdsnHP30Qn6YulxqbjRpSfD0U1T8VDLKM7X4yOD2PPp6DTZQpabL4stDEiSOMMdxAOPbRWGoWsTO8NlsEA4x9dZNu9FqSXQm01lt9iqWSaVmmeFArqxIGM8EDvjvnjsNDuqcJZqymepSQeGdpRi39+ftzor1Nb4qZampSWWSKWfxCF8uPKqgfQbe/udc7v1xmjh8OEKuWB8wzkf41Sg+SK5rgLUMpVUDjB7Ea6WoBsdqOXi8GjXxREoBLMCoLEfXv8AMDXKwWeYYOSW7667QWTw7XQCoEglSNCyljgNjPb6k66JpI5btAeoir41jTxVdIzkASY3du/z/v76xNcrt471EbDLYZ4nTxQ5Bzzk59Bxo5LQqxIPBz9deX5ap7NjU2AA/OqnAWe0WyR1yNz24k4znn9f0xqaPflsv9PI1NPkKkI9RN8JL8OA7MMZVhjcPmP+2jvTq3iWvp5rXbJacKwPjFSqp7+ceb07H010+mpFiYYXcDwMKTjV1qN3iKEYJB5Ax+3fUrjVkKOwM1POqMahi8j8uwXufn8tDmtEFQV+IpnLrnG1sA8jk/M8caaKK1GKP+NIxI7lz2++rJaipVLkqdvdjwB9TrJzvRooAY9K0PwZRKND6jI9dCq7omS5tCZauSnjiyAgwR9ec6Pz9SwCKb4QiQxJuwg7+nf6kdtBKi91dWj7X8NSpwU7/c6JXIqD4O0EqO22ywxf+6rHlcqqAyNjygYAA+WPbQ2+PKZqWSmJVmQk7HPY85PtzoTG8SwJNUOA0nG527n650WvbOlDHMiFghVT/SADgaEqG5OQSjrJoLVHUK38TbycewB50AvlXW/DJKkxyxweODkgc8emdWqqRG6XR8jBQHcecZI540O+PeO6x1UdWpj87sok4A298egzn9NArBDVs6UVO9Q3AYh0zgbiARz7Atpv6QctbIHZWPjsz4PovIB/bQqhscN/WqmnMqwCTCNBKrcjPA4+Rx7Y0dWenpqyhhiZsL/DAGDtwp4ODjPtqo7Y30Wr5TFqecMgbGVxz6c/9NI9w6Tp7xDmmJweY3Rgf/BrpDTqYnLFUUjAc/ygnPPP1/bWiU9HQ0irt8ONVwMsrZwOO3+daOO7Ep0uIjdNfh1QUE6VNyk8WaNiViP8p+o9cfUab5RQVMkkLSMJokVnWMZwDkD+x1SlqxVzShHPgxeWPy4ye5Hf6fpqr8fBFNIzoxLYLFe5OO//AE1ORWEdFma3KDiNznHKuNpH66otRTqCYQGA76sJc6YyBIV2jOQQ3Ofpx/bRGCvZtgO0HurEY/XHfWTtFaYARKhBgnac9sH/ABqaYw0ZAMsayE55Gcd/prOlzY+KLEdbSwLhiGPyXnVWs6mip1IBRPZfM2kSa6ysuWkAU+g41RkqQTkv++tVjRjyGqu6jqZgfhwAfRnOSPt2/vrwrrLfZlEtTtkPmKq9XD3X+YAbu4yAQB66XBUMImCKWOOOcadq6+2sxRTyXGmjgRp3QnxQ7lyGwVKAcYPqfTXThwwlfJ0Y5cso1xVi/abZexXrFLTQFZl2lFrYd6k4Iwu/OexxjPOr60FRHTx7yrEMqYinSTzMdoGFY4ySB9SNEKC82you0NVHdKFY2cPsWN9yjaM+mMg8du2vT84tlBTAvWJLUKsQ8HxFIVRIhbYPCUgAKSBkDgfbeXjYFG1PdGEM+blTjoCT9P1tZZamF4aWMh96VRr4toUMAc4b/djPzIGid2t88lFE+2hlGTtMlXFt3FSR3fHbHHvnXjH1FZFppXWv+IleLwPhaaOQM/lhj/lbZlSIyT5h3wM9zcfqKhgti1bXJIahmV4pGEqvD/DVMOuJMkcj+b0znVf8vjXSmCz56viVoLJcarpkUkiQI7xszYqItoAJbIw2MAD0PGg9v6XrFWpW4yUlMmzZHI08JAJZv6t/PYjHcYPbTVN1VbK6AS09fCzmGSJmnMuMsrDO7wvQY7gfXVR79a/hPyuO6q+8tHMEaUBlJl43CNuf4innjj11mvFwtK5e/wBvv+jR5sq6j7f4W7bQR2ShWjUU7s8bSMfiYV34yWPL9hhvpg6B/DXyo6o8S62+CO308hCLDXU+5CFySV35J5Hvz76PVc1LVW5KJ61CRFOQUeQqszrIFySBhAGxgA53c4A58amW3tcZZfzODG6Ty4kztZiwONuM5JH2HzwNV4/jJP1/P6I+v5EmvT8GfCuCVklKnw9XAjZxHVRLIrYP9O/vwePY8albTVbwF4nppAqk7jWRhVKnB/q9CQPvq0lwo5asT11ZSPFvSTnczKFU4UA8YDM3Hb++qNDNRrHUObpSyutNhELTfw5AYyJM4z/MhfAAOeMnggjg8d9z+AeXOv4HpSW2qprWCPDkn2lnMc0blsqG4VTzwc8emNAzSV0q1MzQeGkXL+JtRuxPAOGPAzxnRs3S0JSx/EVVFGgmztSRjxsCLgvGeRtwT65OtW6l6ekKpDWo7RAKP4hHGGz2hIP8xHYdhqJ+NivUvwVHyMjW4/kDwUE7iOXdTqJIzIrSVcSEqM5O1mB/pP6aLT0bUqN8UNjK2w5YYVh6HaSBrFwvFsrIFWnraFR8K0W2VpThjvX0VQBtb0Uck98A6o9Y3u31czi0zq6yTbnKoVACjy4yo/qeU+uc5J7ATl8fFGFqWx482Vzpx0WDWbj/APYKY4ICq3786mlH41/+LWdcf0zq5io9wmdml3FEUevbXc6Xpm2N0rG0tipjWmnEjZp33+Lt/l3bu2f9wX1xr58qKwS5wxA9ANdO6d6z6Gpek7da7jDueKNTURPa45UaUDBbkcn3POulRMBjNus6fid+V1VtD0/5ckkEKohhVwrliykcntgjsRnXlfenqKm/DuZvy3wqxKcNC9VteaPfPgFmXjdtIyR30sV34lWmj6wqL7aaA10jUkUFOZQYEi5PiZXnJI2gH05++tz/ABAsM3Q1VYrbS11LM0Ph06OoZU/jbwN+7PA4yRp0Icv9OWmpuVxs9qtsMVVZJqI+OXO6ojkIMgck8+UN98aQerYp5fxDuFktVMvnqUggiVeFDIvp6Dkk/fV2t/Ey3VmZYbVPTVtwqqOW6SmQMu2BlbEYHPOPXHfQi6damHrqt6jsmF8SQtD48eeDGFORn6+upcUB0L/THTFmuHTgZvFhqGliqqgucSyJgfZd+e3H21bktVlqLrbo7lQ23xGpag1UcHnpVII8Pk8bu/v+2kh/xRp69+nYLjSfDxUNUZqyWmQLuHOPDCnK9+fnpnH4rdNxvI0Nyq8MGCiWlnkwD9ZsZ98aaQwH0xN0wn4W3C41ltrnakkgSplBQy+I2zmJiPKvmGR7nWvWVma1XCy3WjpUp7fUWuFHeNlHiVGHJJXOc7dvOPTQKy9f2y29Pw9O/wCnUmtU8OLkHnPi1ExCgup/pxt4H07Y1W616nobxc7dUW7xQtLbIaRzKgB3oXJx8x5hp0FnSb3a6epnp5bPcLLDTfDpvR6xVJfkscc+2vO02KGvobzDO9DJV0stOI6kVAMYDNlgH7cjj68aE2/8WKbZYPjmUujzfm+2iXzLz4ez9s40OpfxHoZfziK+0dRVQ1s0RiNLsiKpE5ZMj59tKkFsdL/abRTQXULTRQLHdqeASDvGjRxk4J7DzE6vPY7Ya2ojeyJRpR19NBBKVYCrRyoYHPDcEnj/ADrn14/ECzXehu0c1PWJ8fdYKowjbnwUjiRxuzgMdjY+o1ij666Sprhb5poeqJlpJVeJKmtWWOPHqFz6D0H00UgtmbXFT3D8WFs9XBG9vW4VMS0uPIFVZMcfYaNS0FyiqalY/wAMqNYkLLHMrnJXJwcZ+QB1zh73aKrrO43O4fmP5dUVM8kfwbLHONzEryTgd+dNld1x0dXWq3W6SHqpYaAOI3SoiDvvIJ3nd5u3GmA1dJWuKt6TgnqrBb3rJDH8MZRmSpgyviTbc5OAxIAxnHuNLHXsNvtv5CLVsaCe1RS+Msewz5z/ABCPQkYOhdJeejqzpm1Ul0qbnRXKhklPxNJTK0hQu3hqXPoqkAD00I6tvFBVy2+O2XOvr6elpRAprYEiaJVPlUBQMjHqdKtBZPi/fWNAfi/fU0qHYPYnGtNZ1NUSa5Pz1sCcd9TU0wNwTjvrXJ551jU0Aa5Opk6zqaAMr3GsgnnnU1NAGMnPfW2T89TU0AZXn1OvIkknnU1NAGCTxzrbJ1NTQBMn56mdZ1NAGMn56zqamgD/2Q==</t>
  </si>
  <si>
    <t>17:32</t>
  </si>
  <si>
    <t>무장애여행은 이지트립</t>
  </si>
  <si>
    <t>2024. 4. 23.</t>
  </si>
  <si>
    <t>https://i.ytimg.com/vi/5JdjkWeq2Vc/mqdefault.jpg?sqp=-oaymwEFCJQBEFM&amp;rs=AMzJL3l7AsMFylKVK3XlbOadPrMyGqtPRQ</t>
  </si>
  <si>
    <t>(function(){var id='fld_gD-0Z-zEDdjgvr0PrOHrmA0_3';document.getElementById(id).setAttribute("lta",Date.now());})();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</si>
  <si>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DAQADAQAAAAAAAAAAAAAABQYEAQIDB//EAD4QAAEDAwIEAwQGCAYDAAAAAAECAwQABRESIQYTMUEiUZEUYXGBMlKhscHRBxUkM1NzsvAWIzRCguFjcvH/xAAbAQABBQEBAAAAAAAAAAAAAAAAAQIDBAUGB//EADARAAEDAwIDBgUFAQAAAAAAAAEAAhEDBCESMTJBYQUUUVJxgRMiJDRCI5GhsdEV/9oADAMBAAIRAxEAPwDC3elwmmWloadUvATzCcnJwB188CmkS4vh0ouFqKU9nGXEkAe8E+7sT8Kk5E5FtvNtmLbD3LaWOSV6QvUFp64OCNWenan1x4qXZZJYdsZeXytyLgARlJGSCz171rXNw9lZwk7rLtKNN9FpIyU+npeaH7HEStecFC/n3Bx2rTYoT8ouN3eIiM8l3SENqzlPnnJ759KQReL1utuE2d4eFQwmcBgKx/4+ufvxWtHHMhlZSi3up8RUUvS+YUjOdk6E58vpDGfdvRuLquaThSPzQY9eStNtGapIEKqlcPBDYMcpUrWc6xsE4OO/XOB8+leUa2QSt9EtZb5SUEkZHUAnqPM+Z9c47Wfja1XFaGXHPZ5Cs+BecHHXfH37U8kR2pLJKOWSrxBRTqB6fgBXBv7c7Ytn/DunuHXH+ZVwWVs7ZqQ3yzMxLI/cbe8y5yWi8Q6SUrQBk4Ke+OlTVulLnWqRPQiHiP8ATaDhC8eeM9KecUNSYXDkuGlAWy4062AjrpO+w6538zXyKNJ9kcaDwC2VHucfEGur7L7SuLiiXF8id5UL7Sg08KrzxEkLKfZG/POT+ddTxKgHeOwPiT+dKpQbuMl163RfZ2kIKy0XdWkADO+Bmsjba18wpSjwIKyVK7D5Vedd1m7vKQWlE/in44lBOEx4xPxP51wriNwEAQ45+avzrE5Ybi3NdiKZY5rTXOV/m7ac48vOlymJCWUSFtaWlnAOehxmm076pU4Xyh1pRH4qvtc9c93QWI6B1zhR/GmlyhTYy4yIbMWWZCFrRoKk4CPpEkkAAfGpbgx63N3Ym6mOGOUcF8ZTq2xVbeLzbn4ibLEQ/wCySo76BKiRXF8s8wFOnSPGgkhKgnuQOtTd6rRxKsKNL4pZpwlTyb62yp79TMlAbDpCHQtWg/7tIXqxv5UOJvjOsvWqI3o+kDITqTuBukLz38q3ybvFZcW6pLyHDauRoFndRJylABIeKRhIOCe2PiKyXadDXYJz0mN7VcFqSpM9i0uxiFEjJWspA6euRSd6reYqfutHyprZ7BebrDRKS3b2W15061L3HypTxM1euGihU6DDWw4cIfaUpSSeuDnBBp4y3/jTgS2wbNPaZlww2mQy4sjJSnSc4ycE+IHfPx6ZeN1Dh39HsOwTpIlXB1YKSkk6UpXqJGd8DZI+NJ3qt5kd1o+VfH7vdZs2e66uQ42M6UoaWUpSB2orFJwX1/E0V3FMDQFUiMBM+LVYfh/yT/Uax27KkuFRJP8A1Wvi799D/kn+o1jtW6XB7vwrjbsfUu9VLY/bN9Fe2lgohlaUalrOcY6gA/8AdeMgguJzGQGU7FAGoCtjDi20oSwcHGkD3YxXV9p65A8hpWsHdajv0A3rOuS5r4C1KYBbJXCLRCktFTa1tEnsdSfjg7/bXFsmcQWlCXrfKMhCz4mlqKvPse/Tz+VaXI64MFHjHM1YON6XxJayykYGABt51VeCW6Ko1DwOUEAmWp9M43bulsft8yOqHLVpGtWzeQoE57p6d6j73AYkMIKgWnCThY3Sr59/jRfke2TmVFZa0oGtY7DNYosWU7FcCXFlCXD4R0Jx1x08t/fU9ja0bemRRbAJlRPcScrpDcdtwTzlOKjk4Xy1AEp+JB2/vFa3uQp5RjuKW0d0nvg9unbp8qNTSI64ElCnVuDUktpJGPzrm2RtDighQXGDalrB+kjSlR/DpVosBxCbqhUfDtigzIDrs0HcJUlzWoaRrKSMDY9B186l5TpDzzLTq+QlzCE9fCep+Owqt4aXEXqiPtrcbWNOoZRsog7Eb9tt6j7624m6yVRnVtt6gWwlWNI0g7Y99N0wiZXnhgoQtIPUhQJOSPP3VU2XjJqy2+Ow/ELvsqUJaSlzCgr2jmr6jYKAQP8AjUPHfWXSy4Q4pRIyo5JVnzokGW4hfLL6G0jfClBGO+e1LCRWUPjKHAjlDFvKm3F4H0G9LauXzWwEJAGoNJGfjXu3xDbbw68bxCVIS8pQaSsoHs6CsqSErSkObZ6asbnbtXzlDqtKkLcwg7hRJ603gwZ5ZQ5ySptaQpCtadwRnzpri1u5SjOydcHX238NXhc2ZblzZLaSmPh0JS3nqrcHfG3zNZ73dpN+uz1wnKBdcPhQDshI6JHuH27nvSt6MtpwJfQUkjO5zmtUbA2FGCJCVIJQxIcHko/fRXM3Ptb2Prq++ua9AZwhZqdcRY5rGQk/sq+o95rMypsQo5QhIOghRAxnbvXfihWJEQecZf3msEZYEZCQRsD91chdD6h3qn2X2zVaKWFIOrVgJJOnrsM14wbs/EZluo1BrWltAxkjbOc/MedZXHUlnxdMV4S3kGIpDJAbKteNWSckdds+VZ1yDrELTp5aqW7vnDaeoIJOKSMrI0FAUpQ2OVED8q23JWtTKtQBA/Kk6WQtwuagDsRgZPT7OlREfMUcgu10k6sJKQkndQCs/bWmC+luIVKWEjJyT07UnuhCHQB3yfurrIc1Qm09QXPwq1SbDIULjlaY0wFt95ecoRpGOv0hXozMjokrRk6lo+kkkHOOn9+dLoycNuoBOFb/AC1JNaI8Zpd0ClkgA7H346/ZT4SJ1Y33JF2YcZ2RGdCVqWCBtgYHbPu/+1nn637k802nK8FYTkA6Ujfr8KIpDE/QBpb5ocBwMk+HH25qduj6pd6WlKeaA4UhOrGoAk4zkedIWolekRDbspyVFaeUpptTqwQCE7ddj5mnyWlPWbkq/eKYAUB8N6m5jamGdaIa2MnClBzIIPb6RppbX+bagjUUrQlSdSVYKff6EUumEApTIW17C1GejpQ9j94lWSNzuR+HzqvtkpabRCAUkfs6ARoz2FQ8h4FakuNgOpUQV6lZz7wTj0qjjvJbt0VDgB5baQN+hAqtWBGnSnsK7XhWqS0ScnlgE9M7mvFgJOxHXvXheJQTIbJSSC3+JryjS21qABIJPeloj9MShxysMoYkOAZ2UR9tFEn/AFDn/sfvorv28IWamHGCiH4X8g/1GqHguwcPXbhq6XOWm9861MhyXyFNaHM6jhvIJ2SnJyanuMAfaIP8g/1Gt1h42vNogQoNrbjMsxFqcXoZ/wBSpW2Xt/F4fD2294BHJXbSa7o8VJYx3ds+CvG+G7PPPD6W0LQ1LgB9bBU7zZGe+psK042JwMVkuXCERNov/wCr2VvPxZLCkpQHCuI11cSQsJ1eEFXToRisc7jZlqHaHI8Vp5P6oVDnRilTCMLIJS2pOCkDGxT06fDPdOKVXvhe8w5DPs0uQ5GTHYaClJSw3gEKWepxnOetUngzlXQVcz+ErMf1UOahC25DTcoOE5WVFPgWAs6FKztgde4qUYtdrcv/ABA1N5rdrtAkPONtDKihKiAkas52P2e+qO28a8OR7fBbcfd57TLaXQqFzMrAGd8jO9RDPERt/FN0ucJpl+LLW6hTMhopQ40tWSCnOR0HpTB8uUu+FY33gS1Wyx3RySwp9+PClusPrcIOEhBbJAOMjJHTfyqet3Az7nDb6ZqDGvzxLlsguuBC3kI068pPcjIAOPM7Vu/x9Al2K4s3pEhcmVHlJXymzy1czSEoChkp2TjJ6eZqeF34XlLDrtju63QRhxd2UpYx08WnO1StDiEwwnvB/CtkbsM2bxcy6wqO8pLpdecYLaQlOEAbBSid+ufFjyzqh8M2ObGsblrMi4JeEta3ohDK1BLgAyHTjCdRTnqcZrHwhxPZbNc7w7MTNjMyg0WUOqXIWFjVrK1ZBJOe/wCFb+IePIplQJNkS1IUlt5l1MqGtKVIXpzvr8X0cUQ6USE1lcH2e2wLs+tHtBYakOMul8qICGkKGQnABCtXbpipCfwDZGPa4jD8x27WoRX55dIDEhDqhqSnG4wOn9kNLRxfAXw/cociGiK46zJATDj6WBrbSlIwCSCcEk/bUveOPLg5GYiyG4TSXHWEzZbbRD8htpQKQo53xv239cml6JCqH/0eWB+Re3o1mmvGJc/ZW40OahoBHJbXnLpx1Ue9Lbjw1HtPC9lUiPypk+a42Cl7mFaFH/LBwcZwRS7iDjwuXi4sRLXa7jZ589MxhVyiLXlXLQ3kDUBtp8u/vrYzxc3b+HrcLbGii4xZkqQWlRCWY4cKilSB0GnIxvsNqSH80shbmv0fxYvFXFDT0Xm2iLb3FRi8+OZztDawrAIJA1L3xjt1FfOU5UykoBLigD552FVnD/6QVmVJTxLIS8lu0yYjEoR9Tzi3FIIStQ7DScdMVP2NSBq0dAgDHXFGl05RMCQs8gzELSI+sJKfF0615lc9JzoWcnfw9qdSX1BWhLvK8BUD5n06eddmJBdZbcIwVpBx8RThSAwmlx3U09u6onrmih85dUem9Fdw3hCopxxIEm4W5K05SWjkf8jVvwZEhpsjnLZbGskP8vAUpO+AsDqdzsc7H31C8V6/aISm0qJSyeg6eI172Di6dZ4jkf2BEnW6XNbmQRkAY2HTb7a5utis6Vn1qFSvYtbT3x0VpFaR+t7RGUyoKRDcGWgAhkBXdKk9OgGw61pfZaj2R5twltotPqdC1bt5cSVAnA6ZPbHlUJd+JrheCgcpURJbLTiGlqw4knOD/fevNHE90Vb37fKaEhtaHGua5q1+I5JJ79ABULj0UI7NuHBriYM5E9SfTmrl6OyZqRPZTCRGubTdvW0zjmjSDpz3B6k9se6kkJ0DjGeVPIQkPu6kFnmqdAXnQhODucffUrFnzWZkSS4p54RXErbbdWpSRg5wPIbdq0x71MYvbl1jtJQ+txaykpJThWcj7ajkOOytMsKlNrm6plse/vO+56q6uvITBuDlybcRDkoYShktchTXj3SVAYJB3+FMERY7b7+qO1FLbbzLXLbxlkBBzjvg18+mX+Q/AehMQWIrL5Be5QWSvBz/ALicb1ng3u4xJHO1uPnkKjhL5UoJQSM4326CpQc7Kp/y6xp4dBziegA6cuquHpMJu43MrLDSmZiVTFvxi6FslIASDg4ye3nSG9ONK4ctTkVOlhUiWWknqEl5WB6UvHEcn2u5PKgxnEXBSFOsvIUpI0ZxjcedZLhPMxttCbfGjBBJ/Z2ynOfPJNI7I2Vq2s303sLuUcxHCR/Z64X0O2RkQ7amK5BfSp9H+YGWHtIJTg699z54rNZ2m4DstoBpLiJOr2VSdKeWUDCvEhS8ZB7jofnGQ7vMYt81gqdX7SEArUtWpGkk7fGlj064NLDkWVNZcXgOKbeWkrA6Zx1xv60TthRDsyo74gc/f+dv28PZVl6t3tMfh61sRlPzee+UrRkJZb5gKipJA2wRucdPfTWTCZE6+yFLS3a5lvyl9lAUlIGEqwB1IxnHvqHl3yfOEBp3nJVBbdSJAcWVua8ZyT7hiusC5yYMSbGQ0XG5TCmcKJw2D1IHnSc9lJ3KvoHzeOPV0zPsIx4pc40hSiOqc7ds0wtZCVuHYYT1pfpX9RXpXqy440FjlKUFjB2NRaStqQsMiW49IcdC1DVkDfoPKmVikqUXGVqJx4k5PQd/wrAqIM7JcHyr2hgxHeYltSlYx4gaNKSVw9+8VRXDm6yScUV2LeEKoqnmuBZwsj50c53+Ir1oopkLERznPrq9aOc7j94r1ooohCOc7/EV60c5366vWiiiEI5zv11etHOd+ur1ooohIjnOY+mr1oDzn11etFFEIRznPrq9aOc7/EV60UUQlQHnPrq9aOc59dXrRRRASI5zuP3ivWjnOfXV60UUQlXPOc+ur1rjnOY+mr1ooohIlc1ltb+pSfERufOuaKKJWlTJ0hf/2Q\x3d\x3d';var ii=['dimg_gD-0Z-zEDdjgvr0PrOHrmA0_9'];_setImagesSrc(ii,s);})();</t>
  </si>
  <si>
    <t>(function(){var eid='fld_gD-0Z-zEDdjgvr0PrOHrmA0_3';var a=Date.now(),b=document.getElementById(eid);if(b){var c=b.getAttribute("lta");google.c.maft(c?Number(c):a,b)};})();</t>
  </si>
  <si>
    <t>휠체어 탄 장애인 넘어뜨려…美 경찰 또 논란 / YTN</t>
  </si>
  <si>
    <t>조회수 2.3만회 이상  ·  10년 전</t>
  </si>
  <si>
    <t>https://www.youtube.com/watch?v=RXpy0ooPuI8</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</si>
  <si>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EkQAAIBAwMBBAMIDwUJAAAAAAECAwAEEQUSITETIkFRBjJhBxQjQoGh0eEVFjNDVGJxcpGUo7HB0uJSgoOEoiU0NURGVWNkdP/EABoBAAMBAQEBAAAAAAAAAAAAAAABAgMEBQb/xAAoEQACAgAFAgUFAAAAAAAAAAAAAQIRAwQSITET0RRBUZGxIkJxoeH/2gAMAwEAAhEDEQA/AOMEiRt500zpu7QNkkYxVF1HIsh2KzKB1ArLuYnBBFeekY1QQRhswoBz1p+xPVn4rErsg46VasjEcmiiTa7bVw2NuKzO6yBdpJA8PCq5BJMoBIwOlQtOxWTbcsQhODiqjGy0bZ7OYQC4YHaTznwrA5HZN8AMk+sSciuhmlWa2WGC8UQxjOF9ZgPMmhHYmaSQJudRzgjk1qlSJYLbJq2NeME07oA5HeGPBuopgxHlQ0ImqDPTjzqt1IGVFIylR1+SnV3k+Nz7KlJjRUAxHNOHxwxyBV20gEnmqNqluBRyCLhIqqGXOKusrKbUpGS2C7lAPfOOprL2YI9lMVYDgn2046VLcUk6+k6G49F7+xvZLO6ms0ljkijPwhIzJ6nRc88+HGD4YJy6tol1plrFcztC8czbUMTE84zyCAR9YrEba7S1NzJFJsOCsrHgn6apt47m6YJEjyNkAAAnmhxXIyByDggg0q0i2JLC4laGVThkkiORSpWFB1MhDjHTzoVeWzrNuAAVj55NXRXCnHfIx5Vs2o/ZsByDn8tc8W7NJA1rb4IZJ3Y6VkbKHGaMLFNJqNu5jfZgbiBwKk+lsZ5SYspzt5rp07GQKWUhRsbvVO3h7SVVkQ4J6+VEZbJooIsQEBWOT5UrKISSlJBkFsGiKodlfZJEXguyiHHdIUk1rj0uK2hLmaQMBkuDjFR1OB2uh2cZKhQMiuj0zQb3X1ktrIxJ3O9JMe6v6OtUgs4i/iQHdCzyDqXwKHkjPSvRvTD0KufRvRI7qKX35GBtncLjYxPBx5V5w6letNxKaVbESwJ6cU6biTsHA6nypkUnPFOAVPBIzRWwkWEufWyKZO9nkDFT+9gdaiqgc+dKkh0OuTxVsaszBUXcxPA86gibmwASfYKIaXBcG7UwozMnOCuP31DEK/e7Sz7G5QhN2AA3AIqjSJJ4nZ7e4kgPTKNjNEb64E1s8U0RDEk97jBoZapIiZEbHnqATVNvSDSSNM5eWVnmmeR/FmYkmlT/AArc9hKf8M/RSrKmRaKxKzKNsYTHkK3wz9kiSOMhc8AULgWc4PerYBtUg+s3tpJbmjYStdTgPwbBxx121cHgY9fmFBQjDw5pd/8AsmtHiJE7BCa+jO6EQS46bsDFU2TqtySzAKDnk1l3uOMGoP3weM89KIyAPm8iH3yL5XFdl6F3am0l97nLFu8w5Bry0ZUYCDH5taBreq6bGiWN/Paoe9tjxgn5RVxkm9h6bPWbnULCYz6Vr7TNBc8bVB6DnqOlefazDpMj38WlaURDBuIYHLKo+NzQ+x12/vLovqN60xA7pZAD81aF1WK3vmIiDRyZWXc2Mg9eKuTKjGkczEFDlc8eJrTJDbdkWEmZCOARV17atbmSOJYysi5VuuR7KERuTIqkFuelCpopLY042qc+dOoDAAVJGDyP8EQinJB8K0qiYyse3x4HWk4kNM0WWnXM5Bj7i+LhttFk0dAP94mJ/GkJoYmqzDCo5hUDA7oP8K1xa07x9iGldyeGS15/fSoyeqwffW8DSTDt1LoQqbnPHnVlpHF2MaTGRSrEu9vJksvkRkChN+CLmTJJJOTkYrRps0saSRREhpAMFV3HNUjbbSG459FVdvv67GPACP8AmpUMW3upBuXOD+ItNQZ0iazoR41MFTyRXo6e5Awwfs0vT8F/rq5fclYY/wBsr+q/1Vy9KRSw2ecIN3QVettIwyEOPM8V3177ndzp9nJcDWwVjGSI7EFj+lqFx+g7XtyIm1i4JMmxt1qMK2cc4k46g0dGRaw0cr2SRn4aaCPHUFsn5qrNxZR/Hkl/MTH766FfQiFthj1C5bcW5FgPi5yPunsq+69z2GCwe8bWXKIUDAWXPexz6+MfRWnSY9COTOowg/BWmR5yP/AUM1K4a5kXKoMdAgxXej3Oxs3Nqc4HvgW5HvEZDHHX4Tpz8xrXZe5Ib6JLmPXNqZPD2fPH9+rhDSOtjy1C0cisDgg10cGraaUzNakkD1tqkn9NdpJ7i0jZI19Rz+Bn+eoD3FZR/wBQr+pn+eqlDUtxJOjz++1S1mnKRREQDBXpuU+OPZ7KzzGwZY5bOKRGj+6s56nw4r0pvcWlYDOvx5HiLH+uqj7iU3OPSFM//Ef56ahXALUedXcD26jtMmRlDNsHBUjIpJciNR6zfkr0a79yy6hYk62vMaoR71PIAx/boNP7ns1uSRqyn/Lf1VSG2cvdXaNaxi1Qpchu+RjvDzrNHdXqhhJ75fI4w+3HzUeufQuRTuOoKcf+H66wS+jzw/8AOZx+Jj+NBm0BpCzN3yS3jmivo/Pa20krXaFsrhcNj+NUS6aY+TLn+7VGzsjknOOelIlnQWV5bJEyCMqoY7QfAUqDwbplZwD1pVmGwZGu6xj/AIvqP63J9NL7O6z/AN41H9bk+miP2t4xm6/Z/XS+1sfhX7P66+q8fkfVez7HJ0sUo0vV9Snv4orzUdSmt3yJEFzK2RjyBziiWrXl4I4zpc+sIzPJ2m2S46g4TO75PyVXZaK1ldR3EV2pKeGzrxjzonu1CRNst4jgOXXuEFSSPI84x459tYYmdyuu4tV+H2LjhzrcHQaqe1iaO71VrZULTdjczERscHLcjGAH+utIvo5Z7ce+dVS3WJvfKyS3BCkHuk4Jx0Y1VZabcWSTpHdIRLF2fMfq8YBHPkT+mtSxXazXUgnQm4j7NgVJA5Jz15PJ61Es5lfJ/PYahMqj1GPYyPPrQnS3LyBpZh2cgUkO3Pjxg+zwFQ0/UpVhg7eXWVDI+WWacKTtUq/DdCxI465B4rRNFdS3V1OJoUa5iEThYiBgfL++nVNQWG1hW8jEduoUDsz3hjHPPHHHGOCaTzeWrn57D0TswPqtyItPVLzWJLvs2N3brcz7sheD14z1yM4parqF/KmdIu9bUxyMJMzTnjjB6nHXxx89aWtpY9Rj1Bp4xKoKlVjbDgjoe8ash9+KpBnTlCvKt1wBu9br3RT8blk00/nsLpzAP2Q9IigZL3WGXOMiaU85x5+dUfZ7WVJU6tqII45upPprojDeFGj99xhWwWAgABO/dng/JQxvR4sxZrwlicklOSf010Rz+U+6vZ9iHhYnkDX1zWH9bVb8j23L/TWdtT1JvWv7w/lmb6aM/a7/AO1+z+uon0fC8m6x/h/XVePyPqvb+C6WKBhdXspw93cke2RqaYShfuly7Hp3iaPJoXGRc5H5n11emjbfv/8Ap+uuXFzeUfD/AEXGGIc3b2TTxF5mnyPijrUYNKkmvFVrWcW56l661NO2/ff9NXpbBfjZ+SvOxcbCfBpGL8wba6VbW0WyKIhc55pqMBMeNKubVEvQyec9ai3SlSrnNCGTikp5pUqoCZNLJ86alS8xFiE1JicUqVDGuSiAllLNyc9atA4pUqlg+Rj1pqVKqGQY0y8jnzpUqYmTp6alSARp6VKgQqVKlUgf/9k=</t>
  </si>
  <si>
    <t>1:56</t>
  </si>
  <si>
    <t>[YTN 기사원문] http://www.ytn.co.kr/_ln/0104_201407130614580200 [앵커]무단횡단했다는 이유로 백인 경찰이 흑인 여성을 마구 때리는 모습, ...</t>
  </si>
  <si>
    <t>2014. 7. 12.</t>
  </si>
  <si>
    <t>https://i.ytimg.com/vi/RXpy0ooPuI8/mqdefault.jpg?sqp=-oaymwEFCJQBEFM&amp;rs=AMzJL3nwcVKmz7sLDNqp_qEw8L6aKHL9Tw</t>
  </si>
  <si>
    <t>(function(){var id='fld_gD-0Z-zEDdjgvr0PrOHrmA0_4';document.getElementById(id).setAttribute("lta",Date.now());})();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</si>
  <si>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IHAwj/xAA7EAACAQMDAgQEBAUCBQUAAAABAgMEBREAEiEGMRMiQWEUUXGBBxWRoSMyQrHRFmJSgsHh8BckJTRy/8QAGAEAAwEBAAAAAAAAAAAAAAAAAAECAwT/xAAnEQACAgICAQMEAwEAAAAAAAAAAQIRAyESMQQiQVETYbHhQnHRFP/aAAwDAQACEQMRAD8AVbN0VU3age6S1clOq0U06EQ4VZIi6hC3/IG4GcH76aP/AEypY7pD4dfWxKzN2Cxl8JGxwCvIy7A4AHl1zi3XWnokl8Wgaoll4kl+Nkj3rk5UqvBBU7Tn00ZsHVVut9YB+TvT07ltxhuMxKbgoJAyPN5Rzn9hqElQxgr6qC13GCl+A3CjqGp5KsOXLSMfKW7YPAGMYGD89VrpUVL1cghTaNqnITnAPf6ZOM6Z+lrzbaanuV5SNX+IJWGOQMz7FGD5ucknOSe5Ol3p2QN1C6I5MUkXhK3/ABB87Rz2+muSLjJSguzVwdJhmhriYIqeSNWVYz39Mkf41YhlNNLUhlUjgrucKCSOwJ+hP20PEZjnl3YyT3HHHcf3/fVu63KG207Vc8RkSpplQEHBUkjB/f8AfVPpMaL9CXFfCzxOoCkIqOr9gDgFT89BbpXVTX0RoWVaSoRFB5bazR5B9fXRSz1CVdLSTRrNGmWAyBkdwfn6jWtys+2tqrslUykzjdAwHKjb5j64yMcj0HPzyfZX9Be9XS42ukjntinexKSGRfKg28E/8wX9dBpuoLjcJKeCtp221MAV4o6lWC70BV+Dk5dSQRwB9ObfWNW9DaopEDbTMEYMMrg59uew0nw9Vww1jyLTSrNGBtYzEiTHAzkEgevf1OmpySdKx8U/cKXJ1qKyx0ccXiSUxijlKjJjBYDH0IGq1FPHT1nUEJp5pVSPhYnI34XG3gf7m/QaF0dzqqq+0jxwoKiWVfDDsNuc8Z9u321RraiqjrK1x5XmZvF2t28w/Q5GPvpru2TNbGu1UVPB1TspVqIVY7jH4hKjy8gj15z3+erpNPRVMNTNVOmyF/I4yJBI3cnOeNo40qWmprqqsamgYSVE0RRZXbsWGN5PqMZ+vGs9T9PT2ikFxq7gbhIzAPlCuweh78/209JlRg2rOkVdzX4DxFaNgyhV2MMcD55/3aAU95vd6rzT0rpG6RkugUBcA4ycnvyP21zSmuRicPEQR3KsMq31HY6eehuoo6GplU26WfxwoUxH+QdyMNx8jwR21UhVRfqa6WKvpKOSZY5lkWOWJGVskgd8HHJb9tMFrp7fQVAqJa6qmqZRlE8PHrhj4fJx8iDjv24yk1cUs1THcBTl53qGIOWKKdzNk5JGOeBgdtF6DqVKW2zV1RTpJMrOsLCMAtx98cqOfcd9LFwSorIn2w7/AKki8SRIo3/huVbfgHP2J+es6pUrWKqp46iohoPFkG9hMELKSc4Pvqadkek4dHSTPnCgKCQWY4Gfln1PtqU8AerigqGSNXI3F2AAB+ZHbRdY/HlyrAVAHkJYKAfTv769qW3+OhmqfAmaEFxGrZY4+Q7ftq1lbMKHaKe2V1rVHuzK/gqkYChSo28Etjn0582fXGvCCqlsnTtHNNDFLIkhQurKwwCWTzD2P7aTHqJamo80dTKQw3iOFmOPX6nRDmGCaGFZli8XJhbIOQOGI7bsY1zKH006XZo5t9hmO9RyDfW4MpbAAxyMe/b00bQWu9U0dHUzJMxHmSKQjDbs8EH2GD7aXbxZaenpoprXWNURyPtVywJDYPH7Y0Luf5laRSyU25Em3mKUcbtu3Ix3HOrXJNAuT0joNoqrZTyxWqgdy9NK2VIZj/Mc+bGO+rF7rqOnE8U8cr1AgEqGXMaSexYDjseCPbQDopXlgnq5nZp5Jdx3Ke2e+cY5JPHtot1PZ0r62OoPirIqbQ+ATgE/tz8tCSctm0ddo9+sW/8AgIZfDV18aMEP5lAJIOADnODxj20g1pjrzVvQ0iB4ZwEKzbi65wODz65yfprptTQpcrXBTSxxS5dCVkG7OOe2qJ6Np02G5yq68lo5ZTIo/wDyD276qNV2VFxvaFHo9Hm6kp5aKFpYYCHm8RFHOMdsnHP30Qn6YulxqbjRpSfD0U1T8VDLKM7X4yOD2PPp6DTZQpabL4stDEiSOMMdxAOPbRWGoWsTO8NlsEA4x9dZNu9FqSXQm01lt9iqWSaVmmeFArqxIGM8EDvjvnjsNDuqcJZqymepSQeGdpRi39+ftzor1Nb4qZampSWWSKWfxCF8uPKqgfQbe/udc7v1xmjh8OEKuWB8wzkf41Sg+SK5rgLUMpVUDjB7Ea6WoBsdqOXi8GjXxREoBLMCoLEfXv8AMDXKwWeYYOSW7667QWTw7XQCoEglSNCyljgNjPb6k66JpI5btAeoir41jTxVdIzkASY3du/z/v76xNcrt471EbDLYZ4nTxQ5Bzzk59Bxo5LQqxIPBz9deX5ap7NjU2AA/OqnAWe0WyR1yNz24k4znn9f0xqaPflsv9PI1NPkKkI9RN8JL8OA7MMZVhjcPmP+2jvTq3iWvp5rXbJacKwPjFSqp7+ceb07H010+mpFiYYXcDwMKTjV1qN3iKEYJB5Ax+3fUrjVkKOwM1POqMahi8j8uwXufn8tDmtEFQV+IpnLrnG1sA8jk/M8caaKK1GKP+NIxI7lz2++rJaipVLkqdvdjwB9TrJzvRooAY9K0PwZRKND6jI9dCq7omS5tCZauSnjiyAgwR9ec6Pz9SwCKb4QiQxJuwg7+nf6kdtBKi91dWj7X8NSpwU7/c6JXIqD4O0EqO22ywxf+6rHlcqqAyNjygYAA+WPbQ2+PKZqWSmJVmQk7HPY85PtzoTG8SwJNUOA0nG527n650WvbOlDHMiFghVT/SADgaEqG5OQSjrJoLVHUK38TbycewB50AvlXW/DJKkxyxweODkgc8emdWqqRG6XR8jBQHcecZI540O+PeO6x1UdWpj87sok4A298egzn9NArBDVs6UVO9Q3AYh0zgbiARz7Atpv6QctbIHZWPjsz4PovIB/bQqhscN/WqmnMqwCTCNBKrcjPA4+Rx7Y0dWenpqyhhiZsL/DAGDtwp4ODjPtqo7Y30Wr5TFqecMgbGVxz6c/9NI9w6Tp7xDmmJweY3Rgf/BrpDTqYnLFUUjAc/ygnPPP1/bWiU9HQ0irt8ONVwMsrZwOO3+daOO7Ep0uIjdNfh1QUE6VNyk8WaNiViP8p+o9cfUab5RQVMkkLSMJokVnWMZwDkD+x1SlqxVzShHPgxeWPy4ye5Hf6fpqr8fBFNIzoxLYLFe5OO//AE1ORWEdFma3KDiNznHKuNpH66otRTqCYQGA76sJc6YyBIV2jOQQ3Ofpx/bRGCvZtgO0HurEY/XHfWTtFaYARKhBgnac9sH/ABqaYw0ZAMsayE55Gcd/prOlzY+KLEdbSwLhiGPyXnVWs6mip1IBRPZfM2kSa6ysuWkAU+g41RkqQTkv++tVjRjyGqu6jqZgfhwAfRnOSPt2/vrwrrLfZlEtTtkPmKq9XD3X+YAbu4yAQB66XBUMImCKWOOOcadq6+2sxRTyXGmjgRp3QnxQ7lyGwVKAcYPqfTXThwwlfJ0Y5cso1xVi/abZexXrFLTQFZl2lFrYd6k4Iwu/OexxjPOr60FRHTx7yrEMqYinSTzMdoGFY4ySB9SNEKC82you0NVHdKFY2cPsWN9yjaM+mMg8du2vT84tlBTAvWJLUKsQ8HxFIVRIhbYPCUgAKSBkDgfbeXjYFG1PdGEM+blTjoCT9P1tZZamF4aWMh96VRr4toUMAc4b/djPzIGid2t88lFE+2hlGTtMlXFt3FSR3fHbHHvnXjH1FZFppXWv+IleLwPhaaOQM/lhj/lbZlSIyT5h3wM9zcfqKhgti1bXJIahmV4pGEqvD/DVMOuJMkcj+b0znVf8vjXSmCz56viVoLJcarpkUkiQI7xszYqItoAJbIw2MAD0PGg9v6XrFWpW4yUlMmzZHI08JAJZv6t/PYjHcYPbTVN1VbK6AS09fCzmGSJmnMuMsrDO7wvQY7gfXVR79a/hPyuO6q+8tHMEaUBlJl43CNuf4innjj11mvFwtK5e/wBvv+jR5sq6j7f4W7bQR2ShWjUU7s8bSMfiYV34yWPL9hhvpg6B/DXyo6o8S62+CO308hCLDXU+5CFySV35J5Hvz76PVc1LVW5KJ61CRFOQUeQqszrIFySBhAGxgA53c4A58amW3tcZZfzODG6Ty4kztZiwONuM5JH2HzwNV4/jJP1/P6I+v5EmvT8GfCuCVklKnw9XAjZxHVRLIrYP9O/vwePY8albTVbwF4nppAqk7jWRhVKnB/q9CQPvq0lwo5asT11ZSPFvSTnczKFU4UA8YDM3Hb++qNDNRrHUObpSyutNhELTfw5AYyJM4z/MhfAAOeMnggjg8d9z+AeXOv4HpSW2qprWCPDkn2lnMc0blsqG4VTzwc8emNAzSV0q1MzQeGkXL+JtRuxPAOGPAzxnRs3S0JSx/EVVFGgmztSRjxsCLgvGeRtwT65OtW6l6ekKpDWo7RAKP4hHGGz2hIP8xHYdhqJ+NivUvwVHyMjW4/kDwUE7iOXdTqJIzIrSVcSEqM5O1mB/pP6aLT0bUqN8UNjK2w5YYVh6HaSBrFwvFsrIFWnraFR8K0W2VpThjvX0VQBtb0Uck98A6o9Y3u31czi0zq6yTbnKoVACjy4yo/qeU+uc5J7ATl8fFGFqWx482Vzpx0WDWbj/APYKY4ICq3786mlH41/+LWdcf0zq5io9wmdml3FEUevbXc6Xpm2N0rG0tipjWmnEjZp33+Lt/l3bu2f9wX1xr58qKwS5wxA9ANdO6d6z6Gpek7da7jDueKNTURPa45UaUDBbkcn3POulRMBjNus6fid+V1VtD0/5ckkEKohhVwrliykcntgjsRnXlfenqKm/DuZvy3wqxKcNC9VteaPfPgFmXjdtIyR30sV34lWmj6wqL7aaA10jUkUFOZQYEi5PiZXnJI2gH05++tz/ABAsM3Q1VYrbS11LM0Ph06OoZU/jbwN+7PA4yRp0Icv9OWmpuVxs9qtsMVVZJqI+OXO6ojkIMgck8+UN98aQerYp5fxDuFktVMvnqUggiVeFDIvp6Dkk/fV2t/Ey3VmZYbVPTVtwqqOW6SmQMu2BlbEYHPOPXHfQi6damHrqt6jsmF8SQtD48eeDGFORn6+upcUB0L/THTFmuHTgZvFhqGliqqgucSyJgfZd+e3H21bktVlqLrbo7lQ23xGpag1UcHnpVII8Pk8bu/v+2kh/xRp69+nYLjSfDxUNUZqyWmQLuHOPDCnK9+fnpnH4rdNxvI0Nyq8MGCiWlnkwD9ZsZ98aaQwH0xN0wn4W3C41ltrnakkgSplBQy+I2zmJiPKvmGR7nWvWVma1XCy3WjpUp7fUWuFHeNlHiVGHJJXOc7dvOPTQKy9f2y29Pw9O/wCnUmtU8OLkHnPi1ExCgup/pxt4H07Y1W616nobxc7dUW7xQtLbIaRzKgB3oXJx8x5hp0FnSb3a6epnp5bPcLLDTfDpvR6xVJfkscc+2vO02KGvobzDO9DJV0stOI6kVAMYDNlgH7cjj68aE2/8WKbZYPjmUujzfm+2iXzLz4ez9s40OpfxHoZfziK+0dRVQ1s0RiNLsiKpE5ZMj59tKkFsdL/abRTQXULTRQLHdqeASDvGjRxk4J7DzE6vPY7Ya2ojeyJRpR19NBBKVYCrRyoYHPDcEnj/ADrn14/ECzXehu0c1PWJ8fdYKowjbnwUjiRxuzgMdjY+o1ij666Sprhb5poeqJlpJVeJKmtWWOPHqFz6D0H00UgtmbXFT3D8WFs9XBG9vW4VMS0uPIFVZMcfYaNS0FyiqalY/wAMqNYkLLHMrnJXJwcZ+QB1zh73aKrrO43O4fmP5dUVM8kfwbLHONzEryTgd+dNld1x0dXWq3W6SHqpYaAOI3SoiDvvIJ3nd5u3GmA1dJWuKt6TgnqrBb3rJDH8MZRmSpgyviTbc5OAxIAxnHuNLHXsNvtv5CLVsaCe1RS+Msewz5z/ABCPQkYOhdJeejqzpm1Ul0qbnRXKhklPxNJTK0hQu3hqXPoqkAD00I6tvFBVy2+O2XOvr6elpRAprYEiaJVPlUBQMjHqdKtBZPi/fWNAfi/fU0qHYPYnGtNZ1NUSa5Pz1sCcd9TU0wNwTjvrXJ551jU0Aa5Opk6zqaAMr3GsgnnnU1NAGMnPfW2T89TU0AZXn1OvIkknnU1NAGCTxzrbJ1NTQBMn56mdZ1NAGMn56zqamgD/2Q\x3d\x3d';var ii=['dimg_gD-0Z-zEDdjgvr0PrOHrmA0_5'];_setImagesSrc(ii,s);})();</t>
  </si>
  <si>
    <t>(function(){var eid='fld_gD-0Z-zEDdjgvr0PrOHrmA0_4';var a=Date.now(),b=document.getElementById(eid);if(b){var c=b.getAttribute("lta");google.c.maft(c?Number(c):a,b)};})();</t>
  </si>
  <si>
    <t>이달의 휠체어 최종본, 모두의 휠체어!</t>
  </si>
  <si>
    <t>조회수 5.5천회 이상  ·  2년 전</t>
  </si>
  <si>
    <t>https://www.youtube.com/watch?v=wG7C_7WQ58I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</si>
  <si>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MEBQYHAgj/xAA2EAACAQMDAwIEBAQGAwAAAAABAgMABBEFEiEGEzFBURQiYXEjMoGRB6GxwRUzQlLR8WKS8P/EABgBAQEBAQEAAAAAAAAAAAAAAAABAgME/8QAIREAAgICAgIDAQAAAAAAAAAAAAECEQMhEjEEQSJRcRP/2gAMAwEAAhEDEQA/AO0DFAZc43DPtmvANRVSUX+WSPtgFg3aAOfv+9YSNpWTs0oNQTc7IAWlKEFssYywwCRzjx4p+eYw4yuflLE/bGf6/wAqtMUSRS1Ea5CEsy4hDbDISBznH7Z4pYpDPCzRMrYkOCDwQD7/AGpRHok0maRC5zvQL7YbP9q8zZEMhXztOP2rL0D3mkNMxshmAjkLjac/NnnjH96SFCCvyFSB87H/AFH+9YU76A8DS0wjFbZNvLkBRn3pcHslTHllHg8hqvMDtFMWwxuO0AZ9F2j9smvVy5RFwwXLAFj6CrF2rKlZ7NFREmctgMJEWXb3Aw548cfeno5HaUxvHtIXPDZqlcWh7NeT5php5Eg7nbD7Qd3zY5H/AFTpb8ZF9GU/uMUHFnuilooZGyoYFWAIPBB9aiSW0ELlhHAobAAMW48ZzgCpuK8yQpLjeDx4KsVI/UVU6KmM9l5bREX8LuHdJ9M8ng/WvMtlujJSOJZmjdWKDAJI/wCamIgRQqjAHjmvYq2WxgWw38uzJu3CM4wDnP38157HEzNErHublBAPGBn+hqUBS0sy9oYiSMPlISp/3FMU62QMhS30FevHrjNLUZFojxNIOGicZY8kjgZ+9NzOodlDsHHq0mAP0zz+1S6MVz4aqyjbozflkdfoAP7im1DmFW3OzMAccDH8qfxRWnHdgjxKVdg27IGfzZHJP0p1lDDDAEfWvWKblkWJQXzgkLkD1NEuKKMqxkfDRYi3fIw9x7/2pRbgTNLvbeT5HjHtj/7zUijxjJAzwKpbIvw++Ltv+UyMzD/cNxIH9KURlWiwSwUnljzjH8/SnpWEaM7+FGTgUAggEetBbFxRSiilEEFVHUfU2k9NRQvq1wY++SI0RC7NjycD0GRz9RVxWO610tr3VbS5n06O6s7a1kG48sJGdMDb6jCnzUbpFiuTo1OmX9rqunwX9hKJbadd0bgYyPsfB9MVLFUWm6PaW3Ti6bEqxxbSwEYKKrE7uPbmrexcNbqoYtsAQk+pAqojVD9Z7UOrrSy1eWw+Du5lt9vxNxEq9uEsAcHJBOFIJwDwatpr8QXIimtp0hOALk7O3k+n5t38sVjLjRLu8v3mu5rWZnd2kdU27QT8q49cKFXOR49KStdGoJN7NheMjanZQtyw3SAfYcH+tMdVarNo2iTXltCs1x3IoYkcnbvkkVATj0BbP6Ux0ro8em2MaAzsIgUiM8hkIXzkE8nz+3Aqo/iTJc6n09No+kQXTX9xcxJGxiaJFKMJdwkYBfEfofPjmrT2ZbWkaLQru4urUi9MbToRuaOMopz9CSR6jz/wHo2MmpTjccRoq4zxk8+P1rhWg9U6lD1Rpts+rXNvOX+FvEnUdsuWxyqkZO44z5GPuK7tYWZte47ydyWQgu2MDP0FZV6s3Lim6JEkixRtJIcIilmJ9AKzXSnWEfUlw8SaZe2imMywSTqMSoGCnx+U8jg+/rg1V9aRdQT38iW889rpcqiFpFdRt+U5IAJJzjycef3ndJzPFMsE87SfhhEJAHj/AKrjLyYRyLG+zovHbxf0WzWVnJuo4LiKdY7S67fc+HVzEQwkztyUxkKG43fr45qx1me2ERjm1dtO2guzxtGDtHnJdSAK8W2nw4trnezTCMb3I/zDjyfY13abWjlGk9ljAxaJC3kgZrmfWpttX6k1FtWguW0vRLRSjRybNs2O4zLznO0pgjxjnGa6M2542RZGjLDAdMZX6jII/cVzvX9UuF6a6n0qxsrl9UtWjuEWeOOWSZJNvzkLlW/K4Ix+XAIpWiJ07o3WkXUuo6XYXEvPdt45HbGAzFQePpU7NRdKuLebRrO4tpY3tmt0ZJEwFK7Rz9B/SpJoSz36UV5zRQh79KqZrxl1J4Sm78MFBuGPXJP7VC6x1e+06CztNHVG1K+mMcXcXKogBLufbHHv58VT9e61NYafFPbCBbiIh33Ly45BUH0HNWtWVd0jUd6BnPxkyQCPBB7m0c8cn9as4IUgjCR+PPJzmvn676ji6qu7buXF1mKQGfT7hwqyREfN22i2kt6fMfb0yK3B6xfQ9F1C20+IukMUZ0+SSUPt7pREXaTuKqWZufTAH0e6D+zXdb3lrpmhNqV/JOtvayozJCAe4SwVQc/VgfI8VkLXqew1K4FxbX0SokTdyMyKHwORx+9Q7vp+DUrCdBfztdXMYLTXM7TB2zn5kbjbkeAB9K53oElvoPUU9vqgWHTp+5aXiyR7+0wByMZyV8HI9G9cVunF2iWqaaPoLpbXrbWLbFpFL2YlAS4YAJL6fKCd3GOSVA9iaz38V9YtdOsrGWO/iF9aXccwsRKu+VcFT8v5vDH6c1X9AXEH+FvYWKrGtnJlGEe3uRsTtY8eeMH1yM+tRdRj0+6u7wRW0Mls7CSf8FSrs2Msxxzk4wT+nFIrnKmKaSaMdeWmm9V6w2t6JdT2t53Ulnt7mFu0XXHiRM7CceoPvXYemetbHW5rq1na3tr22k2PCk5kGMDndtUecj7g8muQXdtL0n1RDNpyM1jdxnfG8oVcc8Fjx8vDAn0yKutCu2SfVVskjUGWBlbbw25thOAePH29R9ctOHZpfN9bNn/E7X49Gi08fiyFpszRQnLiPHkL75x5+tZzpvX7TXrpo9FM5ubd1crdKI/Oc8hvp7UahaaAl1Pd69FCWnn7fcmQnLeB/IVlur9Fl6X1az1DSbh4vm7kR3YI2+UJzyMNx92FeCWPFnnclv0/w74/JniXCL0dTseojLYavHNo9481pOY1ClAbw5OCvzcDAGc+hHnmsP0r1Vrum6dPaXsEnx0UfxMHxwYGaHJ3AAsPmAHAyPAHHmk6H6hfUtW1RZ3LS3Cx3ITaRkxgI5Xzxhf0wRzgkwddlm1DWruDUWs5duY8BTldm8bM8gZy33x7CvfixyyS49HJyUYqX2dU1nV7hOmk1fQTbz57cheU4jEefnJxzwM8DnNc26h0DqC/1qTVvjreO/bCILSdoiUX8qqSvt6H96zcU2v6Q08dna3lxaWszW3Z2maMO4DHIHAbB8jBGSDgmunaRb3yfAXFw1xHH8KqtBLFyjlQQzHHkeOPf9akrR0wRhJ/Izuh680vT9/omsXE8czdyKdgvzzbh83vh8HB58EEHBre9EXy3Ojpalmaa0/CkLOXLH/duJJIP5hz4YVjU6Zt+outruWSaSO0skt/ie0Md6XLMEB9Pl2ZPPBHirPolrXR9e1XTX1B7ljdOYcxhdqMVATOfm24A8D9fTSarZxyRqdL0dAor1tzSVkyZnqFWTrDQ5nIELWt1GCfG/MbAf8AqrH67aqurrKafprWvjWjk2I727EYKDaCF+5OQT9B+up6j0tdY042/caCeNxLb3CAFoZV/KwB8+oI9QSKwevp1he2/wDhY0eNQ5Cy3aSBo2UYPC+eSOQfTj611jJJHOUXdnK4ryfTrloYIVaO3f4iXGJNrIdwkRsfLwB+jfXFbXrnpvU9Qktdf0TuSWUNjGY4YRl2XduOQOcBSM8H8vjmol3a/EdR2OgCzkSOzhZThhEzHYMkuOfBUk+pP1rY/wCE9RzaJp+l281vClqqR/EKrdzYoAyPKk4H2rB0Kno6+N1arbXEryLFJ3IJIlGyRWAIzxnIwfB9eckZqi6xjkHUt9Ml1a2f+U6z3BA7bbV5RgMhtyv59uOK2mo/w/vp72W80fVG0x53LyxdrepYnJYZPyk5Pjj6VIfo2+0zRbv4O4N5elGkPcX5riQDgE+meBWm1Qat2YtLCSe2uLqPVXg0jUYux8T3Sr7gScqDjcmd2fqT75E/TjZxxJaO8VzKNhcSKJCMZVHxj5GxkDnOM+/Nv0r01qN/pM412K9WWS6ZlErMhVdoHyg8qPzDH61e2f8ADzRIkfdZkyOSe53pAy58gHOQD6881lUpWW3xo591QV1fUrO0sobi6k05XknNmyh4g2MDJIAJIBx7Crrpq2sFtfg7eGG2uzJFEI1k7hjC5dVlYcbmIPjP9q3Ft0Vo1pZvbWdqsCODkoTnJH5s+p+tV/Tn8O7TSNMlsbi6+MSWYyNuhAUjAAG0k+37+3irJ8mSNx3ZntSeK1kM1473sSyuY40092Mb8kZlXcpxnHvg48ZFQNRgverbm3dobq006IFVfsgyOTjJ2nxjGAfHriuu2tjDaxiOFcKBinjGhGGUH7iscVdls418abq9gtOmbAWtnaxRWovFVRcds7zuDP8A6eW9yWzxS2vQfUJkcM8F0ZJC/wAXcSnK58nH5mPnjK/euu2emWNkrrZ2dvAsjbnEUYXcfc4qUFA8DFbUnHozo5lqXT2rdO9MQ6d05HJKe5l5BH3H3HLFyMHOSAPHGR7Zq7s+ldSntIlv9f1NGIBljj7QG4jnnZkc55BrZ4payVOil07QLbTbAWdjmOMZPJJLMfLMfLMTySeTVP0f0SNDjlkv54728kuWuDMYhncR5+/LHP8A5GtlRQWNhOKKcopRBg0hRfYUUVCjItLYTmcW8XeI2mTYNxHtmn1UA+KWigPVJRRVAUooooBTQKSigPVFFFAFLRRQgUUUUAtFFFAFFFFAf//Z</t>
  </si>
  <si>
    <t>10:33</t>
  </si>
  <si>
    <t>아동들이 등장하는 영상이라 댓글창이 막혔네요 ㅠ.ㅠ 이달의  마지막장이라 댓글이 없는 게 아쉬운데 댓글 남겨주고 싶으신 분들은 커뮤니티로 ...</t>
  </si>
  <si>
    <t>2022. 9. 30.</t>
  </si>
  <si>
    <t>https://i.ytimg.com/vi/wG7C_7WQ58I/mqdefault.jpg?sqp=-oaymwEFCJQBEFM&amp;rs=AMzJL3nruQk-K55nB7cMokFMoVdojHI7mQ</t>
  </si>
  <si>
    <t>(function(){var id='fld_gD-0Z-zEDdjgvr0PrOHrmA0_5';document.getElementById(id).setAttribute("lta",Date.now());})();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</si>
  <si>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EkQAAIBAwMBBAMIDwUJAAAAAAECAwAEEQUSITETIkFRBjJhBxQjQoGh0eEVFjNDVGJxcpGUo7HB0uJSgoOEoiU0NURGVWNkdP/EABoBAAMBAQEBAAAAAAAAAAAAAAABAgMEBQb/xAAoEQACAgAFAgUFAAAAAAAAAAAAAQIRAwQSITET0RRBUZGxIkJxoeH/2gAMAwEAAhEDEQA/AOMEiRt500zpu7QNkkYxVF1HIsh2KzKB1ArLuYnBBFeekY1QQRhswoBz1p+xPVn4rErsg46VasjEcmiiTa7bVw2NuKzO6yBdpJA8PCq5BJMoBIwOlQtOxWTbcsQhODiqjGy0bZ7OYQC4YHaTznwrA5HZN8AMk+sSciuhmlWa2WGC8UQxjOF9ZgPMmhHYmaSQJudRzgjk1qlSJYLbJq2NeME07oA5HeGPBuopgxHlQ0ImqDPTjzqt1IGVFIylR1+SnV3k+Nz7KlJjRUAxHNOHxwxyBV20gEnmqNqluBRyCLhIqqGXOKusrKbUpGS2C7lAPfOOprL2YI9lMVYDgn2046VLcUk6+k6G49F7+xvZLO6ms0ljkijPwhIzJ6nRc88+HGD4YJy6tol1plrFcztC8czbUMTE84zyCAR9YrEba7S1NzJFJsOCsrHgn6apt47m6YJEjyNkAAAnmhxXIyByDggg0q0i2JLC4laGVThkkiORSpWFB1MhDjHTzoVeWzrNuAAVj55NXRXCnHfIx5Vs2o/ZsByDn8tc8W7NJA1rb4IZJ3Y6VkbKHGaMLFNJqNu5jfZgbiBwKk+lsZ5SYspzt5rp07GQKWUhRsbvVO3h7SVVkQ4J6+VEZbJooIsQEBWOT5UrKISSlJBkFsGiKodlfZJEXguyiHHdIUk1rj0uK2hLmaQMBkuDjFR1OB2uh2cZKhQMiuj0zQb3X1ktrIxJ3O9JMe6v6OtUgs4i/iQHdCzyDqXwKHkjPSvRvTD0KufRvRI7qKX35GBtncLjYxPBx5V5w6letNxKaVbESwJ6cU6biTsHA6nypkUnPFOAVPBIzRWwkWEufWyKZO9nkDFT+9gdaiqgc+dKkh0OuTxVsaszBUXcxPA86gibmwASfYKIaXBcG7UwozMnOCuP31DEK/e7Sz7G5QhN2AA3AIqjSJJ4nZ7e4kgPTKNjNEb64E1s8U0RDEk97jBoZapIiZEbHnqATVNvSDSSNM5eWVnmmeR/FmYkmlT/AArc9hKf8M/RSrKmRaKxKzKNsYTHkK3wz9kiSOMhc8AULgWc4PerYBtUg+s3tpJbmjYStdTgPwbBxx121cHgY9fmFBQjDw5pd/8AsmtHiJE7BCa+jO6EQS46bsDFU2TqtySzAKDnk1l3uOMGoP3weM89KIyAPm8iH3yL5XFdl6F3am0l97nLFu8w5Bry0ZUYCDH5taBreq6bGiWN/Paoe9tjxgn5RVxkm9h6bPWbnULCYz6Vr7TNBc8bVB6DnqOlefazDpMj38WlaURDBuIYHLKo+NzQ+x12/vLovqN60xA7pZAD81aF1WK3vmIiDRyZWXc2Mg9eKuTKjGkczEFDlc8eJrTJDbdkWEmZCOARV17atbmSOJYysi5VuuR7KERuTIqkFuelCpopLY042qc+dOoDAAVJGDyP8EQinJB8K0qiYyse3x4HWk4kNM0WWnXM5Bj7i+LhttFk0dAP94mJ/GkJoYmqzDCo5hUDA7oP8K1xa07x9iGldyeGS15/fSoyeqwffW8DSTDt1LoQqbnPHnVlpHF2MaTGRSrEu9vJksvkRkChN+CLmTJJJOTkYrRps0saSRREhpAMFV3HNUjbbSG459FVdvv67GPACP8AmpUMW3upBuXOD+ItNQZ0iazoR41MFTyRXo6e5Awwfs0vT8F/rq5fclYY/wBsr+q/1Vy9KRSw2ecIN3QVettIwyEOPM8V3177ndzp9nJcDWwVjGSI7EFj+lqFx+g7XtyIm1i4JMmxt1qMK2cc4k46g0dGRaw0cr2SRn4aaCPHUFsn5qrNxZR/Hkl/MTH766FfQiFthj1C5bcW5FgPi5yPunsq+69z2GCwe8bWXKIUDAWXPexz6+MfRWnSY9COTOowg/BWmR5yP/AUM1K4a5kXKoMdAgxXej3Oxs3Nqc4HvgW5HvEZDHHX4Tpz8xrXZe5Ib6JLmPXNqZPD2fPH9+rhDSOtjy1C0cisDgg10cGraaUzNakkD1tqkn9NdpJ7i0jZI19Rz+Bn+eoD3FZR/wBQr+pn+eqlDUtxJOjz++1S1mnKRREQDBXpuU+OPZ7KzzGwZY5bOKRGj+6s56nw4r0pvcWlYDOvx5HiLH+uqj7iU3OPSFM//Ef56ahXALUedXcD26jtMmRlDNsHBUjIpJciNR6zfkr0a79yy6hYk62vMaoR71PIAx/boNP7ns1uSRqyn/Lf1VSG2cvdXaNaxi1Qpchu+RjvDzrNHdXqhhJ75fI4w+3HzUeufQuRTuOoKcf+H66wS+jzw/8AOZx+Jj+NBm0BpCzN3yS3jmivo/Pa20krXaFsrhcNj+NUS6aY+TLn+7VGzsjknOOelIlnQWV5bJEyCMqoY7QfAUqDwbplZwD1pVmGwZGu6xj/AIvqP63J9NL7O6z/AN41H9bk+miP2t4xm6/Z/XS+1sfhX7P66+q8fkfVez7HJ0sUo0vV9Snv4orzUdSmt3yJEFzK2RjyBziiWrXl4I4zpc+sIzPJ2m2S46g4TO75PyVXZaK1ldR3EV2pKeGzrxjzonu1CRNst4jgOXXuEFSSPI84x459tYYmdyuu4tV+H2LjhzrcHQaqe1iaO71VrZULTdjczERscHLcjGAH+utIvo5Z7ce+dVS3WJvfKyS3BCkHuk4Jx0Y1VZabcWSTpHdIRLF2fMfq8YBHPkT+mtSxXazXUgnQm4j7NgVJA5Jz15PJ61Es5lfJ/PYahMqj1GPYyPPrQnS3LyBpZh2cgUkO3Pjxg+zwFQ0/UpVhg7eXWVDI+WWacKTtUq/DdCxI465B4rRNFdS3V1OJoUa5iEThYiBgfL++nVNQWG1hW8jEduoUDsz3hjHPPHHHGOCaTzeWrn57D0TswPqtyItPVLzWJLvs2N3brcz7sheD14z1yM4parqF/KmdIu9bUxyMJMzTnjjB6nHXxx89aWtpY9Rj1Bp4xKoKlVjbDgjoe8ash9+KpBnTlCvKt1wBu9br3RT8blk00/nsLpzAP2Q9IigZL3WGXOMiaU85x5+dUfZ7WVJU6tqII45upPprojDeFGj99xhWwWAgABO/dng/JQxvR4sxZrwlicklOSf010Rz+U+6vZ9iHhYnkDX1zWH9bVb8j23L/TWdtT1JvWv7w/lmb6aM/a7/AO1+z+uon0fC8m6x/h/XVePyPqvb+C6WKBhdXspw93cke2RqaYShfuly7Hp3iaPJoXGRc5H5n11emjbfv/8Ap+uuXFzeUfD/AEXGGIc3b2TTxF5mnyPijrUYNKkmvFVrWcW56l661NO2/ff9NXpbBfjZ+SvOxcbCfBpGL8wba6VbW0WyKIhc55pqMBMeNKubVEvQyec9ai3SlSrnNCGTikp5pUqoCZNLJ86alS8xFiE1JicUqVDGuSiAllLNyc9atA4pUqlg+Rj1pqVKqGQY0y8jnzpUqYmTp6alSARp6VKgQqVKlUgf/9k\x3d';var ii=['dimg_gD-0Z-zEDdjgvr0PrOHrmA0_6'];_setImagesSrc(ii,s);})();</t>
  </si>
  <si>
    <t>(function(){var eid='fld_gD-0Z-zEDdjgvr0PrOHrmA0_5';var a=Date.now(),b=document.getElementById(eid);if(b){var c=b.getAttribute("lta");google.c.maft(c?Number(c):a,b)};})();</t>
  </si>
  <si>
    <t>[굿모닝월드]월드컵 앞둔 아르헨티나 휠체어 축구 대표팀 ...</t>
  </si>
  <si>
    <t>조회수 470회 이상  ·  1년 전</t>
  </si>
  <si>
    <t>https://www.youtube.com/watch?v=Z7XbZdGh84g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</si>
  <si>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0QAAEDAwIEBAMFBQcFAAAAAAECAwQABRESIQYTMUEUIlFhVIGSFTJxkbEHI2Kh0RYzQlKCweEkVbKz8f/EABoBAAIDAQEAAAAAAAAAAAAAAAIDAAEFBAb/xAAyEQABAwEGAwYFBQEAAAAAAAABAAIRAwQSITFBURNhcQUUI1KR0SIzobHhMoHBwvAV/9oADAMBAAIRAxEAPwCPK4lunE11gWScE+FRzUNLITqA0jSk6T5iVbZIHvRONauKy3iXcmGXkMtOuIUVKKdZWADpQfMChWew9aBTRcf7Q8SJtgbKzFy4FZCygFs/u8f484I/A43xRFiTxFao/IJtkgraLQ5jUlXMLTjyv7xOE6ior6nfy101S6TBWbZaFHhNJYMhoFckW7iqOjUZjTn/AFSYqtCs6FKKQFHy/dypOT1GdxRO3cLXe5QFONcWASkFaHEtNJWhCxtpOQD1Htt27kaiXxMbo0+85AZlRXFqQGG3Vh4FDIWnSkFSkjKAe4KVHOwNAbfdbvbbo9Ph60uuOqW4G0EtryokjHcVzl7xqV2Cz0PIPQIxw1IuyL3OtV3l856NDc1FOCnmJIGoHA9+1JcHja8yZvhzJUkebzeU9P8ATTfwy5Mm8ZXCa9EdbEmK8o/u1aQSUnAJrnVmst0F5Tqts5KSV+YxlgdD3xQio7dQ2Wh5B6BMfDPGN0ud1jxX3yEKcQVHAyRqAI6d80U/aJxPOsd98JCc0NFlK8AJ6/MGlPgy03Rm+x1vWue2gKTlS4riR95Pcii/7V7Vcp/E6XINvmSW+QlJWywpaQfQkDFS++c1O7UI/QPQKu5xnd03BMfxhKSUgnQjuB/D710CNcmjDZ57xL3LTrOk7qxv0Fcpe4dvX2klz7OeSnUjdZSjsM9SK6LHgOpjt85TTayhJUFPI9Pxp1OXZuKU+hSbkwegVmRcm2QHHZYbZUcBSzpH86q3W5arc2/b54UVvMhKkKSrUkuJScfIkVS4htr0u1sMMrj80vBKQqQgaicgDr1oIwl0WGNbyQlxoBxKwnKUkKyFJV326H3pfiueWsJKd3azcMOLQD0Ca+IJxiQnA1IcQ8NBBA7ahnt6ZobxDfFx7ZIVEkOJeAGhZGOqgO4qjxM9zrd4liSpwFKBk466u+woXxkSy002FJIUrB0rSem/Ymj+INMkylcGlIhg9Ah/9pr3/wByd+lP9K8/tLeu9ye+lP8AShAI9ayyKDiP3R93o+QegTayeI5JWId7YkqQQCGldCemSUBI79T2J6DNU5U3ieKCX3ZiACQSuOU9AVd0jslRz6JPpQ+0X2fZg6LdI5QdUhTmP8enOAfUeY5H4UTn8d3y4NPNPvsBt9tbbqENYCkrCgeuf85I9D88ziP3KvgUfKPQJk4Vmvy7O29KdU44VrBUcevtXlUuEF4sjYH+df8A5GpWtSJNMLzloZFZwA1KbLzZLkh253mFIYihcJoIfW6UlGlxClE4G2yKTJHFt8L+PHpWtt3Wl1pvGSF69tgdOT0x02xinKfGi3CXLtyb6qNMmpZaQyp3yjBBCUpGeuN/Y96uXThVVttzcq53a4pwtLakW13lpOTgKIPyyfasxz4eZyXoLO2aDI2CS7BeeIX7tb2luSXmOcErS40VpKVOa1E5HXPQ9ht02oaJfFK1cx1q9Oalal4be3J3PQVqan3F27LZbnvctJUEOLWpRIB65z6VVuMZSZjrbai62FeVWCcj8qgLXkhNLXNEpnsibyi9RHH2bopoa9XMbcxuhQGc+9EXeDL/ADbxIcZbYaQ5IcWHXJhwEE7HSM+vSkyxsKbu0RSmjjmgHCD329PenO5SeIuK+cxa8xI0JZJe5pQXDuAk4OT64waQ9t0wMU2mb2eCGu8M3aw36IzKTEcadUFJfZkg5wobYVgjr2rz9sTbz92hISiEptMbP/UTGmsZWrYJWoe2+K1r4Y4jt19ssm8xwplbqWxIQvXpUpxPlWeoO1UP2xsuyOIYSmk6x4FOSCO6lGqE6q3AAwDKBuwUIkp5ki0JX5MqXISpQ/DQDXTpEVkMsJW80lTLDSchKyFAISN/L7VxqdHe5wdx5AE5JPoK7K+opec0EhSMjSo+VaR1FPo5pFTJbY7EQy2W+YlelQdSjTnGN9s1zu5OeF1xkOk4OkqJA2GwFX7tcX4t9bcjkoCYMlenXt5WXVDb1yKFl9N013J6OhCXCFOIQrAJJ3I+dOoEtqOCFwDmBHJ7fK4LKcqUHAyvf/ATgn5b0L4wQyppCmXUKKD5gP19qvQUy79Yp8i2wJK0mdsEDZoJQ1jJ7bZ61Tj8NTrvHS3AeXImqKufEdcDejCsYJURk52+eRtvSCXEdUcNBSqAOUVdwoD9f6VM1eabcYt11jyWVtutKZWpKxgpKVlB/wDZQ/NBKNbmGXJLyWWUKW4rolIyakhh2M7y30KQvrhQwav2pQioRLbc5cnWQ2vOQgYxuPQ71rnSBMkqVLUA8E6NYVtkH9Ku47NSRHNM/Ci9NmbH8a/1NStHDRKbUhJ2IUr9ala9H5beiwa7fFd1TRxA0tuPMnxtCJcd5l9hQO6lIOdx7YFKVuu1wu4uM+fOkqeJKFFT5KdKwrKQk/dGQPb8q6VJjIFonPOHylnXjbsKQZlobiwXUpdc0vDzIJ8pO3mA/OsZzvjd1W3RbFFnQfZbG4luekFdknNtxW0NrxKf3RqSNaR64Of60UjNIbiJdduFtSkDBwptXfA3zuT7VzNTLkWSFIVrSnrrQFDpvlJyO9etNSpicB5tKEZwHHUoHqQB8+1QmWwmDArqNsWl55l9qQVo5oxhtI1YNFOLuGUNcPzbnb7hMS6xETMaQVADV3yQAenvtSXwbLjxZIaluJbOoEqWrYacjHp6V1plhu8WF5uJKacaVHdjaUnOrI23+dBBDkeESkvhX9o0dVucg8YOhwNJQpl1CCtS1JUCnOB94HBz7b0JvJt9xnMNwXWHy3GSgaHc7JHqcb+1JLEczG0sNT1iUEAOtyE4yofeCTk5wR02P5VhEe8I+0uY0OW0sJdTjr1Gf/npUdiqEThkmly3Nk6S2hQ6HByD8xkU3PRlurWXFZ86iBjbc1VMeO41HW0UlKmwcJPuff0xR9aEnCtP3gD+YoGPMprqbYSs/aiuVkEZLLic49UKH+9K93cegOeGTFbXHZAccWVDKAo4JxXTdCEupODuCnr6jFbP7CR3oc+XcLi2h2Y2nblgpbQBsDvv1P51JJcVRAa0JGuVwdgx7DZoE1bCZkrEwsKwrC3EJB9PupBHan1n9mFkj6AzPuSJCAVc4LSCck5OQkZ3PrXKbi0m13u2RI3MdWJLSPFEkBwBzAwPwI3/AArugiSzM5wkIxyydGDnOjTjr64PT+tGlarl0h2J4pS4ay+4UFiWXDklxCyDn3OhJz65qgYUTO8RHyJoxb2GXzcvEamXA88AjQDjDuNYyoHcg9u5rX4RIP8Aepx2JFJe8ynsYCEt3dSLamPJjRWyvUoJCkBYzjrg5z1oAX1LgLbdbby2cHbc9OvvTPxK2gNREqCnyta/I2clIBwDtgj/AJqnbbNBbc/fM8xC1pS4FFxQGcZVgA5Pz/n06WEgZpDwJVm1u6rewNsIQEDGBkDbfHU+9SollmGOTH1csElOoKBIJ7ghOPyqVt0flt6LHqt8QroapqPDqYDZcUWNwAMDfuTsPnQS8pbVEfUmAoOtJBWotJ2B75IIPyzWdseD12kNuAltLOFHXtjO+UkEHqOvTf1rddEHwNwUyvmKebQlLXPKiSFbaU9M42wMVl91Y8lxOpUd2nVoltIARDf45oLa+H5LcJ1Mu2uF4jKRywrJz0z2oDF4bvcp2UhLRjtpXoIUsalHrg4PTcU3z4zU2dIlLh8QpU8oHQllOlOEgbenTP4k1LOmRFiTxDj8tbUnDf2kSCcoScqCUk9ff8qLu7ZjFAe0atyRE7R+UmO2R2O0w5ynWih7kSS6QpIdCdRCQDnGx6j/AJuuscQQoBltNzYsQJ1rUwrleX10oIIH4ijnEAnOWBhN0kNSVKn/AH2/LsWl7Y0j3/5q4lg3O2+JSttmdcGRCck+FdJ0kbjTnA7+f7v6VQoNLi3kjPaFRtMPIGZGE6R+fZJlv4ZuUi4rYlQnCptKXV+dsbLJIOc75wT61tvHDM5vWt6OhmKhSQl5xxBGSQkAhJJ6kdts+1OLlxLkq5MrblSGIrLaFsIihQIyoHCV4UrJT2yNtqHcRfZ0ePIYatrmtISUSG7ehDerIIGvbAzgH8qt1BgaTKGl2hXdUDSBjG/ul22Wq6PMOSGmFPMsqKSoJGk479s/LNONmkrRLZ1MKJfjqU2EoA16VAE7LV0z7de9a7Mh177AlRhiJG8V4khWlLZJB8w9xn8/esoJiOsWULty5KTFeWhQQV8tOpIwUd+o37Y96Ftna4Ak/wCwRVO06rHEADM/2zx5T0KOPzpDTZcMNaUt+ZR5KdgOvvQ26TLy+yywiEtOs6UKI0lXt/D/AKsVi6y6iNIEaKW3HGVIy3aignI6Z1141O5T9sUm2SeWsId1hjWlhsoO2pOSpRODv0zUNipzql/9e0EYBp/Y+6SpVivk+cTFjPEAJeToeSkhC1K0qG/8J26jHatLsLjBBcbdm3QFpbTakquStlOEJQPvdyQNvninhDfiYkpowpMjTb4SFMAKaWSFu53OOlUo0JcOPLCoLkNDk+3Kbacc1qx4hAyT+INGbO1RvaVUzMafWOfPZAeGRMi3OTElNuKfT+6UhS85WVpwMk465796ZXJzLiljkJYKVFKkpA2IOCPzHqfxrH7NuDfEC5CoriY5nJXzCRp0lwYPWgd1lpF2nBlKWUiQsaNRVuDgncbZIJx71xVqENLjutWy2ziVGsEEXZMaHZHnkwpcZsLQFKTnqgb1Sfh28sIT4dtWlSiE4xjOM/pQhM9wJxzBivPHEkBSvnqrmulaV4LyeltmRoZb0IAGwqVWku8x0qBzt2FSvTWYeC3osSsJqO6o3aWDPv8APbTNmRi0AomK5pUpPcbbnt0BrdNhPh65R1X65pTEjtulTsklPnUR5sHOABnsaHcP3iJB4ku6Z8plhohJQHkkhShj09iaLXW+WGVb5jC7qwA+3y1clS8hOd8JIIzXH8MHqVnVeKKwgYQ3SduS0ybI42tXK4gmuhNvMohEhedQBIOc/cONu+xrJdoVb5klMjiC6R2Fy24rKkPrK3XVIScqwRsM4+VaTxlYpKZiW1uxcRHIrYUnKXkBP7snG4OVLx7E5qXPibh6dcHmZk1xLDM1mYw8y2VB3ShIKOm24NTw4kH6oB3qYc0xGw5clSu8KdDtJkXOfPfcZuJjht99a21DQohYCj19/c0Zt9sxBZcm8QXSFzWkhhtc3lDURkBILm4HptS3xHxQxeuGn0rkHxCrmXGmFHzIZ0ED27/zq9E/aDbGoyRIhyXXeUEqIbZA1Y3I8v60ANMPz0T3stT6IF3GTkByylSWGLXd3W7jer40pbDakutPErcGV7EhZ8o7b91V7NEeXw/OnQr5epSIqmgtmW+rQrUsDcZ3x1/ECq/EPFcBqe2IsK33RhTCVByQykltRJ1J8oHtWriviS2x3Zlss9vtq4bzYAkNIwrOOu22Qem1US3HH7o2MrEsN0zgdIgROkhWDBt7Vtty5EuWH7mBpaQkctXnCfN+feicuyMQpUJmTc7m0H5DkZn94dvMNOBtgHqcbbCgbd14flWuxeMuMhmVbU7tNs5Clagrc+nl7Uwv8YWZx+PITfFs8uQ6o6Y6llbZUMIII2BA69RVsFONNEus60zgDm6cOsRh7qnOh2+NAuUlN6uxMBwsOArOOZ0A67jON6uS7P4KFlF+vHMTH5jbKbgE/wCHZITqBx2wK8l8Z2WRFlsDiJ9BfXlChCJLSMYKB5d++533rOJxVZhbora7ukOeHQHQt18EL07/AHaOKehSL1pgS057chyHNLfEiXbbcmWvHzXi5FacK3pClK31bZz0H+5qiZZwoc53SsgrSHVgLI3BUM74PTPSvOObnBm3lp22Ph5hMVCNQKtiCrI82/pQASz61x1ZvmCt2yNmg0vGPRGFzHNYUJDgUlWpJDispPqDnY1qMpSiVKcUtROSpS8kk9yaEqkZPWvPED1pZBOa6gGjIIx4nbr/ADr3xO2xxQbxPvXnifequoryZYqytrVnO/rXlaLOrXBSf4j+teVvUPlN6LLqH4ymKRaoD7qnXobK3FHzKUgEmtJs1s+Bj/QKlSruN2XCHv3WBs1t+BY+gVibRbvgmPoFSpUuN2TA9+61m0W74Jj6BWBtVv8Ag2foFSpUuN2RB7t1gbZA+EZ+gVibZB+EZ+gVKlXcZsjvu3WJtsH4Vn6BWJt0L4Vr6RUqVLjNkV926xNuhfCtfSKn2dC+Ga+mpUqcNmyIOdup9nQvhmvpqfZ0L4Zr6alSpw2bK7zt1Ps6F8M19NefZ0L4Vr6alSpcZspedup9nQvhWvpqfZ0L4Vr6alSpcbspedutzTaGEaGUhCB2SKlSpRZIV//Z</t>
  </si>
  <si>
    <t>1:13</t>
  </si>
  <si>
    <t>... [ 위 마라도나와 메시] 전동를 몰며 이리저리 드리블하고 패스하는 선수 ... .com/user/mbn/community?disable_polymer=1 MBN 페이스북 ...</t>
  </si>
  <si>
    <t>https://i.ytimg.com/vi/Z7XbZdGh84g/mqdefault.jpg?sqp=-oaymwEFCJQBEFM&amp;rs=AMzJL3mW01892qRFKdJ6IE3Pjr2iYuSK7A</t>
  </si>
  <si>
    <t>(function(){var id='fld_gD-0Z-zEDdjgvr0PrOHrmA0_6';document.getElementById(id).setAttribute("lta",Date.now());})();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</si>
  <si>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MEBQYHAgj/xAA2EAACAQMDAwIEBAQGAwAAAAABAgMABBEFEiEGEzFBURQiYXEjMoGRB6GxwRUzQlLR8WKS8P/EABgBAQEBAQEAAAAAAAAAAAAAAAABAgME/8QAIREAAgICAgIDAQAAAAAAAAAAAAECEQMhEjEEQSJRcRP/2gAMAwEAAhEDEQA/AO0DFAZc43DPtmvANRVSUX+WSPtgFg3aAOfv+9YSNpWTs0oNQTc7IAWlKEFssYywwCRzjx4p+eYw4yuflLE/bGf6/wAqtMUSRS1Ea5CEsy4hDbDISBznH7Z4pYpDPCzRMrYkOCDwQD7/AGpRHok0maRC5zvQL7YbP9q8zZEMhXztOP2rL0D3mkNMxshmAjkLjac/NnnjH96SFCCvyFSB87H/AFH+9YU76A8DS0wjFbZNvLkBRn3pcHslTHllHg8hqvMDtFMWwxuO0AZ9F2j9smvVy5RFwwXLAFj6CrF2rKlZ7NFREmctgMJEWXb3Aw548cfeno5HaUxvHtIXPDZqlcWh7NeT5php5Eg7nbD7Qd3zY5H/AFTpb8ZF9GU/uMUHFnuilooZGyoYFWAIPBB9aiSW0ELlhHAobAAMW48ZzgCpuK8yQpLjeDx4KsVI/UVU6KmM9l5bREX8LuHdJ9M8ng/WvMtlujJSOJZmjdWKDAJI/wCamIgRQqjAHjmvYq2WxgWw38uzJu3CM4wDnP38157HEzNErHublBAPGBn+hqUBS0sy9oYiSMPlISp/3FMU62QMhS30FevHrjNLUZFojxNIOGicZY8kjgZ+9NzOodlDsHHq0mAP0zz+1S6MVz4aqyjbozflkdfoAP7im1DmFW3OzMAccDH8qfxRWnHdgjxKVdg27IGfzZHJP0p1lDDDAEfWvWKblkWJQXzgkLkD1NEuKKMqxkfDRYi3fIw9x7/2pRbgTNLvbeT5HjHtj/7zUijxjJAzwKpbIvw++Ltv+UyMzD/cNxIH9KURlWiwSwUnljzjH8/SnpWEaM7+FGTgUAggEetBbFxRSiilEEFVHUfU2k9NRQvq1wY++SI0RC7NjycD0GRz9RVxWO610tr3VbS5n06O6s7a1kG48sJGdMDb6jCnzUbpFiuTo1OmX9rqunwX9hKJbadd0bgYyPsfB9MVLFUWm6PaW3Ti6bEqxxbSwEYKKrE7uPbmrexcNbqoYtsAQk+pAqojVD9Z7UOrrSy1eWw+Du5lt9vxNxEq9uEsAcHJBOFIJwDwatpr8QXIimtp0hOALk7O3k+n5t38sVjLjRLu8v3mu5rWZnd2kdU27QT8q49cKFXOR49KStdGoJN7NheMjanZQtyw3SAfYcH+tMdVarNo2iTXltCs1x3IoYkcnbvkkVATj0BbP6Ux0ro8em2MaAzsIgUiM8hkIXzkE8nz+3Aqo/iTJc6n09No+kQXTX9xcxJGxiaJFKMJdwkYBfEfofPjmrT2ZbWkaLQru4urUi9MbToRuaOMopz9CSR6jz/wHo2MmpTjccRoq4zxk8+P1rhWg9U6lD1Rpts+rXNvOX+FvEnUdsuWxyqkZO44z5GPuK7tYWZte47ydyWQgu2MDP0FZV6s3Lim6JEkixRtJIcIilmJ9AKzXSnWEfUlw8SaZe2imMywSTqMSoGCnx+U8jg+/rg1V9aRdQT38iW889rpcqiFpFdRt+U5IAJJzjycef3ndJzPFMsE87SfhhEJAHj/AKrjLyYRyLG+zovHbxf0WzWVnJuo4LiKdY7S67fc+HVzEQwkztyUxkKG43fr45qx1me2ERjm1dtO2guzxtGDtHnJdSAK8W2nw4trnezTCMb3I/zDjyfY13abWjlGk9ljAxaJC3kgZrmfWpttX6k1FtWguW0vRLRSjRybNs2O4zLznO0pgjxjnGa6M2542RZGjLDAdMZX6jII/cVzvX9UuF6a6n0qxsrl9UtWjuEWeOOWSZJNvzkLlW/K4Ix+XAIpWiJ07o3WkXUuo6XYXEvPdt45HbGAzFQePpU7NRdKuLebRrO4tpY3tmt0ZJEwFK7Rz9B/SpJoSz36UV5zRQh79KqZrxl1J4Sm78MFBuGPXJP7VC6x1e+06CztNHVG1K+mMcXcXKogBLufbHHv58VT9e61NYafFPbCBbiIh33Ly45BUH0HNWtWVd0jUd6BnPxkyQCPBB7m0c8cn9as4IUgjCR+PPJzmvn676ji6qu7buXF1mKQGfT7hwqyREfN22i2kt6fMfb0yK3B6xfQ9F1C20+IukMUZ0+SSUPt7pREXaTuKqWZufTAH0e6D+zXdb3lrpmhNqV/JOtvayozJCAe4SwVQc/VgfI8VkLXqew1K4FxbX0SokTdyMyKHwORx+9Q7vp+DUrCdBfztdXMYLTXM7TB2zn5kbjbkeAB9K53oElvoPUU9vqgWHTp+5aXiyR7+0wByMZyV8HI9G9cVunF2iWqaaPoLpbXrbWLbFpFL2YlAS4YAJL6fKCd3GOSVA9iaz38V9YtdOsrGWO/iF9aXccwsRKu+VcFT8v5vDH6c1X9AXEH+FvYWKrGtnJlGEe3uRsTtY8eeMH1yM+tRdRj0+6u7wRW0Mls7CSf8FSrs2Msxxzk4wT+nFIrnKmKaSaMdeWmm9V6w2t6JdT2t53Ulnt7mFu0XXHiRM7CceoPvXYemetbHW5rq1na3tr22k2PCk5kGMDndtUecj7g8muQXdtL0n1RDNpyM1jdxnfG8oVcc8Fjx8vDAn0yKutCu2SfVVskjUGWBlbbw25thOAePH29R9ctOHZpfN9bNn/E7X49Gi08fiyFpszRQnLiPHkL75x5+tZzpvX7TXrpo9FM5ubd1crdKI/Oc8hvp7UahaaAl1Pd69FCWnn7fcmQnLeB/IVlur9Fl6X1az1DSbh4vm7kR3YI2+UJzyMNx92FeCWPFnnclv0/w74/JniXCL0dTseojLYavHNo9481pOY1ClAbw5OCvzcDAGc+hHnmsP0r1Vrum6dPaXsEnx0UfxMHxwYGaHJ3AAsPmAHAyPAHHmk6H6hfUtW1RZ3LS3Cx3ITaRkxgI5Xzxhf0wRzgkwddlm1DWruDUWs5duY8BTldm8bM8gZy33x7CvfixyyS49HJyUYqX2dU1nV7hOmk1fQTbz57cheU4jEefnJxzwM8DnNc26h0DqC/1qTVvjreO/bCILSdoiUX8qqSvt6H96zcU2v6Q08dna3lxaWszW3Z2maMO4DHIHAbB8jBGSDgmunaRb3yfAXFw1xHH8KqtBLFyjlQQzHHkeOPf9akrR0wRhJ/Izuh680vT9/omsXE8czdyKdgvzzbh83vh8HB58EEHBre9EXy3Ojpalmaa0/CkLOXLH/duJJIP5hz4YVjU6Zt+outruWSaSO0skt/ie0Md6XLMEB9Pl2ZPPBHirPolrXR9e1XTX1B7ljdOYcxhdqMVATOfm24A8D9fTSarZxyRqdL0dAor1tzSVkyZnqFWTrDQ5nIELWt1GCfG/MbAf8AqrH67aqurrKafprWvjWjk2I727EYKDaCF+5OQT9B+up6j0tdY042/caCeNxLb3CAFoZV/KwB8+oI9QSKwevp1he2/wDhY0eNQ5Cy3aSBo2UYPC+eSOQfTj611jJJHOUXdnK4ryfTrloYIVaO3f4iXGJNrIdwkRsfLwB+jfXFbXrnpvU9Qktdf0TuSWUNjGY4YRl2XduOQOcBSM8H8vjmol3a/EdR2OgCzkSOzhZThhEzHYMkuOfBUk+pP1rY/wCE9RzaJp+l281vClqqR/EKrdzYoAyPKk4H2rB0Kno6+N1arbXEryLFJ3IJIlGyRWAIzxnIwfB9eckZqi6xjkHUt9Ml1a2f+U6z3BA7bbV5RgMhtyv59uOK2mo/w/vp72W80fVG0x53LyxdrepYnJYZPyk5Pjj6VIfo2+0zRbv4O4N5elGkPcX5riQDgE+meBWm1Qat2YtLCSe2uLqPVXg0jUYux8T3Sr7gScqDjcmd2fqT75E/TjZxxJaO8VzKNhcSKJCMZVHxj5GxkDnOM+/Nv0r01qN/pM412K9WWS6ZlErMhVdoHyg8qPzDH61e2f8ADzRIkfdZkyOSe53pAy58gHOQD6881lUpWW3xo591QV1fUrO0sobi6k05XknNmyh4g2MDJIAJIBx7Crrpq2sFtfg7eGG2uzJFEI1k7hjC5dVlYcbmIPjP9q3Ft0Vo1pZvbWdqsCODkoTnJH5s+p+tV/Tn8O7TSNMlsbi6+MSWYyNuhAUjAAG0k+37+3irJ8mSNx3ZntSeK1kM1473sSyuY40092Mb8kZlXcpxnHvg48ZFQNRgverbm3dobq006IFVfsgyOTjJ2nxjGAfHriuu2tjDaxiOFcKBinjGhGGUH7iscVdls418abq9gtOmbAWtnaxRWovFVRcds7zuDP8A6eW9yWzxS2vQfUJkcM8F0ZJC/wAXcSnK58nH5mPnjK/euu2emWNkrrZ2dvAsjbnEUYXcfc4qUFA8DFbUnHozo5lqXT2rdO9MQ6d05HJKe5l5BH3H3HLFyMHOSAPHGR7Zq7s+ldSntIlv9f1NGIBljj7QG4jnnZkc55BrZ4payVOil07QLbTbAWdjmOMZPJJLMfLMfLMTySeTVP0f0SNDjlkv54728kuWuDMYhncR5+/LHP8A5GtlRQWNhOKKcopRBg0hRfYUUVCjItLYTmcW8XeI2mTYNxHtmn1UA+KWigPVJRRVAUooooBTQKSigPVFFFAFLRRQgUUUUAtFFFAFFFFAf//Z';var ii=['dimg_gD-0Z-zEDdjgvr0PrOHrmA0_13'];_setImagesSrc(ii,s);})();</t>
  </si>
  <si>
    <t>(function(){var eid='fld_gD-0Z-zEDdjgvr0PrOHrmA0_6';var a=Date.now(),b=document.getElementById(eid);if(b){var c=b.getAttribute("lta");google.c.maft(c?Number(c):a,b)};})();</t>
  </si>
  <si>
    <t>조회수 1.5천회 이상  ·  7년 전</t>
  </si>
  <si>
    <t>https://www.youtube.com/watch?v=fwXGvILElb8</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</si>
  <si>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DBAcCAQj/xAA8EAACAQIEAwUGBAQGAwEAAAABAgMEEQAFEiEGMUETIlFhgRQjcZGhsQcyYtFCweHwFSQzUnLxJaLCFv/EABsBAAIDAQEBAAAAAAAAAAAAAAEDAgQFAAYH/8QALBEAAgIBAgUBBwUAAAAAAAAAAAECEQMSIQQTMUFRBSIjMmFxkaEUQoGxwf/aAAwDAQACEQMRAD8AdcxpGz/LmqqYEZjTjvoOc6j/AOv+vhyziOOR3RixKMCnPken7YbOFOJhQtHDUVLkhu7K6afRtzf4/wDeDXF/D0Ge0NRX5Stqi2qop1G9+epfPxHX48xDJcdEjpRp6onDowVlKi1wepwXgisoaWSLlbvBpyPhrso9FOAVXVFZmWZNMyMVZl5Hzt0xW9cfyhWka9gGc28thiNMls9xjmraWNNEshk8mew+GlbDAXNq1ZZbqmhW5hU0j5DBHJcoaSP2rOZzSwAajDCArW/U3MD6/DFPFEdFPmNJ/hmkUwhCyBVtazMb78yb4IVVky6GmbL0aWOO2pu8QB1PXEpKZUzyknpmRIkF2PaWtclb/LDlRZbSZfw5G0MKGomTU0jrrKE9Bfw+uFKSRctrJGpYlCy/nUiwNgTy5eOF4Mbjl1Wbk/UsWfFDh3Cqr2u+w1LMsUjwr2avq20bEagSNztbcXtzvjPVVzTA99gDGzA7XINioIAsOVrDr4YrmlMg7ylVQBbAkAAG9xyHS1iOeM0zCGnkdSCFDXsCBcm45AXYC+xtbGu26sh7KtI6Rkcmugp0L3IiTduuw54XvxLbRklLBAPeTVKxIWGwBR9/lfF1I1UI0aCRKeNQFXtXA128B4YHfiRIajIKFo5hHN7WjAX5ERve3zxRkjBvcaeHuMJ8sy6Knraxq6VAdU0ihb+g6D54SZeOpJ82rKwGSMTzFh2UhF15Dbl+UDCi8+b9iYTJGwlBUNtfz3GB3stbBbVA9vHphMpxWxo8Lw2WUeYoto6kPxIrKGhkkiqhMx/KGWzA+m3zGB+X/ibxQldC9aKaUj3YLxaQASLnu/AdOmEOOzSwxy3t2ihgOfPfDNPFA1TClOz/AMTsp6W2H3+mFSyVJIvx4SEuHnml+0/ROW1VFmmXRyw1EVbFazSAbFrb3HQ+WB1Pk2WU+ZTVxCLdSmkDaxP9MLH4OM4y/NRqBUSqVAPI6T/K3zx0ORIzCS6La2+2Gp2jD6AHMM5TLJUgiChSgcW874mOf8ZZk9Rn8/s0pWKMCMAbDbEx1oZpXcxNwuzH3FWQOnaRg3+RGDmT0ueZei9jPDJ2X5GVjqH6SDsR6+XLDB7EmoA7C1zp64gpTGxVTZOhHIYjpTCjnHF3CBzrPkzGky+eCKbvVsCxn/UHPQOdm8sCTnORUWbNJEClWh0tURwHuHkdwOfTDtx5mlTRZYcuoKvs62uUpGbkFU5HfoSTYHxvjhPYSQzadDLINhbYjBT7WS5UquKOg5mMwzrXPJUwplNMBLJUFwyr/tJt3iSSAByucL02qOMe0xsvaR6k17HSRz+P7YGLmWa0peKGZnDLaSORRJceBuNxjRW5lPXlJKsQBlXT7pGU+o5fLBFuEvAx0maV8eRU9PNBLNFoHZzQWLafBgeu3MX9MAp5pqjMIrwGONGDFXIve+1x6HBSLM6NaOGFKiK6IFtrF+WMEMntElY+7KsikWa2w9OVwN/3wzErkSwq5jDT6u1OkltS7guyhhbmWvYDY7eXnjPWxvVVEUROl5GXXKdtS6SSxG9yb7fC229rIo3nnWKKMyyu2hQyjdj46uVy69el8dKyn8NxS0Ql9vhlrStndY7rYfwje/r1w/iMsoY2o9TT1YlJLI6RlyzKcozmkMdFN7PVrurM5Ml+RJBNj6Y5z+I00sS0tBOgSWKV3up2YEAAgdOuHvMqarytgZmVGiPu9DXJ2tsedt97/DHJ+Lc0bOs6epWxVEEex2JHMj1P0xTxZsk4e8RR4zh8OPJ7mVp/gFxyNy1Gw5b8sbaXMKqncGGd1sdt7jGKKNrG4sb4uVOdudsJmk2afBuePEqdHsr2dZHa9lK/bB/KmLe0TObaVCAnp1P3GBlPT+3VjSodMMIF2+n1wepqftYBTUo78pso53Y8tjzxzrVZVy8S1g5Pnc6l+GMCUnDEUxQL7bPPM2gllIDaBv4HRcfHDZxPmPsdEsaW7SaRUF/C92/9VbAmigiosloKWAgxUsDIlmHIXH8Nx06n64xcaVoksUuVCtpPW5soNvD8/wA8HDkUk2Z+ndCJVMZqiWW19bE/PExvoWy1YT7dFWtIWuDBGGW3zG/PExzC2dAjeNpNSSINrkk/yx6kZF1a7adPUAaRgcVVk5C36uuA/E9UaXLGCuR2jaCocmw5nb0A9cS1jHGlYrcWKc4zWpqqSJpKeFUUgj+Hex8gSpwp5/Rgla4KCHQM7W/i35+fd388NuSZ8chziGsmj7WjnBhqorX1IdwR5gj7jA7i+qpqw1LU5WOCRlZIlBsIwf4ugJF/njqtWi/w3ERlDTLal9/kIUcZJD97tHO1umPdRBNC95VIvybocEtC9rM9PDI5giDkqAAneUXN/I48JmPaMYpVGsXuOv0x23cGrdcvr4ezMMJJR0W51WFh1x5jlegqAwAY8it7i3P7gY0yPJ2j+zjs0YaSF/iHn448pBfvEC+F69MrTNBcPLLBezTN0WZNLF3ECOCLHwNuY5b8vlgzkXGGeZLKrRS9rbn0v5eeFwQ36Y100E9x2RvvYA74Y8+v4itn9KzPeDs6BxVxpDn2QJOlFPBmadxoAhZJAbDUGHK3PfHL4sumMR7KMyGMd8ki487cz6DBqvhjyz3mZOVlUA+zKd7/AKz0+HPC02Yq9TqaJdGr5DyxLU2qRQycKsNc1+0+3X7m6OFo1vY/HHyZlKkaRe3PrjRNII2IFjf8uNGR5a2Y1adoC0d7nzH7Y50RjOaTk2asvyeVMrR3ZkFQQwC8wBfT9yfUYaOC6eWhzqlqdZfszcBh47fbGuWnExBVQEVdh6/0wTyil0TBgot44h3EO5bsdP8ALSipkdIVbRYF1Ab0wncTVS1FXpQn3ZMbAnqDv1t44bKZR2YJUNbn/XAus4ZhnrppmqZkWQ6igQEC+2x5jEm1QKE9SCLg4mHSLhTKwg9wzX6iZh9MTEAlEkoQACxsLgXsB8T64BcX3lyslbllYSenI/f6YYJFBUgKbWuG5+uMVbSJKrB99WxXxv8ADELHtWjnlYpq6CRY9303X44X4MwKgBtxyFxuPLDXWZZPTTsaP3kfPRexGFHNYZKSR6lKeXsm/MrptfE4SorSizzPl0VU+unlVD4crY1UVDLREtAkL3G5ANz/AH8cCFmKEaXttcK5sfnjbT5nLGQjb/8ALfDbRKM5L5mye8pBYDYW2FsVrGL7mwxVLXwopeSJBv1Y4GzZ0Hcinj7P9Woj+eKrwSbuz0UPW8EIqKxtDPTR0cQDzgc+cpsMFavP6anp0pOFojUZhIvfnSMho/JLju/8j6YCcJcLVefN7XXmRKW+y30mT4nmB9TjqWU8N0WW0+mKFETqFFrnz6nE4x0lTivVuaqxxr6nHpeEeIqv3slPHvvp7UXGLqbK2y0GlrYBG8oIImBCt5g8vHHYppoIu4GUeAGA2bex1kBgqSGU/lJ5qehBtscMcjGk3J3J2csp6N56oRKrOAQir1a23yx0PIstFLEqba2HfboPLFGU5TFQDZGmlc/6gAN/IeGGimpkRRqKWI67Hf8AlhblYx3LqWR0mkOwCjkAdrWHrjfRUwR17oPiR/e2KKYFoUKR6r73Uk898FadNepeztflq+2Os41wrGSgB7wPdFjvj3Xa7+7YAsNiAenPEpyyjb1Ft732xZMSyllUc+6COfnbpiQDJHO6oFJK26axiYsIvayR3HMEjb54mCESMrpajM5JYIaorOqF0jZj70joPPGylyaWesjoZMxWGsdQ3YMHJUkE2JGwNt/XAzLql6Cvgq1jLNE4YKdr40UmaSU+dnNexDv2jvoubXa+1/XHrskJ29NVW3TqfPsOTGox5l3e/Xp5+pobh+SWlq6mlqo6paU2dVRgSeoAI3sN8L3GtJLlGWVqLIvapTiVXQWtcA4OU2dVNLTyRwR6ZHqRUCTfukdLeGA/HlZNnNBmEyU2mSSAIsUQLcgBthMo5Epaqqn4voPjLA5Q03qtea6vz/Aq5dwtxFmOS5HmsObqafNKsU7DTc0xZyis3kStvjYYtr+GMwy7Llq63iWRC0LTBY8umkXSGZd3VSo3U8zivhzjHPshTJI4eH55YctimikjdHtUB5BICe73SrAEHflizMuLswzLJjQT8NZqrezvCGiraiOPvMxu0QAVt2687YwtU/LPWacXhfg1j8P+KTUmI5ugUZl7FrKbaNGvtv8Aj0+OBuYcN5rQ5Icxm4iiD+yLWLE1PIqPGwBUCXToLkEd2/PbGv8A/f8AFBJ/8NVXbJv8N2Rr9pa3b/l/N5YzRcVZrDkEuV0vDNVDPPRGieQSz9jpYaWYQHuhyOvjvbHap+WdpxeEM34b5nI/DKTVcrSzGZwCx3sMGM0zp9ootTMe6FQXJPgB1N/7JwocNwTZTkUNNPYTd5mUG+kk3tj1X5pUZVQy5nSuI6knsadzYlNrsyg8yFv88V8ruY3Eqht8/wCzXmVTDTTSQ12ZRRVS/npYlaZ18m0338t7dbcsVyQyw6GZg6SKGRhyIP2+GF2sypbiqpGjnnZQ8tOmoOytylRg12BJIYcwd7EG4YoaeOjy6jo44TEY0u8erVpcm5F/ibemISVDFuNvDNIP8NSZ2UO0jAXPL+/3wXqIw8bsI7hzpJC2C32/nirI6Z6ekhjbS5CXYDxvvggaUNLEoV5GYlmSxsR/LphHVlpbRLFokVr2UKBYEXW+NMMSm51tZNtVybC/hzxcoO5CqDY2Grn49L4+oAWubNvsAMMFHpUDRiTYITsWYi4+u2PMjMim6aSp32Fh8MaFVTqIGrlYMOR38ceNSEgGQDTYt+jwxIBiYxX7xW/gzbjHzGogoSBDE99yQ5H0tiYAbAhJMsSm1mAvt8ce2jVQCBvY9fO2PmJiDbGpKzzUgBwOm5+n9MUaFYAEbbenPExMCw0qMFQA7WYXGl2t5ggD74sogBTV5AFxGbeVtvtj7iYzfUm+UTxpWeJUVaeSUCzrKqqb8hcfvgPnTENAAbXDYmJjK4GT/UR37/4NypaWLjMdC74mbwxycGVMroDJA/um6rq0q3zBtiYmPUr4kZ/kq4XpoV/zioBUR0kASS+66owpt6bYM5MokzJdYDaY3cX/ANwtY/U4mJg5O4IdR8ypj7CjbXZd9hvuMEVA9rjsALqSbD9S4+YmFR6liXQ1RqIlR0FmZhc+mLFjQzFCO7pj28P7tiYmHCWZldtbd494m/na1vucbb3qxHtp02tbyP7YmJjjmUVHu3CqTa3U3xMTEwGE/9k=</t>
  </si>
  <si>
    <t>2017. 9. 7.</t>
  </si>
  <si>
    <t>https://i.ytimg.com/vi/fwXGvILElb8/mqdefault.jpg?sqp=-oaymwEFCJQBEFM&amp;rs=AMzJL3kFWx70AV59e9NUusqhDZNC3wd_4Q</t>
  </si>
  <si>
    <t>(function(){var id='fld_gD-0Z-zEDdjgvr0PrOHrmA0_7';document.getElementById(id).setAttribute("lta",Date.now());})();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</si>
  <si>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0QAAEDAwIEBAMFBQcFAAAAAAECAwQABRESIQYTMUEUIlFhVIGSFTJxkbEHI2Kh0RYzQlKCweEkVbKz8f/EABoBAAIDAQEAAAAAAAAAAAAAAAIDAAEFBAb/xAAyEQABAwEGAwYFBQEAAAAAAAABAAIRAwQSITFBURNhcQUUI1KR0SIzobHhMoHBwvAV/9oADAMBAAIRAxEAPwCPK4lunE11gWScE+FRzUNLITqA0jSk6T5iVbZIHvRONauKy3iXcmGXkMtOuIUVKKdZWADpQfMChWew9aBTRcf7Q8SJtgbKzFy4FZCygFs/u8f484I/A43xRFiTxFao/IJtkgraLQ5jUlXMLTjyv7xOE6ior6nfy101S6TBWbZaFHhNJYMhoFckW7iqOjUZjTn/AFSYqtCs6FKKQFHy/dypOT1GdxRO3cLXe5QFONcWASkFaHEtNJWhCxtpOQD1Htt27kaiXxMbo0+85AZlRXFqQGG3Vh4FDIWnSkFSkjKAe4KVHOwNAbfdbvbbo9Ph60uuOqW4G0EtryokjHcVzl7xqV2Cz0PIPQIxw1IuyL3OtV3l856NDc1FOCnmJIGoHA9+1JcHja8yZvhzJUkebzeU9P8ATTfwy5Mm8ZXCa9EdbEmK8o/u1aQSUnAJrnVmst0F5Tqts5KSV+YxlgdD3xQio7dQ2Wh5B6BMfDPGN0ud1jxX3yEKcQVHAyRqAI6d80U/aJxPOsd98JCc0NFlK8AJ6/MGlPgy03Rm+x1vWue2gKTlS4riR95Pcii/7V7Vcp/E6XINvmSW+QlJWywpaQfQkDFS++c1O7UI/QPQKu5xnd03BMfxhKSUgnQjuB/D710CNcmjDZ57xL3LTrOk7qxv0Fcpe4dvX2klz7OeSnUjdZSjsM9SK6LHgOpjt85TTayhJUFPI9Pxp1OXZuKU+hSbkwegVmRcm2QHHZYbZUcBSzpH86q3W5arc2/b54UVvMhKkKSrUkuJScfIkVS4htr0u1sMMrj80vBKQqQgaicgDr1oIwl0WGNbyQlxoBxKwnKUkKyFJV326H3pfiueWsJKd3azcMOLQD0Ca+IJxiQnA1IcQ8NBBA7ahnt6ZobxDfFx7ZIVEkOJeAGhZGOqgO4qjxM9zrd4liSpwFKBk466u+woXxkSy002FJIUrB0rSem/Ymj+INMkylcGlIhg9Ah/9pr3/wByd+lP9K8/tLeu9ye+lP8AShAI9ayyKDiP3R93o+QegTayeI5JWId7YkqQQCGldCemSUBI79T2J6DNU5U3ieKCX3ZiACQSuOU9AVd0jslRz6JPpQ+0X2fZg6LdI5QdUhTmP8enOAfUeY5H4UTn8d3y4NPNPvsBt9tbbqENYCkrCgeuf85I9D88ziP3KvgUfKPQJk4Vmvy7O29KdU44VrBUcevtXlUuEF4sjYH+df8A5GpWtSJNMLzloZFZwA1KbLzZLkh253mFIYihcJoIfW6UlGlxClE4G2yKTJHFt8L+PHpWtt3Wl1pvGSF69tgdOT0x02xinKfGi3CXLtyb6qNMmpZaQyp3yjBBCUpGeuN/Y96uXThVVttzcq53a4pwtLakW13lpOTgKIPyyfasxz4eZyXoLO2aDI2CS7BeeIX7tb2luSXmOcErS40VpKVOa1E5HXPQ9ht02oaJfFK1cx1q9Oalal4be3J3PQVqan3F27LZbnvctJUEOLWpRIB65z6VVuMZSZjrbai62FeVWCcj8qgLXkhNLXNEpnsibyi9RHH2bopoa9XMbcxuhQGc+9EXeDL/ADbxIcZbYaQ5IcWHXJhwEE7HSM+vSkyxsKbu0RSmjjmgHCD329PenO5SeIuK+cxa8xI0JZJe5pQXDuAk4OT64waQ9t0wMU2mb2eCGu8M3aw36IzKTEcadUFJfZkg5wobYVgjr2rz9sTbz92hISiEptMbP/UTGmsZWrYJWoe2+K1r4Y4jt19ssm8xwplbqWxIQvXpUpxPlWeoO1UP2xsuyOIYSmk6x4FOSCO6lGqE6q3AAwDKBuwUIkp5ki0JX5MqXISpQ/DQDXTpEVkMsJW80lTLDSchKyFAISN/L7VxqdHe5wdx5AE5JPoK7K+opec0EhSMjSo+VaR1FPo5pFTJbY7EQy2W+YlelQdSjTnGN9s1zu5OeF1xkOk4OkqJA2GwFX7tcX4t9bcjkoCYMlenXt5WXVDb1yKFl9N013J6OhCXCFOIQrAJJ3I+dOoEtqOCFwDmBHJ7fK4LKcqUHAyvf/ATgn5b0L4wQyppCmXUKKD5gP19qvQUy79Yp8i2wJK0mdsEDZoJQ1jJ7bZ61Tj8NTrvHS3AeXImqKufEdcDejCsYJURk52+eRtvSCXEdUcNBSqAOUVdwoD9f6VM1eabcYt11jyWVtutKZWpKxgpKVlB/wDZQ/NBKNbmGXJLyWWUKW4rolIyakhh2M7y30KQvrhQwav2pQioRLbc5cnWQ2vOQgYxuPQ71rnSBMkqVLUA8E6NYVtkH9Ku47NSRHNM/Ci9NmbH8a/1NStHDRKbUhJ2IUr9ala9H5beiwa7fFd1TRxA0tuPMnxtCJcd5l9hQO6lIOdx7YFKVuu1wu4uM+fOkqeJKFFT5KdKwrKQk/dGQPb8q6VJjIFonPOHylnXjbsKQZlobiwXUpdc0vDzIJ8pO3mA/OsZzvjd1W3RbFFnQfZbG4luekFdknNtxW0NrxKf3RqSNaR64Of60UjNIbiJdduFtSkDBwptXfA3zuT7VzNTLkWSFIVrSnrrQFDpvlJyO9etNSpicB5tKEZwHHUoHqQB8+1QmWwmDArqNsWl55l9qQVo5oxhtI1YNFOLuGUNcPzbnb7hMS6xETMaQVADV3yQAenvtSXwbLjxZIaluJbOoEqWrYacjHp6V1plhu8WF5uJKacaVHdjaUnOrI23+dBBDkeESkvhX9o0dVucg8YOhwNJQpl1CCtS1JUCnOB94HBz7b0JvJt9xnMNwXWHy3GSgaHc7JHqcb+1JLEczG0sNT1iUEAOtyE4yofeCTk5wR02P5VhEe8I+0uY0OW0sJdTjr1Gf/npUdiqEThkmly3Nk6S2hQ6HByD8xkU3PRlurWXFZ86iBjbc1VMeO41HW0UlKmwcJPuff0xR9aEnCtP3gD+YoGPMprqbYSs/aiuVkEZLLic49UKH+9K93cegOeGTFbXHZAccWVDKAo4JxXTdCEupODuCnr6jFbP7CR3oc+XcLi2h2Y2nblgpbQBsDvv1P51JJcVRAa0JGuVwdgx7DZoE1bCZkrEwsKwrC3EJB9PupBHan1n9mFkj6AzPuSJCAVc4LSCck5OQkZ3PrXKbi0m13u2RI3MdWJLSPFEkBwBzAwPwI3/AArugiSzM5wkIxyydGDnOjTjr64PT+tGlarl0h2J4pS4ay+4UFiWXDklxCyDn3OhJz65qgYUTO8RHyJoxb2GXzcvEamXA88AjQDjDuNYyoHcg9u5rX4RIP8Aepx2JFJe8ynsYCEt3dSLamPJjRWyvUoJCkBYzjrg5z1oAX1LgLbdbby2cHbc9OvvTPxK2gNREqCnyta/I2clIBwDtgj/AJqnbbNBbc/fM8xC1pS4FFxQGcZVgA5Pz/n06WEgZpDwJVm1u6rewNsIQEDGBkDbfHU+9SollmGOTH1csElOoKBIJ7ghOPyqVt0flt6LHqt8QroapqPDqYDZcUWNwAMDfuTsPnQS8pbVEfUmAoOtJBWotJ2B75IIPyzWdseD12kNuAltLOFHXtjO+UkEHqOvTf1rddEHwNwUyvmKebQlLXPKiSFbaU9M42wMVl91Y8lxOpUd2nVoltIARDf45oLa+H5LcJ1Mu2uF4jKRywrJz0z2oDF4bvcp2UhLRjtpXoIUsalHrg4PTcU3z4zU2dIlLh8QpU8oHQllOlOEgbenTP4k1LOmRFiTxDj8tbUnDf2kSCcoScqCUk9ff8qLu7ZjFAe0atyRE7R+UmO2R2O0w5ynWih7kSS6QpIdCdRCQDnGx6j/AJuuscQQoBltNzYsQJ1rUwrleX10oIIH4ijnEAnOWBhN0kNSVKn/AH2/LsWl7Y0j3/5q4lg3O2+JSttmdcGRCck+FdJ0kbjTnA7+f7v6VQoNLi3kjPaFRtMPIGZGE6R+fZJlv4ZuUi4rYlQnCptKXV+dsbLJIOc75wT61tvHDM5vWt6OhmKhSQl5xxBGSQkAhJJ6kdts+1OLlxLkq5MrblSGIrLaFsIihQIyoHCV4UrJT2yNtqHcRfZ0ePIYatrmtISUSG7ehDerIIGvbAzgH8qt1BgaTKGl2hXdUDSBjG/ul22Wq6PMOSGmFPMsqKSoJGk479s/LNONmkrRLZ1MKJfjqU2EoA16VAE7LV0z7de9a7Mh177AlRhiJG8V4khWlLZJB8w9xn8/esoJiOsWULty5KTFeWhQQV8tOpIwUd+o37Y96Ftna4Ak/wCwRVO06rHEADM/2zx5T0KOPzpDTZcMNaUt+ZR5KdgOvvQ26TLy+yywiEtOs6UKI0lXt/D/AKsVi6y6iNIEaKW3HGVIy3aignI6Z1141O5T9sUm2SeWsId1hjWlhsoO2pOSpRODv0zUNipzql/9e0EYBp/Y+6SpVivk+cTFjPEAJeToeSkhC1K0qG/8J26jHatLsLjBBcbdm3QFpbTakquStlOEJQPvdyQNvninhDfiYkpowpMjTb4SFMAKaWSFu53OOlUo0JcOPLCoLkNDk+3Kbacc1qx4hAyT+INGbO1RvaVUzMafWOfPZAeGRMi3OTElNuKfT+6UhS85WVpwMk465796ZXJzLiljkJYKVFKkpA2IOCPzHqfxrH7NuDfEC5CoriY5nJXzCRp0lwYPWgd1lpF2nBlKWUiQsaNRVuDgncbZIJx71xVqENLjutWy2ziVGsEEXZMaHZHnkwpcZsLQFKTnqgb1Sfh28sIT4dtWlSiE4xjOM/pQhM9wJxzBivPHEkBSvnqrmulaV4LyeltmRoZb0IAGwqVWku8x0qBzt2FSvTWYeC3osSsJqO6o3aWDPv8APbTNmRi0AomK5pUpPcbbnt0BrdNhPh65R1X65pTEjtulTsklPnUR5sHOABnsaHcP3iJB4ku6Z8plhohJQHkkhShj09iaLXW+WGVb5jC7qwA+3y1clS8hOd8JIIzXH8MHqVnVeKKwgYQ3SduS0ybI42tXK4gmuhNvMohEhedQBIOc/cONu+xrJdoVb5klMjiC6R2Fy24rKkPrK3XVIScqwRsM4+VaTxlYpKZiW1uxcRHIrYUnKXkBP7snG4OVLx7E5qXPibh6dcHmZk1xLDM1mYw8y2VB3ShIKOm24NTw4kH6oB3qYc0xGw5clSu8KdDtJkXOfPfcZuJjht99a21DQohYCj19/c0Zt9sxBZcm8QXSFzWkhhtc3lDURkBILm4HptS3xHxQxeuGn0rkHxCrmXGmFHzIZ0ED27/zq9E/aDbGoyRIhyXXeUEqIbZA1Y3I8v60ANMPz0T3stT6IF3GTkByylSWGLXd3W7jer40pbDakutPErcGV7EhZ8o7b91V7NEeXw/OnQr5epSIqmgtmW+rQrUsDcZ3x1/ECq/EPFcBqe2IsK33RhTCVByQykltRJ1J8oHtWriviS2x3Zlss9vtq4bzYAkNIwrOOu22Qem1US3HH7o2MrEsN0zgdIgROkhWDBt7Vtty5EuWH7mBpaQkctXnCfN+feicuyMQpUJmTc7m0H5DkZn94dvMNOBtgHqcbbCgbd14flWuxeMuMhmVbU7tNs5Clagrc+nl7Uwv8YWZx+PITfFs8uQ6o6Y6llbZUMIII2BA69RVsFONNEus60zgDm6cOsRh7qnOh2+NAuUlN6uxMBwsOArOOZ0A67jON6uS7P4KFlF+vHMTH5jbKbgE/wCHZITqBx2wK8l8Z2WRFlsDiJ9BfXlChCJLSMYKB5d++533rOJxVZhbora7ukOeHQHQt18EL07/AHaOKehSL1pgS057chyHNLfEiXbbcmWvHzXi5FacK3pClK31bZz0H+5qiZZwoc53SsgrSHVgLI3BUM74PTPSvOObnBm3lp22Ph5hMVCNQKtiCrI82/pQASz61x1ZvmCt2yNmg0vGPRGFzHNYUJDgUlWpJDispPqDnY1qMpSiVKcUtROSpS8kk9yaEqkZPWvPED1pZBOa6gGjIIx4nbr/ADr3xO2xxQbxPvXnifequoryZYqytrVnO/rXlaLOrXBSf4j+teVvUPlN6LLqH4ymKRaoD7qnXobK3FHzKUgEmtJs1s+Bj/QKlSruN2XCHv3WBs1t+BY+gVibRbvgmPoFSpUuN2TA9+61m0W74Jj6BWBtVv8Ag2foFSpUuN2RB7t1gbZA+EZ+gVibZB+EZ+gVKlXcZsjvu3WJtsH4Vn6BWJt0L4Vr6RUqVLjNkV926xNuhfCtfSKn2dC+Ga+mpUqcNmyIOdup9nQvhmvpqfZ0L4Zr6alSpw2bK7zt1Ps6F8M19NefZ0L4Vr6alSpcZspedup9nQvhWvpqfZ0L4Vr6alSpcbspedutzTaGEaGUhCB2SKlSpRZIV//Z';var ii=['dimg_gD-0Z-zEDdjgvr0PrOHrmA0_11'];_setImagesSrc(ii,s);})();</t>
  </si>
  <si>
    <t>(function(){var eid='fld_gD-0Z-zEDdjgvr0PrOHrmA0_7';var a=Date.now(),b=document.getElementById(eid);if(b){var c=b.getAttribute("lta");google.c.maft(c?Number(c):a,b)};})();</t>
  </si>
  <si>
    <t>장애인, 로봇 휠체어 타고 계단도 오른다 #shorts</t>
  </si>
  <si>
    <t>YouTube · 연합뉴스 Yonhapnews</t>
  </si>
  <si>
    <t>조회수 6.8천회 이상  ·  1년 전</t>
  </si>
  <si>
    <t>https://www.youtube.com/shorts/ooq5wPQ8dqw</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</si>
  <si>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QMEBgIBB//EADsQAAIBAwMBBgQEBAMJAAAAAAECAwAEEQUSITEGEyJBUWEUMnGBkaGx0SNCYvAHkuEVFiVDUlRygqL/xAAXAQEBAQEAAAAAAAAAAAAAAAAAAQID/8QAIhEBAQACAgEDBQAAAAAAAAAAAAECERIhAxMiMUFRYXHR/9oADAMBAAIRAxEAPwD5oVVTuc/aq08rb8IxUdeDXqtCyhlYuT0JNQMckmry2mtOjLIf+Y/+Y1Jbl2YksxAHmaWG5kLELjGcDIptbeGMZHJ5pEqVBtNdniuGPnXm7cpx1HlW2X0HsHqCWmiyK5AHxDE5/wDFabz9tdDnt7i0jlkllkiZNsMLMRkY54wPvXz/AE2V101Y0eMLLK4fccFPlAOenOfyoh1mC1ZkigIAkO+QkZwD5jHp71xyyu7I1MZ819d7FR6LDamy0+ZJGi+ZGclgcehqjfWUcuuymaLCjpxVPsk9o95FqsdykHf4DxuyjaqggE+54zT/AFXVNOa5TZeWp9SJV/eueWXs+zeOOWWXxsg1iWeECLTgA3vUWj3N/HOEv2DA+lQdq3fwTabIJWzj+Ed3P2qt2aa6mvDJqZMWOneeH9ax63k4b236Hu1x7/TIdoGH+82oqOnfN5/1H/SkmsRqyRMwyc4z/f0ph2svNnaG/FuyMhnk8S848bZNUNWjlihhaVw6k9QOhx0rtJeqx+C6KBDLGuDyw86fSeCInH2pDC2+aNYydxYAYHvTW9WTTniaJmfdnOckcetWztIZWxJgQnoQMcnpj3qSqVvOJVjYnLKoJxwNx61drTIooooMfb7tpKsgwcktj8s11FM0o2gqpPHPFdO3c7ypC5BHy5qiCQQQSCPMUaMobFFcbpCHH8jDFXRI8WBImV9QKQ7mJyWOfXNXku4UtNoa4E+OucrnPvVlZs2aghgGU5FGBnJ4xSNb24XO2Tr/AEivHu7hxhpWx7cVeScW4trOfWezXwdgzLcC7Z1baQuNoDAsBx5dfSmug2V/bWENrd6XCs8khVXKgKR0ywPPOM9Pt5VD/h3dpZdm5ZpCMC5bO35zwvArVWeopqG54VlVFIBLN+mOh6Uy8Uzk77J5b47emfl0HTdJjgZnZroGMmOaY9C+0nb5jAzzX0NOzGjdys81lpLQMgYSJCuAPPJrHdoxDqCfCho1uYQskZI8RG7xKPritz2Qe1OiQ2W9J1UMpBGQwzjkGr5MZtnx55yblZS/stP1vSzb6bpkUW2crJ3cnd4KjocDn5s+nhrR6VpfZ6+MlktnbPeWccfxKbd5TcOMtgZzg1me1pj0eFnsXde9vJGdreQQu27LjnacqM4+1a3sxp1iL2XVlWN7141jMqYwcDkjHX5sf2a4ey9adefknfL+vgfacW1l201WIIEjivZVRfJfEccelFxIbm1khlOQ2CD71H2+jJ7Za/KGHGoS5HmMsais5AItkoUGMYLHPTHFb0PLCzS3uUldlOzptB61avL/AGowmYbGGNmPmqGO5RzgoFOMgGl1+TcTx4GFLbAB+v501tFnTrqKJGGD424FNrMthdzM3XxHz96zYiMLAhwQGplpIUX6uoO5kO79aoe0UUURkbpGknWNOp6VxPZtGMq6SeoU5IqxcgR3CyuAVx0YZ5qWG7iZti79zcAbAAKqlVFOzGWHjijf7VG0EZ62q/bNNGyiimnw0X/bL92auhCB8sEP+XdTRtNpmoy6fpRPfyGOSfiEEY4HiPPQ9K0GidrdN0vTVhjs5FQuwaBW3MPPduIA59OTVC0vJdPsra6KwlGuGt5g6ZXu2Cnp9jWyuOyenCIzNaQoq9T3KcfhU9THDvaXHl9CI9o9L1TvLuS3WG5i/hwrKN28YyOem7P5Uw7I6jc6Pp19c2cN1LEijZvHmW5O7bjjNMrbT9OTRdQS2iicd2xQCFch9uAV2r19+tO+x9qbm3t7aeylgWNAHZ3GXx7DyOPPH0rPqTO7S48ZpjrPVbPV7C/XXO7jhe9S57yB+SxUqFJPIG1SMeg9RTvRu1d4e2jGOGAQahOigRZUtjA3Y6dD9wq8jGaf23ZfS7jVtWt/9nwfCxTRhIRGuxT3SnhTx/MfLzNMez3Z7Tba+vD8Db77e5AhcxqXiHdocKeq8k9Kqbj4V25Ut2v1zxZB1KVdv/saoSFl01iG5EpG4eY4p9/iFGo7V37L8zX0uTnrhz+9UY7dGCEQklec7qrZHFK5kXxHlhUkfih3vksHHX0xT2SAOpUwjB9GGap6jCEiQqhXBAxnIoFk+FuWj7zcqtwW4proYG6RhyeBTG3jVIgoUev481KF8QIAAHpQd0VyQ2eoFFEZnUI90W8kllOcnzqnaEC6jz/1YpjOpaJ1IIJXoaUjIII69aVY0QyOBFkete7SeqY+tEEgkiV15DDJqbAIrk2rMibsGPn6V0WC8etdXGNmDj7mqQmJYqiqT754oHaW0uo6BJawxoXedVi8XLOSvHt9fetvpVhq0WlxWGtwNFcFRGALlHEgKkg8MfJW/D3FfOLa4NsoaVmVWJG9c8fTHStVpvabQbOxtI7671L4sRFJGjuZWEZAbaRk4x8owvqeBWssJlizLqtL2e0/UoLWOK4szvEZKHfGdyDHi4bjgg8+tPNLlmjuUAVg3orKc/XmsLH2r7NSuMXOuRd5CTJIbiQiNiOnVun0wcD6Fvb9oNFnkWS3vLya3VXAMhlLKwI28E+mR+B9qzPHJ2ZdtzFdP3jPHbuJJMMxyFJ8gTk+35V38c0Ej7ozG7HxEkckcevtWUh1XSDLJIXutiopjCFtxbxbgDnjOR1/eoL7VYG3CykueHUqZmJGNp3cZ67vPjjAxwSd6rOo+fdun73tLOxPLXkp/wDqoouPX8Kj7RMZdXV25Lysc++atxnAxWhzx7/hVPU13WrYz5eXuKYiqmqHFlIQM9P1oqeIgxoR5qKlXpUcBzDHxjwjipKD3j1H40V5gegoojPnGQQEx/SSQKUSLsdl9CRTGN5XDGRdo8qp3gxO2OhwaKsabL4WjLYI5HNMv4gHD5rPxuY3Djyp3bTq8YYGsZRqO2DuPHtYejDFUYMRXDLkYJyKYs4x7/Wll9tinjcdWB3VIG9sy7ASAwLFcEcdKoWMa/GmAAMXcouegxmhZQ/dbG5OcdeoqWzaWC5SVIHbDBm9yM/vW/oymu9Oni06Zkjwe9IcDyGev0/er2jx9zFEVbKM2Dxgj2P3qdtUuJJQ0FiQhGJFlPB/vmu7O2YN0VAz79q9Aam9FNlG3pXWT60bTRtNVCK7XdcSdOHPl71yuR50Xbqt1KM/zn9ai70etFTbjXjZYdahMyeZFeiVfI0EwJA617vPtUAkB8693ign7z2FFQbhRQKpPkqvvKXCsApOw/Mob9aKKo0MVvCs7ARIAWORtGOiUq06eSfUTFJsKKz4AjUeR9BRRSq7RjDZzyx4EiuFViM4HPrUWoytDJDJGEDSQqzZQEE+uCKKKkF7SVW5thLMiF1cgEIFxwPSmqqowABRRWb8okUDHSpIPnooqC7RRRWkZy7P/FLseQRjj7VzAqtHCGUHejFsjnj3ooqtInkaOzV1xu2R8lQeua4tpnkZ2faSsTEeEdeK8oqjpJXfAbb9lA/SpqKKygyaKKKD/9k=</t>
  </si>
  <si>
    <t>하지 장애인이 계단을 오르내리고, 일어서서 이동하며 생활하도록 돕는 로봇  기술이 국내 연구진에 의해 개발됐습니다. 제작 전석우 #연합뉴스 ...</t>
  </si>
  <si>
    <t>연합뉴스 Yonhapnews</t>
  </si>
  <si>
    <t>2023. 10. 8.</t>
  </si>
  <si>
    <t>https://i.ytimg.com/vi/ooq5wPQ8dqw/mqdefault.jpg?sqp=-oaymwEFCJQBEFM&amp;rs=AMzJL3ma7BGJdJg1VpQUtzYTIOk2as-lGw</t>
  </si>
  <si>
    <t>휠체어에 아들을 태워 운동시키는 엄마 MBN 240203 방송</t>
  </si>
  <si>
    <t>조회수 400회 이상  ·  1년 전</t>
  </si>
  <si>
    <t>https://www.youtube.com/watch?v=0SY3teEQMDI</t>
  </si>
  <si>
    <t>https://www.google.com/search?q=%ED%9C%A0%EC%B2%B4%EC%96%B4+youtube&amp;sca_esv=9d9c1803d1aeae7f&amp;sxsrf=AHTn8zrx0mrbCeAsyhX0fYHO6s1I6Rc1Qw:1739865984226&amp;ei=gD-0Z-zEDdjgvr0PrOHrmA0&amp;start=140&amp;sa=N&amp;sstk=Af40H4XvY5q9_lJZ5bugsSINW0yb3Rs2TGv3k_-NUwfG65fIxcVa-69KrXMr_00QJjYIqxm2CVrQYGTn-ERCN4VZ7WK_M9QynTVQngn9QkGbqeaDilA-d8CynoB-5sZ2ChU-pFt0dQ6Pst2GasYAZ-K9maasneW59nYgXltiPvzwgq6dvHIl_TCQ4ffsOQUymrogXN1yY5uav27IOgi2T9wE4jkDKIIzlwgHuyH7VdUtczm_cWaesFsy8qrC5NTRTqlLm1GMQMQTGQwwU3Xf5UdPnKFb44b3MqL1zdNeTZe_Fa7ePDqbqxV-OsxECUc6jHLALdDO4pquSd2ZjpFtccHKHnTV2VNA8Uv3Q56rZyYkbw8P6uPZGUDm1WoR45tz7pjud25M0j4XrATx4a7tR9dRHIEZ_NGwEZxpVJeJkvlvC9pgFFpWZDwpxnsfZ4Fm7y5rrTWBd3zMGyqq4LBionSycfA1lVHeqStuIJnrvfvgEtx27eCu&amp;ved=2ahUKEwjshMnv4cyLAxVYsK8BHazwGtM4gg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</si>
  <si>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QGAgMHAQj/xABCEAACAQIEAwQGBggEBwAAAAABAgMEEQAFEiEGMUETFCJRMlNhcYGSByORobHRFRY0QmJywfBjk+HxJDM1RHOC0v/EABoBAAIDAQEAAAAAAAAAAAAAAAACAQMGBAX/xAAsEQACAQIEBQMEAwEAAAAAAAAAAQIDERITIVEEMTJSsRQzcUGBkdEFQsEi/9oADAMBAAIRAxEAPwDHNMybL5KOCGgWqkqELEmQrbe2N6TVxS7ZVTBrXt27H+mNFZVUlDnuWVNVAkpFK4RZD4bluvn7uuHU82XTLGZXVSIwD2CqATpHMjbnfpfl8OipVqZklifMzHEVHCEcKX3vr/hnwpTDN6mthzGh7r3dFdTHLq1Xv5j2Ypk3F/ZyQIMphPai5+vbbl7PbjpGRzQyTyyUxk1pSjtfqVRdNiRuDud7cumOKVa/8bSj2f1GKpVqq/s/yetwdKlWp4pR8/s6BDmMMkSOaFQWUG3an8setmMI/wCxX/NP5YgU4tBGPJB+GCRdsUviK3czv9Dw/b5N8mcxJyy9f80/lhdV8VLBIsaZVExIvvMR/TGqoGEGYqDVA67ELyBwvqa3cyfQ8P2+SywcUq6nXlSR+0zHT9tsYnitFdgcshKi+6zt+WK6gmkRSUOkcgqnxX/2x7VoKSnkk37QIxW29j0NjifU1u5h6Hh+3ydN4CWm4opq2WppTT92kSMCOW+olAx5j24tP6q5d/jfOPyxTvomzTLcvy6up6yvpYaqqzOQRQySqrMAFUWB92Jf0x1+aUWUUS5bVtTxzSss3Zkq7bXG/lzv8MXqvUtfEyp8FQv0+Syfqvlv+N84/LGEvDeWx22mN/4x+WOb/Q9mGYy51PHNUTNT6Dr7Qk6mF7c/98dYkmL6r7AYnPqdzI9HQ7fJTMyWkpeKspyWGmLrWqWkkaXeMC/IW9hw3OUZZ0WUsWsBr5/dhBr719LNOBv3OhJ9+x/+8WmjppTOQQ6sRu9rjztiFWqdzB8HQt0+RLWUkFM0r90bu8YtqL+J2vZQBbr0xVuKc8kyF5VXJxKKcRidmlICOy6tNwLdD9mOg5hUKtVR0JQAPMshcddAJ+JNl6/Ha+ElLw83E+Q1TVGZSRU+a1D1DQGnVgfF4SDs3JV5HEZ1W/Uw9HQ7fIuq1WOodEFlB2GDGzMk0V86Xvpci/uwY0FJ3pxb2PHp9KKT9JM7xnLY0A8cDXJHKzYrsMtb3TskqJRMLG3bMNPO/wDTFy4yeAPQiezaadnVALsTrtt9v34rlNLEktnbSZANBY8xv1xnK/uy+T1uFjGVCN1c6D9Eq1cWU8RPWSmRhCmm7aiBpk6455N4q6lOoE23AB23xcOG66Kiy/MtEmiqdAIzbwyKVcMhPtG4HmoxT76syj58sV3OtK2iLvGlo19ijGEuN52UD2YizHnitlyIU/XCSrDSVLhTytYEADp1w2qGwgqMxpkqpEZi5uLhr6QRiLDEtHbUAWjW1vLf7sZVixy0zIwO4C6lG4BNjc4iLWCICSNlaMiwGx6fHCOuqGcs5dvZbkPhgS1Bs2V7L28s00mmNnIBVblz1sLj7b4c8WfSDWcSZNQZZJTiLuukvUa7vMQum5HJb7kjfp5b1Ju2mXUdTrGtr29EX/MnE1MgzFuH2z/sLZctQKftL7liCbgeQsBc9WAF97XpWRQ3qWDgHiFsvzBKWdtMUreGRdmRvfjuENQ5pQzm528XRh54+YkZkYMp0sNwR0OO78C5t+lMmoHl3EpMMnsINvxt9uFemo8dVZmrIL1H0iZ1Pf8A5NGIgfawX8ji+UCxPT9ghJCk6xf0jf8ADFG4NCycR8UTG41zCOO4sSquRf8ADFnrJmpJY0g9Ijp+eHi7q4khPx3DJ3ZqinjUQ06srfVafE1gOov13ANj8bOeCHlOVQwoimGnUR94V7pLYD0Lff5Hbneyvi+jrKrL6TLY3aarrai4WRjosikkewYmcSZhJwbwTLPSRq80UYRNfIMQTcgc+R2xGF3C4hzX/qVV/wCVvxwY1137XJ78eY0tH24/BnafQiq8cKDVZYS2kmnK++7/AJgYRQSUveCrNeWLqeS9Lf354ccfztT1mUP2JkVYWaw89Rt/fswhyqJswqmFPQETSNrZ3e62DXPpbDbGcrtZkr7ns8Gm6EbFl4daraXNRHVwR0AoZneNwpMrrGwCi+97sDt5A4SroWsgQOrMVDm37twdj7cWPiOlyeHIMsqKSnhauq4j2zsWYqV2LjfY6iR5WHLFME3Z1pk6gYo6vsdJ0GdkDKSfEBtiDPODsMV182lqZTMDGpHo3OwGMcyNXmOT2oCZKmOQmdYjZjF0I38/LfBzZb9Lk/MZjHA8hBsove2KnPRVNPMpq4mQsw1Ag3Fzj2hpp66RhW1MkUSg3DPpB62HTp8MdDWmyfMKbWoikTZi6sToLXsCem4Ox8jtiWrEJnPzCy20CwJJIv1xrNGJpjAd3WIyEA8r+j+IPXph/neT0rkCincnqDqAI/D8MLhBJDxS1PDLCDUMoMkmoqgdASpN97are8bHriY2IbNtHl1TFTww0lJNUPLIAzLExUeZJsdsN+LsxCUlVQxZZLROY1SqgYaY7B10SKt+fhtfa9+QucPsoyek/TEBgpzSTrC6RkFhFr9K51FiDsQLHfVhf9Jc7VVEJJpFV0McSRryIGo878rEn7LYh2uD5HNOuOm/RTVWyyshZrJHVK9yeWpQPhuoxzWRdOn+JQcO+Ha00dHVGzkGaK4Tna0n9QuHlyFg9TseX5kcrWrllhmmLymR9C3IQHYEt5G493TYnFmylKfNIlq1V1OxWQixI93LHJ8lnqq3LoJneTtHDk2Y9XO33YtNTmktNR0VG8Rhmij1l3HpKxIB9vI7gjnY45IU3GeK5fGlmOyLJWQVddxUooKmOLuFGDqliMgLSHla4tsvPC7jLLM7zXLhk01XSuuYt2QESlLaQXubg7DT5+WElHU1CTVVcRI6yzspnLn6nSNIYge9gOoxIzviiroajvdLaqFLD2VO0m9nlIAZup2Vvwx2KVwnwzjHFcwzFSlbMp5q5B+GDBmLaq6ZjvdycGNLR9uPwZWn0IrvElImY59kNBI8iJVL2RaIXdbvYEfEi56C5seWLMcnpspyeqqsgpZYah0dY0SV5e18BKqAbg3ICnrdv3SLYQcQVGYUNfltXljSQyGnaJpuzDRhWcXD6hYC4BN+VumLbmk1EkDxAJJecOtKsoRwA5bXcICVBCG17ADmfROeqqLqSvuaL+Ow+kTfO37K5ScEPI7HM+7LTqll7tUPqaTSWA1GPawB57G49owgPBlec3qNdMZcvWVAJEKJK8ZI1aUvuwGoeRYWF+WLxlGZx10VSlaI6OpHaSA9sWVlZCrNcqOWokn+G9lBACGi4rrJq6KKojplgqK0M0tQdOiFpdWlgTp1KpsCdtl22vhNDqlGhZWbIlbwVFRw1kdB3yapXT3dW06DdiGXUbaiNO2nchl8ODOOF/1fymHMKGrPf4xomK3aOYs+hhYgEWuGHQgHrvhjU8XzQtIlPDBPCmmKKXtSF0J1KBCWGrUwsy3BA6bz+I5aOeKgp4K+IwSsZw5lsGQGS+53O8qjzOhvI4V4bNktUrSs/g5/HQS1NT2kvdCGuJFAKsUtcgHne1/jgy41CRzdrMpceI9kpFjYruCACPETbDniCipmoVFDPT96SRDaDtGLDULkatiR5bYkUeVF4YoswqIe81EeljHYLG9wVDN15C9h1vitO5zcuZDTJBmclDVd4VKix1sCQpt4ipB5Xv8AbhXJHHldTRZkEaOthq7SliQQRGdAt7Sp+AGLeKaairRTK8LRxJ442azEBNwtxvc/3tunqeyrqupgkBRKnU0Q1jUrggr4vfcXt18sSnYnmSs9nR0pKqlbSHp1EgQ+LVfwkjp4QPiMVzPZP0ll9GszMGjdgzXvcdB8Ln7fZh4ixMzLMgACrGVZAr3A/e89/btfCfMoVWRYoEsGfYX6npv7LYXS5NtCvSUkaxICCxGwv0w84dp0SRSoMaG4aRQLg7cr/wCvPGGfZfJlmYT0E+nXTsqnQbgnSGP3m3wxqWF2rYKNJysfh8Q2BawJt8SRhm9ASOk5VUZNQV1IlXUGF28Kx6AxmPO53vffoMN+KBkWZ5fUyR16xzrDoW4cMNJvpG4tyt78Vf6lc2R5auyoQ3ZqmoWt8LG/v5YhzmpKzIklHNFUTWHdpbNdm6qw2J87EXwo3wY8OZpPQxyvJFFMjSMRFUayqr7tVt9+mNEWZzxtUtDmFTCjRm6wLGqy2B2bw8vdb7cTJ66oaLsq6LTpG6leyI/9R4fuwokekkpJWjZ1kKEhCotY7c/j5YdCNvkXGu/a5Pfgx7X/ALXL/NjzGoo+3H4M1TX/AAjb+h469qOreoa8ChVpoqrs2cmQKCRY+G7bnntYb4bGokq4TT00VG1M3awP2QliAZOalb3bkfFqttyN7hTBMtLWQSyvEiNTBV1sQSwmVrctrgNubC9ulyGFE60500imRDLNOxNTAzBnvYAK52FyLk+XO5tnqqWZK+57/wDH4Hw8cQviy3LK2jSUU9O0bM1opJGLIVYjxXdd9vIWxFiyjKJ8xnpuwiWeJA+lqltLqeWlQ973vfx25bb4e0ryQUyxmZ5WUtdxVowI1G2+vyxqjkdczq6hpLLJGipGK1CRpvuQX2HiNvj7LpZHXalpqLZOGctqailpF0wTVMhVBFKS4CqWN1ZmuLKRcEWJHMYjrkmSpW0VKKaJaiuVZFQtP6JDG5YEKT4TtseuLBJmaUclNWTauzpZGle1Srlh2bqAFDG51MvT29MRo5kefLpFqC8dKEXskqoQjaVYawpkDbhuRW+w2G+ItEHl4rX0FwyfK4GbvVEkZipBWSyPLKURDcEMt9RIseRHXbDE5JS6I0/R1MkLyQRrNHLJqkMjhAw8V103Bs2q/wCHivIcypamWQLIKSOIgVaLIzAnWQBdWG4O7Dltc4zgYRVFTUsy3eemldzWLKVEUgYhhtpIUeitxfYEm+DCgeXZ6kRcmy7UxWKnllimaNyJHZtaNYkgOum5Fwu9sQ48kyWfNKqkWGBpoUVmYVLspv8AuqAwKsOZBJ9JeV7YeJNPI0U1DVWTtJHKMI3SRWJKixdWUi/Lne98YUsVZFUs9ROZZuxEdxIiM1t1Zk7TlctaxHM7ciJsgWXoQKjLqKlanp5qddU8ohS8jBg2klRcsxtcWttz2IxgeFsskqQhiXtkcKYGkkUKfrG7QbhiCFWx1EX1bkiwaZhDVyPQGZT9VVLLIGmjjDqu4ADSG7BtJ5gWB62B108jmrp5KnRPUwPOVdaiAssUm4Swe+x0ryt4b3PPBhQNUr8yu9wyDOoaqvjSnnqYqY1MsCyzrpsL6b3A9nL4YknhvKIsyqozSIZ6R4nIiq3DvrN9QDvp23Pive1tsTI6y2XVeVQt4IKV6OOJ6mMBz2UYRgzlbgN2q7E8geoOJ0zSyV1fJHMYRK0LRESxMRpA1al1g2IFufnbBhQJ02r3K9TcMGTOpZ++SgSqToaFNQW6g2Kytci97ED3+cheG8uCkrRJrKRuS9TMos2w+s9Fj5hQt9uVwcNp656ECpqpkZYmRlKAFge0QGyiRiboZOm3PGhqSGWCni7Omkjj0lgzRyK7A31L9aLeY2viiqpK2E87jZ1YtZV/Iv8A0blparpZqeKNIqpKIMZZz2jPGjC3iJHp23J5XvvtCzTh+jp8uqZKWkEdQUlZSszsG7JxrXxEj0Nb2Fj9WeeGvY061FUJpYkVswjrUVayDUuhEXS2pxzKE7E7EcjcDHOqiYZJPIgUM0c4jVJkkuZZQLgIxueyaXfkL+dsIsy6ujmpVOJdSKle31/BlX/tkv8ANjzHtd+1y/zYMa+h7Ufg8+n0o1rUTRjTHK6jyBx73uo9fJ8xwYMGCL+grjG/IO91Hr5PmODvdT6+T5jgwYMuGwYI7B3up9fJ8xwd7qfXyfMcGDBlw2DBHYO91Pr5PmODvdR6+T5sGDBlw2DBHYO91Pr5Pmwd7qPXSfNgwYMuGwYI7B3uo9dJ82DvdT6+T5jgwYMuGwYI7B3yp9fJ8xwd7qfXyfNgwYMuGwYI7B3up9fJ8xwd7qfXyfMcGDBlw2DBHYO+VPr5PmODvdT6+T5jgwYMuGwYI7GBJY3JJJ64MGDDFlj/2Q==</t>
  </si>
  <si>
    <t>1:08</t>
  </si>
  <si>
    <t>... .com/channel/UC84IlgY5HIzxKBZOt8XM5UA?sub_confirmation=1 ☞MBN Entertainment 구독하기 : https://www..com/channel ...</t>
  </si>
  <si>
    <t>2024. 2. 2.</t>
  </si>
  <si>
    <t>https://i.ytimg.com/vi/0SY3teEQMDI/mqdefault.jpg?sqp=-oaymwEFCJQBEFM&amp;rs=AMzJL3mwzA_a0Ymgc5ET6BJt39YprO79Vw</t>
  </si>
  <si>
    <t>휠체어 탄 사람 있으면 좋은 점 #shorts</t>
  </si>
  <si>
    <t>조회수 1.6천회 이상  ·  1년 전</t>
  </si>
  <si>
    <t>https://www.youtube.com/watch?v=ARTQNGPdxck</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</si>
  <si>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7EAABAwIEBAMFBQYHAAAAAAABAgMRAAQFEiExBhNBUSJhcRQygZGhBxVCscEWI2Ki4fAkcoKDktHx/8QAGAEAAwEBAAAAAAAAAAAAAAAAAAECAwT/xAAiEQEBAAICAQMFAAAAAAAAAAAAAQIRITESMlGBAxMiQWH/2gAMAwEAAhEDEQA/APHHkKR0HwOtNCT3FPXnVuYqLxJ0zGPI1ITQoJj8J1FGMEskLR7Q+gSFeEGg6ZIJmRG1F7a5y2jYGmh/OgC7aGWxCAhIPQCKoYrbtFGYICe609D5iq/tcqHLCtdTNWQsuIKSQJ0Mmi1Ux2mwXE7pvBvu9t0cjnKeCFARJSAT57Ch9w8p51RIy0+1bS08pEnRWigdNqrtyApYQntE1lrmsqeyglRRGvQDoTWlswtyzzLJATpmJ1O3SdogTQewt/Hzgf3aYGh/Kpru6t28RlS3ECAkryxsIiQddB1iKnPngVfvRaOsstpC0uczwFManuR6HprNVEWamr2Uh5SUEFSwJKY7/wDlVm3UO3GRbZQ2peqidpEaD+96LFKeda3C1PqPKTzF6EZRAGkSYqdXGJrP8Sv2zpcklT6XDkhMGJ6joKA5woQRoenaiOJXSPva/cSmQ46sqzAa6+g/ShnhzmTpXVj01aLCrpJtUImckA0YBkTWJbeXbuS0qP1FanCLr2q0SoiFDQjzphdIBEHUHcVnL61Va3BQkHIdU+natJUTqEPeEqGbcRvSsDKqZWoyEr+ANdrS+yIHU0qnxoClYYwR7xHxpv3YxHv/AEq7yT1dV9BXUsI6lR/1GjlQecPYQCpSlQNa4huSStZCewFWb1LbYSlKQCddvlQ9bvQCT2qoVW2kttIKQtZSTsTtT87Uicx8j1odzFE6mfyqRjxr1PhG9HAlrQ4YWQ3zHMylzITOsdNPnV84NZXaipHMbUesSDruY3oHmUlDa0oyqUSM+eJEaCPnW24Q4bvMcYduhf2tkwl3IC8JKzAJgA7a7zXPljbdxnlLvgFfwd9qyLVgUuFx+J2OUiJJB02FB7zDXnHVFK0E5lFaNygd1dB1+RrVXbF5bXrti+4lbiHuWCmSF+Y086e5hOJ4beNYivC3r1lawm6tkocJWMsA5RrGm/nSwy51TktumXxFV08/DTjzt2ogOltHMzK02IMn4TWqxrAlWuGYQkMKVcIQ4p1t1YzK8U5oOwPbbTYayOwf7twHj3DVs3pVhfNQ4lawQUjWEqO0pWADHTsdK9b+0TB1YlhjOKYeyHn2B4gkSXGj29N/QqrbKfjwu8Sx8y4zyxi18GkqS3z15Eq3SmdAappEqAmAepq9jTbpxq+C2lIUH15kn8Pi61TCdqudESjt3q5huIGyzpOYoVr4e9VciTJUoiOyZroS2kgpClHpnToaYFV8QOgfumm0D+LWart3rod5qSkuarkDSYkj9KrJU4WyptluJjRA1PxpzTF3mzIRkO+sUBd+98SVqEJH+3/WlUicUZQkJJUSNDCOtKq8f6BIBxWzaz8KeGnIkwgeZpxUpW5NQXaw2wokxpArLafMLunVOuEzCelVldjoOwqQknr8aZl7bVajDtoNKnsGg7dNhYkJ1io4q7hQHtJ75DH0pXor09F4S4Zw/G8JU/es51h9SMxfUnQAGIA86jfu7DB7hy2tWlOstLMAukpkaE+e30FHuBbg2fBGI3SCErbddKVDQzkTGu+9YrlcwypOnnWeGraWGe/h6hgLt3cYezeW7Vmy6+AtVy8CtWXoE9Y9TTeLcftcCtWXsRdcfulpPKbS6W1ExJOkQkGAYn40S4e5LvDmGuIW347dICAeoTqPhFCPtOwS3vsAv75Qm6tWits9khQUrT0TWMusuU/fz3rKaeG3j11fXr92+Qn2lxxQBVpqsg7DYHTYd63XDvFvGRwe1sMOdz2tnlbDjbKR4U9CtStYAiI9etYe6t314Shw+404ptsITrmUCozpqZT6/CibvEWJnA2cLeDKLNJSfZW2QMwSZBUrUiFDaRXW0BMRufvHiLEnnLgvqu3XSHijl8wqMzl6T2oSlRBq5cvxe3OZKFZ1qILYiCdZBOuhA+tVHFBTmcAQvWPWgiSoJM6H11qe0tVXJnUNjSqflRe1v2GW0pSkyB10oMQYskoAgajbyqk/eobW8zkUHASlJmRPnXXMZdAAZQ2CevvGqQPMWXnly4oyY/pQDEtQIJIjtSqfmtjTPSpp3WiqniaobQmdzNXfhQ3FiSttIEaEzWU7Tj2Hk60hNdCR610Dr0rRo4BVnDz/AI5tPcEfSoKTbnIumHOyqA9TwTEG7bgq8sVKKXHbg+MwEwck6/A0S4aY4dtrNWI4rcWz7jZIDDzoCemsdT5VjsMwvEMUwt9Vmy+uVANuNvFKQoQTImNo6VJ+yfEK/EbGxB7rUT+tZ7xx6TJMWwZ42S5eP2uGM2Ity5DJQUiAQJiPOaIcccYNYVg2tibt2/U6whhJhMaglRjaI0jWaw9lw5eC3KX/ALq5ynASvmIKcoB0CY0Ou/lV7GOHHbzCGLS3usPSGnM4a5oSg7zsPM1nfC1OesrNsdf2qLXCWUspvm7W5yuqD60EuOJlJPh6AqgSOs9ao2WHEAus8zmJgFSFHw5hp8x/WK1n7EYpdWRYZvbIqDinA006SlExoOsaCphwJi7iE57ZpLwyBS03h5S8vuqUjJJUJ6KA8tTOkzx91bjzG6QEuLyTlCiAfKnXDbjbDRUQeYgLBHUdj6R9as4xbqw/FL+ycIUth9SCehINK8t1+xW1wlzO2EZSFkeHyA/s1ezDnhDhMQFCQPKuCnlDcglUd6kadQ2FiApKtwaZkQhNuD+Inv6z+nzqKlKJp+SRIbUR/loCZuycWgKKm0TsFKg0qqkpP4R8qVAbKheJrJuIA91IGtXhcNHZR+RobdqzXClCYOxIqMZyjGcq+sEnQDc08IJEkgDpPWnJTMGdj9aMsMJQgKXEjbyFWtBaYU3kCrgqKjrAMAVc5TTLS8iEgAFUb9KY46UEDp3qut8qCklW4IpB6j9lBQ9wolaonnGf+CK2Jabj3fkKwv2Lrng5YUkmLxwfyoreg6iQYrjz9VY5ds4eFrbMhXtV0SjYnL/1Xf2XtiEzcXEpOnu9o7dq0YRvpNOLemn5VGoPLP3B8MwlOHOqcQ866SjJDmXQadgOwopnVl6CnJbWTv8ASnFlY2Iok0i3K3dfM/GiVr4vxwpSTF67MDbxGqF2+pduhlMcpEQBprG/nWj4zvkp4kxljkwpN26lSwRrqRWZCkpQE65xPjmK7sd65dM6V1JBP7sGPOm5DUypGpcSqeg3pAbaSegiqCLlk7GpA6+gQFSB2AMVIcyfeWhHkVUlSI5iQUnZQP60BBmHUVyraF5UxyUufxHSlQBU7VEhRLoB2pUqATmmg2miTB/dgeVKlSDt2fyoa8tQbUZ1A0pUqA9Z+xtRPCrpPW9Wf5UVvyBA0pUq5Pqeqsr3XEgSdKeFEbGu0qgoiWTm3rrRJVua5SoR+3gHEFuy9xZxEXEBRTfuwe2prLk5raTvSpV24uhWRuakGiHFDcQJpUqo0qPHaHPrG01Da6qWg+6UExSpUgc37tKlSoD/2Q==</t>
  </si>
  <si>
    <t>0:59</t>
  </si>
  <si>
    <t>탄 사람 있으면 좋은 점 #shorts. 1.5K views · 1 year ago ...more. 알TV. 30.1K. Subscribe. 98. Share.</t>
  </si>
  <si>
    <t>2023. 9. 10.</t>
  </si>
  <si>
    <t>https://i.ytimg.com/vi/ARTQNGPdxck/mqdefault.jpg?sqp=-oaymwEFCJQBEFM&amp;rs=AMzJL3kmv8CLr-ycNvApZ3GifhHPd6hRHQ</t>
  </si>
  <si>
    <t>(function(){var id='fld_gT-0Z_q6McPZ1e8Ppv7cyAk_1';document.getElementById(id).setAttribute("lta",Date.now());})();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</si>
  <si>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QGAgMHAQj/xABCEAACAQIEAwQGBggEBwAAAAABAgMEEQAFEiEGMUETFCJRMlNhcYGSByORobHRFRY0QmJywfBjk+HxJDM1RHOC0v/EABoBAAIDAQEAAAAAAAAAAAAAAAACAQMGBAX/xAAsEQACAQIEBQMEAwEAAAAAAAAAAQIDERITIVEEMTJSsRQzcUGBkdEFQsEi/9oADAMBAAIRAxEAPwDHNMybL5KOCGgWqkqELEmQrbe2N6TVxS7ZVTBrXt27H+mNFZVUlDnuWVNVAkpFK4RZD4bluvn7uuHU82XTLGZXVSIwD2CqATpHMjbnfpfl8OipVqZklifMzHEVHCEcKX3vr/hnwpTDN6mthzGh7r3dFdTHLq1Xv5j2Ypk3F/ZyQIMphPai5+vbbl7PbjpGRzQyTyyUxk1pSjtfqVRdNiRuDud7cumOKVa/8bSj2f1GKpVqq/s/yetwdKlWp4pR8/s6BDmMMkSOaFQWUG3an8setmMI/wCxX/NP5YgU4tBGPJB+GCRdsUviK3czv9Dw/b5N8mcxJyy9f80/lhdV8VLBIsaZVExIvvMR/TGqoGEGYqDVA67ELyBwvqa3cyfQ8P2+SywcUq6nXlSR+0zHT9tsYnitFdgcshKi+6zt+WK6gmkRSUOkcgqnxX/2x7VoKSnkk37QIxW29j0NjifU1u5h6Hh+3ydN4CWm4opq2WppTT92kSMCOW+olAx5j24tP6q5d/jfOPyxTvomzTLcvy6up6yvpYaqqzOQRQySqrMAFUWB92Jf0x1+aUWUUS5bVtTxzSss3Zkq7bXG/lzv8MXqvUtfEyp8FQv0+Syfqvlv+N84/LGEvDeWx22mN/4x+WOb/Q9mGYy51PHNUTNT6Dr7Qk6mF7c/98dYkmL6r7AYnPqdzI9HQ7fJTMyWkpeKspyWGmLrWqWkkaXeMC/IW9hw3OUZZ0WUsWsBr5/dhBr719LNOBv3OhJ9+x/+8WmjppTOQQ6sRu9rjztiFWqdzB8HQt0+RLWUkFM0r90bu8YtqL+J2vZQBbr0xVuKc8kyF5VXJxKKcRidmlICOy6tNwLdD9mOg5hUKtVR0JQAPMshcddAJ+JNl6/Ha+ElLw83E+Q1TVGZSRU+a1D1DQGnVgfF4SDs3JV5HEZ1W/Uw9HQ7fIuq1WOodEFlB2GDGzMk0V86Xvpci/uwY0FJ3pxb2PHp9KKT9JM7xnLY0A8cDXJHKzYrsMtb3TskqJRMLG3bMNPO/wDTFy4yeAPQiezaadnVALsTrtt9v34rlNLEktnbSZANBY8xv1xnK/uy+T1uFjGVCN1c6D9Eq1cWU8RPWSmRhCmm7aiBpk6455N4q6lOoE23AB23xcOG66Kiy/MtEmiqdAIzbwyKVcMhPtG4HmoxT76syj58sV3OtK2iLvGlo19ijGEuN52UD2YizHnitlyIU/XCSrDSVLhTytYEADp1w2qGwgqMxpkqpEZi5uLhr6QRiLDEtHbUAWjW1vLf7sZVixy0zIwO4C6lG4BNjc4iLWCICSNlaMiwGx6fHCOuqGcs5dvZbkPhgS1Bs2V7L28s00mmNnIBVblz1sLj7b4c8WfSDWcSZNQZZJTiLuukvUa7vMQum5HJb7kjfp5b1Ju2mXUdTrGtr29EX/MnE1MgzFuH2z/sLZctQKftL7liCbgeQsBc9WAF97XpWRQ3qWDgHiFsvzBKWdtMUreGRdmRvfjuENQ5pQzm528XRh54+YkZkYMp0sNwR0OO78C5t+lMmoHl3EpMMnsINvxt9uFemo8dVZmrIL1H0iZ1Pf8A5NGIgfawX8ji+UCxPT9ghJCk6xf0jf8ADFG4NCycR8UTG41zCOO4sSquRf8ADFnrJmpJY0g9Ijp+eHi7q4khPx3DJ3ZqinjUQ06srfVafE1gOov13ANj8bOeCHlOVQwoimGnUR94V7pLYD0Lff5Hbneyvi+jrKrL6TLY3aarrai4WRjosikkewYmcSZhJwbwTLPSRq80UYRNfIMQTcgc+R2xGF3C4hzX/qVV/wCVvxwY1137XJ78eY0tH24/BnafQiq8cKDVZYS2kmnK++7/AJgYRQSUveCrNeWLqeS9Lf354ccfztT1mUP2JkVYWaw89Rt/fswhyqJswqmFPQETSNrZ3e62DXPpbDbGcrtZkr7ns8Gm6EbFl4daraXNRHVwR0AoZneNwpMrrGwCi+97sDt5A4SroWsgQOrMVDm37twdj7cWPiOlyeHIMsqKSnhauq4j2zsWYqV2LjfY6iR5WHLFME3Z1pk6gYo6vsdJ0GdkDKSfEBtiDPODsMV182lqZTMDGpHo3OwGMcyNXmOT2oCZKmOQmdYjZjF0I38/LfBzZb9Lk/MZjHA8hBsove2KnPRVNPMpq4mQsw1Ag3Fzj2hpp66RhW1MkUSg3DPpB62HTp8MdDWmyfMKbWoikTZi6sToLXsCem4Ox8jtiWrEJnPzCy20CwJJIv1xrNGJpjAd3WIyEA8r+j+IPXph/neT0rkCincnqDqAI/D8MLhBJDxS1PDLCDUMoMkmoqgdASpN97are8bHriY2IbNtHl1TFTww0lJNUPLIAzLExUeZJsdsN+LsxCUlVQxZZLROY1SqgYaY7B10SKt+fhtfa9+QucPsoyek/TEBgpzSTrC6RkFhFr9K51FiDsQLHfVhf9Jc7VVEJJpFV0McSRryIGo878rEn7LYh2uD5HNOuOm/RTVWyyshZrJHVK9yeWpQPhuoxzWRdOn+JQcO+Ha00dHVGzkGaK4Tna0n9QuHlyFg9TseX5kcrWrllhmmLymR9C3IQHYEt5G493TYnFmylKfNIlq1V1OxWQixI93LHJ8lnqq3LoJneTtHDk2Y9XO33YtNTmktNR0VG8Rhmij1l3HpKxIB9vI7gjnY45IU3GeK5fGlmOyLJWQVddxUooKmOLuFGDqliMgLSHla4tsvPC7jLLM7zXLhk01XSuuYt2QESlLaQXubg7DT5+WElHU1CTVVcRI6yzspnLn6nSNIYge9gOoxIzviiroajvdLaqFLD2VO0m9nlIAZup2Vvwx2KVwnwzjHFcwzFSlbMp5q5B+GDBmLaq6ZjvdycGNLR9uPwZWn0IrvElImY59kNBI8iJVL2RaIXdbvYEfEi56C5seWLMcnpspyeqqsgpZYah0dY0SV5e18BKqAbg3ICnrdv3SLYQcQVGYUNfltXljSQyGnaJpuzDRhWcXD6hYC4BN+VumLbmk1EkDxAJJecOtKsoRwA5bXcICVBCG17ADmfROeqqLqSvuaL+Ow+kTfO37K5ScEPI7HM+7LTqll7tUPqaTSWA1GPawB57G49owgPBlec3qNdMZcvWVAJEKJK8ZI1aUvuwGoeRYWF+WLxlGZx10VSlaI6OpHaSA9sWVlZCrNcqOWokn+G9lBACGi4rrJq6KKojplgqK0M0tQdOiFpdWlgTp1KpsCdtl22vhNDqlGhZWbIlbwVFRw1kdB3yapXT3dW06DdiGXUbaiNO2nchl8ODOOF/1fymHMKGrPf4xomK3aOYs+hhYgEWuGHQgHrvhjU8XzQtIlPDBPCmmKKXtSF0J1KBCWGrUwsy3BA6bz+I5aOeKgp4K+IwSsZw5lsGQGS+53O8qjzOhvI4V4bNktUrSs/g5/HQS1NT2kvdCGuJFAKsUtcgHne1/jgy41CRzdrMpceI9kpFjYruCACPETbDniCipmoVFDPT96SRDaDtGLDULkatiR5bYkUeVF4YoswqIe81EeljHYLG9wVDN15C9h1vitO5zcuZDTJBmclDVd4VKix1sCQpt4ipB5Xv8AbhXJHHldTRZkEaOthq7SliQQRGdAt7Sp+AGLeKaairRTK8LRxJ442azEBNwtxvc/3tunqeyrqupgkBRKnU0Q1jUrggr4vfcXt18sSnYnmSs9nR0pKqlbSHp1EgQ+LVfwkjp4QPiMVzPZP0ll9GszMGjdgzXvcdB8Ln7fZh4ixMzLMgACrGVZAr3A/e89/btfCfMoVWRYoEsGfYX6npv7LYXS5NtCvSUkaxICCxGwv0w84dp0SRSoMaG4aRQLg7cr/wCvPGGfZfJlmYT0E+nXTsqnQbgnSGP3m3wxqWF2rYKNJysfh8Q2BawJt8SRhm9ASOk5VUZNQV1IlXUGF28Kx6AxmPO53vffoMN+KBkWZ5fUyR16xzrDoW4cMNJvpG4tyt78Vf6lc2R5auyoQ3ZqmoWt8LG/v5YhzmpKzIklHNFUTWHdpbNdm6qw2J87EXwo3wY8OZpPQxyvJFFMjSMRFUayqr7tVt9+mNEWZzxtUtDmFTCjRm6wLGqy2B2bw8vdb7cTJ66oaLsq6LTpG6leyI/9R4fuwokekkpJWjZ1kKEhCotY7c/j5YdCNvkXGu/a5Pfgx7X/ALXL/NjzGoo+3H4M1TX/AAjb+h469qOreoa8ChVpoqrs2cmQKCRY+G7bnntYb4bGokq4TT00VG1M3awP2QliAZOalb3bkfFqttyN7hTBMtLWQSyvEiNTBV1sQSwmVrctrgNubC9ulyGFE60500imRDLNOxNTAzBnvYAK52FyLk+XO5tnqqWZK+57/wDH4Hw8cQviy3LK2jSUU9O0bM1opJGLIVYjxXdd9vIWxFiyjKJ8xnpuwiWeJA+lqltLqeWlQ973vfx25bb4e0ryQUyxmZ5WUtdxVowI1G2+vyxqjkdczq6hpLLJGipGK1CRpvuQX2HiNvj7LpZHXalpqLZOGctqailpF0wTVMhVBFKS4CqWN1ZmuLKRcEWJHMYjrkmSpW0VKKaJaiuVZFQtP6JDG5YEKT4TtseuLBJmaUclNWTauzpZGle1Srlh2bqAFDG51MvT29MRo5kefLpFqC8dKEXskqoQjaVYawpkDbhuRW+w2G+ItEHl4rX0FwyfK4GbvVEkZipBWSyPLKURDcEMt9RIseRHXbDE5JS6I0/R1MkLyQRrNHLJqkMjhAw8V103Bs2q/wCHivIcypamWQLIKSOIgVaLIzAnWQBdWG4O7Dltc4zgYRVFTUsy3eemldzWLKVEUgYhhtpIUeitxfYEm+DCgeXZ6kRcmy7UxWKnllimaNyJHZtaNYkgOum5Fwu9sQ48kyWfNKqkWGBpoUVmYVLspv8AuqAwKsOZBJ9JeV7YeJNPI0U1DVWTtJHKMI3SRWJKixdWUi/Lne98YUsVZFUs9ROZZuxEdxIiM1t1Zk7TlctaxHM7ciJsgWXoQKjLqKlanp5qddU8ohS8jBg2klRcsxtcWttz2IxgeFsskqQhiXtkcKYGkkUKfrG7QbhiCFWx1EX1bkiwaZhDVyPQGZT9VVLLIGmjjDqu4ADSG7BtJ5gWB62B108jmrp5KnRPUwPOVdaiAssUm4Swe+x0ryt4b3PPBhQNUr8yu9wyDOoaqvjSnnqYqY1MsCyzrpsL6b3A9nL4YknhvKIsyqozSIZ6R4nIiq3DvrN9QDvp23Pive1tsTI6y2XVeVQt4IKV6OOJ6mMBz2UYRgzlbgN2q7E8geoOJ0zSyV1fJHMYRK0LRESxMRpA1al1g2IFufnbBhQJ02r3K9TcMGTOpZ++SgSqToaFNQW6g2Kytci97ED3+cheG8uCkrRJrKRuS9TMos2w+s9Fj5hQt9uVwcNp656ECpqpkZYmRlKAFge0QGyiRiboZOm3PGhqSGWCni7Omkjj0lgzRyK7A31L9aLeY2viiqpK2E87jZ1YtZV/Iv8A0blparpZqeKNIqpKIMZZz2jPGjC3iJHp23J5XvvtCzTh+jp8uqZKWkEdQUlZSszsG7JxrXxEj0Nb2Fj9WeeGvY061FUJpYkVswjrUVayDUuhEXS2pxzKE7E7EcjcDHOqiYZJPIgUM0c4jVJkkuZZQLgIxueyaXfkL+dsIsy6ujmpVOJdSKle31/BlX/tkv8ANjzHtd+1y/zYMa+h7Ufg8+n0o1rUTRjTHK6jyBx73uo9fJ8xwYMGCL+grjG/IO91Hr5PmODvdT6+T5jgwYMuGwYI7B3up9fJ8xwd7qfXyfMcGDBlw2DBHYO91Pr5PmODvdR6+T5sGDBlw2DBHYO91Pr5Pmwd7qPXSfNgwYMuGwYI7B3uo9dJ82DvdT6+T5jgwYMuGwYI7B3yp9fJ8xwd7qfXyfNgwYMuGwYI7B3up9fJ8xwd7qfXyfMcGDBlw2DBHYO+VPr5PmODvdT6+T5jgwYMuGwYI7GBJY3JJJ64MGDDFlj/2Q\x3d\x3d';var ii=['dimg_gT-0Z_q6McPZ1e8Ppv7cyAk_1'];_setImagesSrc(ii,s);})();</t>
  </si>
  <si>
    <t>조회수 7.5만회 이상  ·  3년 전</t>
  </si>
  <si>
    <t>https://www.youtube.com/watch?v=1qRAi6RqnAE&amp;pp=ygUNI-2coOyytOyWtOyXkA%3D%3D</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</si>
  <si>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9EAACAQMDAgMFBQYFBAMAAAABAgMABBEFEiETMQZBYRQiUXGBBzKRocEVI0JScrEzYmOi0SRD4fEWJSb/xAAZAQADAQEBAAAAAAAAAAAAAAABAgMABAX/xAAhEQACAgIDAAIDAAAAAAAAAAAAAQIRAzESIUEicRMyUf/aAAwDAQACEQMRAD8AFL2XrTSS4UdR2fCjAGTnij77MEP7L1Ap98xNj54rOyuyJFJyVUAkVoHgk+z+EdYnZigW1kJZTyvB5/KpZf1KQ2WHhXTFm1z2LUreN0kgdZEfDblKkUMfan9nkfh+FtU0GNl0xgEnhEjExsTgHJPKnIHofnRP9m99Jf64jXLl544pE3sMdRRjDfPnB+nrRD9qjynwdepBddBCre0MsayN01R3KgHzO0DPlnPlVLslFUfNUUz2VwksUhSWNgysp5U+RrWrPX9SuvAmzU7uVri9tZVjuC2XZCcDAz/Ljn155zQRb+C1vrqEwa7H05BBI8ktuEMaSrIysVL/AOmvH+oKtbu11CfTRLNrcaRWAu4hBBp6xfuoHQPtOQpz1AcfHA58tRinstPezlnhjd5A8W8AcEnIwOKNtL0aGwleYpM0sbgjLg5GDnA+uPpVJZf/AF2pXEUsvVuLOR7bd08CUo5ViB5dvpzTtvqBvdahilZnimkUSSIcByfeC9+wwa10M02HFpJJcW6yTwdF2yenu3EDPGfXGMjy9e9etsU8kA0M6x4ivLPT9QnjiKfvFitA64JPO44+A7/Ss+aXUGc3jXLGTOd5Y5z86zkaONs2EmKZDjZIp+oqrvtF0udW6ljCM9yi7D/txQlaeJ5fY4b4AGeOXo3KFiockEq3HoDViviyBk60sM684KJIGHbPmBQ5A4tCmtILRwIoIgi8KzqXI/HNTLFRM5eSI3GBt5QcfXFQn1KwvpVBnlgKsGKsnceuM8fjVtpF1ahBGk0YZueXAP4UvoSbbRWt11BcQhyPdKz4Yj8c0orG1si/ssQjEhywBJ/vSa1lbfslGxiSBt8yMGnEjkUHqMGbPkMU0tBVWeGuCKcK1yamEbNKvTSomAG47c8nHNHWgoD9n2tjeU3WjKWAyRkHnFAU5xwPhR94aMV94Q1OwhYvK0IDKjbSMkDuRijlVpBh6AltFrOm38s1gl22QRvhRiSOOOPLt+FE9/r15qOmXMOpwy2l0IW2Ewhet7jq2VdSDkE5486Yl8E2pmBeCeRvN2lT++2oet+GHsLF002OBAzcBJtzE45OAgA4Hx8hT0o/IklYNWlzcCWUS6ioe7EbH2u0S4jdkyqA7lbbhSQCFPHFPi41O3layTUZZFZxF7INskTj72FXBQLuJ4A8yPMimVWKW4mWcorwhpA4OA5z93GD3z6Yx6Ve6LskvY2WdnkDB5Rnuff4Px4wa3tBtXRU6DZ6hc3j6hfQPci5kZ3Rk3M7liSxUDjkmjLT/DUmhzGaW2MCTM7xRuOY2UhTjP8ACQQRj41xpOrRWiuJGVVZzj4cEiivxFq/ty6bbGIr0rBZ2lIwp3nAA+iEn5ik3IrJ1GkA3jjVBYyWspgaQdJ0Q7gFyx7/AOw0DNrbsoR4xtySSGyfzGKIPFNrNfyO7TkxxqDCmeCSTkn8h+NBhglMmzpPuzjGP1p6Xoik66CawurORYpYosr/AN5HGAWB93tweGb8ab1VYOvO1sCkQ+4rZz2p/QrAPpYXeu/r5yTwRjB8q5uoDcultbDfI2/3R3ADY5+eKk1UrKXar0asAVulZ5HRQefeOCApJz+VTPFY2dMxscRwxFdvmXMmT/sFR9HRZtQAkQFSSNp+BUVL8YFVucZKqegnu+QCyn9aaPbFkqGtF1aeGMrKE3ZOHb73lwD+PAo68MXb32ldeQMCZGUbnLcDistaZUxt3Eg8sRjnPetN8Ej/APNWrEn3mc8/1GjICot34pvzpx8U350pjk0qRxSogM9n5Jop9lbTfs+1TULRrj2opGuIpCN26VR2Hwz3HrQtMQJenn3zzitCtHx4NnjiIMgeIHj/ADA/Lypck1aKRj0zMop9euZun07gjZuJKyNj094ip+j3DW1/eLJHJ14tMuZJCwK7sLlfd3EYA9aK0a+X+JF+e2vPY47m4mmvFgeQ2ksJZe5RlI2kijlfwZOOyivINGS9eTSkMsFzNB0TNluCVz35Gctnn0qm1VRAY2sAY9yBZNq7QWyfPz7/AJUVapK/sVtbbYwjXEUaIEwBg5GOPLFOa/FJcJDp5hhYzK0pKRHcqpjt8DllH1NVxzUJJsWS5IzxXlnxbGSTaZOyfzdsij7V9dnuZP8AqpU6wjERZOAyrnH4ZP41n94klvqjiyjYtFISsbnO1k5PHpg8d6m65dSSWVrfWpOJsbsDODjt+PFUyZIydpGjF00EIurbp7XfLhRuAGQCB2J7CqO4MEN7NG2zYU6iEtgDHcZA+R+tOWelyyWadbUJwG5KR4GPqeTXEuiWZA3XV4zL2JUuP7Un2a6Jdpcx22kxyujKrLlR88mjK08E215c3sa6pfQm3AD7Yl2GbarYU/HJ4GcmhbRdKsJbWexnlYB1JR2HOfhk4x6fWizw9qVzc2st1PHCJZsRylbQSFxsVSTuPGccgcZyfOpzaHintDOifZ8zTW9zBfTBXlkjcSWznZtO3yGB8iRiu7vwZFqmmNqdy90waATqqQEIpVThchtxz/NjHP1q4ttiRSxRTWyxyMd4lsV97ncBj4A9vhxTckcb2AsmnhdNmzd7MwPmA33gCRuPOKTkNTKW58B6XHZCZrq66YiWSSIBVcZkRCvBPID5IPxXjk4uNJ079k2P7PyWFtNNGGPmBI2DXfT3bSzWhYLGhf2d8uqbcBsOP5RUo73XfJJvdyWZtuMknJOPLvW5WCqI8g5po0/IKZxTAY2WxXlNzttcD0pUQANcPHFEGEbC4lGAQc80ciSNNPtNHiG9ljNzcMDjHlz6c/lQLM25wdoLjtxyKtdL1W/tZpZ4drTSxGJjLEGBU44x9Kg8dtMssipolaXren3l6LYQvGSWXfkHBHbIz2PxqRewwyeMtN0xrmIPHGZd4cFFLggAnPfHb4kgedBzwXVupODJIWJyRgelN6Zf3Sa4HupGVj77BODlfeHb1Aq1eoit9mmavododa0nTJ7mbr+0pKBEvCtzgNwccZqy1PQo4fEOnpJcSCKe0njDhtjBg0bYz5ZAb8KzGfXr24vxEjz9WS6SQydz0gMYPr61fNa3GpBhImovEG3LHEzLj5MxyPyqcrXpSPfhbjwto2p+2ajNcSm4trz/AKWUSbuoFO8ceakEZxwOfhQHbafCmlS2c/VyZGcL/KNx27fTAz65I8uS6HT9WMtklrpzW9pauxMXUGXJHG4nv3z9a5gsZG8TGCZYlFtaFiMbgrMwIJwBk4U0FMbjXZnljHEhYuiF8/eAp266OzKSPEe37tyAfmKavLd/2gsSu6LvZA6rnHY5I7gAHOfhn4VGu1ZGaE8MDg5PY10ESZaaksQyu0jzEihg3zB4P1rRfszu7TURcackaLcbusqmUKGU8HaD8DjgfGshSFlw29GGSCEfOPnRV4GnMGqyHbuzAy4PzB/ShKNoKdG9JoFwi+7YRMx8pJf+K5Gg3RGW062B9Xz+tDekeKr+yCqkvViHeOU7h9D3H9vSiRfGcVxGALYRyH+d8iovGw8mI6Hfx/4VpZ/Lj9c1R3oaKaSOTAdWIYLjAP0qwvNf1CUYSRYv6UBI+pzVHcwSSMZBcP1GO5i3vZJ86aONoDlZ47U1mmHa6i/xIw4+Kf8AFeLcxsdpO1v5W4NPQtke/YCYf00qY1Bwbjv2GKVExIj0ORlbpWUzg4GRFgH9akpoV2yn9y6AHHDiixJZUXcykbTtypPPFIvJsMm0LtGNx/8AdcTzSOv8UQQ/+M3DL76WpBPBcux/IgVxb+C7WPUlvpXBKDiGNMITjGeSSe9F7Hqx7g2CPIcfXApiWJYIwZW2jOMkjFI8k36MoRRDW3igG2BNo8sV6mE/i97vjtmpGdrYGNr8A9666LDPqMkFs8emaUY5im6qEsW3J3jHP9qEbu1V/EWpXZlni6dujqyHbu91+/xHB4oxFzEMDdGu3yBoZ8S6kLZpoZNpiktwQWOAQrFn5xx7u6qY7snOqAfUtMlsbL9u2VzeiX2qW3kmj5KhcKDwMgZVgfpQzeHqXLt5OQ49cgH9a0k3dvb+F4LGX95cXkZkdI8NtLNvcH4feIoSutDbUL5309BDAMjpsc9MDsM+fFdkG3s55JLRQT7AQIwBzzgYoi8HCKO/tZI3zM7yLIv8q7eP1pQeGYbmV0jnkRk+8zgHJ+Q7f+abhlGl3ccIDqYG2liMMST730APHzqhMN5Vw25WANewzuDsJHJ7+VV0V+kveTn/ADedTI3hcdwD6mts2if7RJCp6Tnj+FuRUm2vurGvVIVj+FVZRlX3CpHzpW8hVArjBzWSCXZJIzkEUxLD1BggEeoFQt7r70TbW/L612mpjtKuD8V5FEAzNpsbyFiHz/WaVTlnWQblYMPiKVYwUxuzPbAnhlyR+Fe3bsyjLHAJ4pUq8lnoIhoxaJiTkjtQ1q19dQ3ZEU7qCcYB8sCvKVHHsE9Em2mmuYw000rE8cORx9KavY44Iw8cce4sclkDH86VKqrYj0Ul1K3VcDaBnsFAof1oBwpbkhqVKuuJzMr7m6ma+hBf+D4AUWeDIo3juyy5O4H8qVKqfwQh2o2a7couQpkyRmpfjaztxb2k3SXqNMilvMjnilSrGFbQxhMBBj4YrqRQpAUYFKlWRmOW7tkjccU+WOO9eUqIDnexjIJPfFOsAIxxSpUAoa2qfIUqVKiY/9k=</t>
  </si>
  <si>
    <t>9:53</t>
  </si>
  <si>
    <t>2021. 11. 5.</t>
  </si>
  <si>
    <t>https://i.ytimg.com/vi/1qRAi6RqnAE/mqdefault.jpg?sqp=-oaymwEFCJQBEFM&amp;rs=AMzJL3nd5SvTYo2Mv8S-PYZRTY7M_qJ4vg</t>
  </si>
  <si>
    <t>(function(){var id='fld_gT-0Z_q6McPZ1e8Ppv7cyAk_2';document.getElementById(id).setAttribute("lta",Date.now());})();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</si>
  <si>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7EAABAwIEBAMFBQYHAAAAAAABAgMRAAQFEiExBhNBUSJhcRQygZGhBxVCscEWI2Ki4fAkcoKDktHx/8QAGAEAAwEBAAAAAAAAAAAAAAAAAAECAwT/xAAiEQEBAAICAQMFAAAAAAAAAAAAAQIRITESMlGBAxMiQWH/2gAMAwEAAhEDEQA/APHHkKR0HwOtNCT3FPXnVuYqLxJ0zGPI1ITQoJj8J1FGMEskLR7Q+gSFeEGg6ZIJmRG1F7a5y2jYGmh/OgC7aGWxCAhIPQCKoYrbtFGYICe609D5iq/tcqHLCtdTNWQsuIKSQJ0Mmi1Ux2mwXE7pvBvu9t0cjnKeCFARJSAT57Ch9w8p51RIy0+1bS08pEnRWigdNqrtyApYQntE1lrmsqeyglRRGvQDoTWlswtyzzLJATpmJ1O3SdogTQewt/Hzgf3aYGh/Kpru6t28RlS3ECAkryxsIiQddB1iKnPngVfvRaOsstpC0uczwFManuR6HprNVEWamr2Uh5SUEFSwJKY7/wDlVm3UO3GRbZQ2peqidpEaD+96LFKeda3C1PqPKTzF6EZRAGkSYqdXGJrP8Sv2zpcklT6XDkhMGJ6joKA5woQRoenaiOJXSPva/cSmQ46sqzAa6+g/ShnhzmTpXVj01aLCrpJtUImckA0YBkTWJbeXbuS0qP1FanCLr2q0SoiFDQjzphdIBEHUHcVnL61Va3BQkHIdU+natJUTqEPeEqGbcRvSsDKqZWoyEr+ANdrS+yIHU0qnxoClYYwR7xHxpv3YxHv/AEq7yT1dV9BXUsI6lR/1GjlQecPYQCpSlQNa4huSStZCewFWb1LbYSlKQCddvlQ9bvQCT2qoVW2kttIKQtZSTsTtT87Uicx8j1odzFE6mfyqRjxr1PhG9HAlrQ4YWQ3zHMylzITOsdNPnV84NZXaipHMbUesSDruY3oHmUlDa0oyqUSM+eJEaCPnW24Q4bvMcYduhf2tkwl3IC8JKzAJgA7a7zXPljbdxnlLvgFfwd9qyLVgUuFx+J2OUiJJB02FB7zDXnHVFK0E5lFaNygd1dB1+RrVXbF5bXrti+4lbiHuWCmSF+Y086e5hOJ4beNYivC3r1lawm6tkocJWMsA5RrGm/nSwy51TktumXxFV08/DTjzt2ogOltHMzK02IMn4TWqxrAlWuGYQkMKVcIQ4p1t1YzK8U5oOwPbbTYayOwf7twHj3DVs3pVhfNQ4lawQUjWEqO0pWADHTsdK9b+0TB1YlhjOKYeyHn2B4gkSXGj29N/QqrbKfjwu8Sx8y4zyxi18GkqS3z15Eq3SmdAappEqAmAepq9jTbpxq+C2lIUH15kn8Pi61TCdqudESjt3q5huIGyzpOYoVr4e9VciTJUoiOyZroS2kgpClHpnToaYFV8QOgfumm0D+LWart3rod5qSkuarkDSYkj9KrJU4WyptluJjRA1PxpzTF3mzIRkO+sUBd+98SVqEJH+3/WlUicUZQkJJUSNDCOtKq8f6BIBxWzaz8KeGnIkwgeZpxUpW5NQXaw2wokxpArLafMLunVOuEzCelVldjoOwqQknr8aZl7bVajDtoNKnsGg7dNhYkJ1io4q7hQHtJ75DH0pXor09F4S4Zw/G8JU/es51h9SMxfUnQAGIA86jfu7DB7hy2tWlOstLMAukpkaE+e30FHuBbg2fBGI3SCErbddKVDQzkTGu+9YrlcwypOnnWeGraWGe/h6hgLt3cYezeW7Vmy6+AtVy8CtWXoE9Y9TTeLcftcCtWXsRdcfulpPKbS6W1ExJOkQkGAYn40S4e5LvDmGuIW347dICAeoTqPhFCPtOwS3vsAv75Qm6tWits9khQUrT0TWMusuU/fz3rKaeG3j11fXr92+Qn2lxxQBVpqsg7DYHTYd63XDvFvGRwe1sMOdz2tnlbDjbKR4U9CtStYAiI9etYe6t314Shw+404ptsITrmUCozpqZT6/CibvEWJnA2cLeDKLNJSfZW2QMwSZBUrUiFDaRXW0BMRufvHiLEnnLgvqu3XSHijl8wqMzl6T2oSlRBq5cvxe3OZKFZ1qILYiCdZBOuhA+tVHFBTmcAQvWPWgiSoJM6H11qe0tVXJnUNjSqflRe1v2GW0pSkyB10oMQYskoAgajbyqk/eobW8zkUHASlJmRPnXXMZdAAZQ2CevvGqQPMWXnly4oyY/pQDEtQIJIjtSqfmtjTPSpp3WiqniaobQmdzNXfhQ3FiSttIEaEzWU7Tj2Hk60hNdCR610Dr0rRo4BVnDz/AI5tPcEfSoKTbnIumHOyqA9TwTEG7bgq8sVKKXHbg+MwEwck6/A0S4aY4dtrNWI4rcWz7jZIDDzoCemsdT5VjsMwvEMUwt9Vmy+uVANuNvFKQoQTImNo6VJ+yfEK/EbGxB7rUT+tZ7xx6TJMWwZ42S5eP2uGM2Ity5DJQUiAQJiPOaIcccYNYVg2tibt2/U6whhJhMaglRjaI0jWaw9lw5eC3KX/ALq5ynASvmIKcoB0CY0Ou/lV7GOHHbzCGLS3usPSGnM4a5oSg7zsPM1nfC1OesrNsdf2qLXCWUspvm7W5yuqD60EuOJlJPh6AqgSOs9ao2WHEAus8zmJgFSFHw5hp8x/WK1n7EYpdWRYZvbIqDinA006SlExoOsaCphwJi7iE57ZpLwyBS03h5S8vuqUjJJUJ6KA8tTOkzx91bjzG6QEuLyTlCiAfKnXDbjbDRUQeYgLBHUdj6R9as4xbqw/FL+ycIUth9SCehINK8t1+xW1wlzO2EZSFkeHyA/s1ezDnhDhMQFCQPKuCnlDcglUd6kadQ2FiApKtwaZkQhNuD+Inv6z+nzqKlKJp+SRIbUR/loCZuycWgKKm0TsFKg0qqkpP4R8qVAbKheJrJuIA91IGtXhcNHZR+RobdqzXClCYOxIqMZyjGcq+sEnQDc08IJEkgDpPWnJTMGdj9aMsMJQgKXEjbyFWtBaYU3kCrgqKjrAMAVc5TTLS8iEgAFUb9KY46UEDp3qut8qCklW4IpB6j9lBQ9wolaonnGf+CK2Jabj3fkKwv2Lrng5YUkmLxwfyoreg6iQYrjz9VY5ds4eFrbMhXtV0SjYnL/1Xf2XtiEzcXEpOnu9o7dq0YRvpNOLemn5VGoPLP3B8MwlOHOqcQ866SjJDmXQadgOwopnVl6CnJbWTv8ASnFlY2Iok0i3K3dfM/GiVr4vxwpSTF67MDbxGqF2+pduhlMcpEQBprG/nWj4zvkp4kxljkwpN26lSwRrqRWZCkpQE65xPjmK7sd65dM6V1JBP7sGPOm5DUypGpcSqeg3pAbaSegiqCLlk7GpA6+gQFSB2AMVIcyfeWhHkVUlSI5iQUnZQP60BBmHUVyraF5UxyUufxHSlQBU7VEhRLoB2pUqATmmg2miTB/dgeVKlSDt2fyoa8tQbUZ1A0pUqA9Z+xtRPCrpPW9Wf5UVvyBA0pUq5Pqeqsr3XEgSdKeFEbGu0qgoiWTm3rrRJVua5SoR+3gHEFuy9xZxEXEBRTfuwe2prLk5raTvSpV24uhWRuakGiHFDcQJpUqo0qPHaHPrG01Da6qWg+6UExSpUgc37tKlSoD/2Q\x3d\x3d';var ii=['dimg_gT-0Z_q6McPZ1e8Ppv7cyAk_5'];_setImagesSrc(ii,s);})();</t>
  </si>
  <si>
    <t>(function(){var eid='fld_gT-0Z_q6McPZ1e8Ppv7cyAk_2';var a=Date.now(),b=document.getElementById(eid);if(b){var c=b.getAttribute("lta");google.c.maft(c?Number(c):a,b)};})();</t>
  </si>
  <si>
    <t>조회수 20.5만회 이상  ·  6개월 전</t>
  </si>
  <si>
    <t>https://www.youtube.com/watch?v=o_qyFTBpiTQ</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</si>
  <si>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gQAAIBAwIEAwQGBQgIBwAAAAECAwAEEQUhBhITMSJBYRRRcYEHMmKRobEVI0JSwSRyc4KSwtHhFiUzNKLS0/EmQ0RUY4OT/8QAGgEAAwEBAQEAAAAAAAAAAAAAAQIDAAQGBf/EACwRAAIBAwIEAwkBAAAAAAAAAAABAgMRIRIxE0FR8AQycQUiYYGRobHR4RT/2gAMAwEAAhEDEQA/AJnHLcsdkSP2n7f1apsj7dqt3HJHTs9sDmf+7VOc1WOxEBazHJNfWhjQtg42+NaB9FmFg1Hf9uM7H0aqPqXhaMjYgjB+Yq9fRi2YNR7Hxx4Pyagwj3GZB1OP+hH5tVcZQTsc1ZeMD/rOPA/8oeuNzVebGNt8d6K2MQNSYRWrFkV85UA+WQRn4jv8qA9QxssiMQ6EMrHfBFHdZwbTOc+IflQCRf1ZPagwF00O9tLXVbiGeISS3UUbFmHdQvMy/M4z8qtunwF9AVRDJArx/wCyUZWPmz4Rn41md7dSWerRzx/XjjjI/sCrZZ8b2p02SCaO69obcnIIPfJyT601Npbk5wbaaKXxIz6XPbz6LLcWdvdwDqQrKdnGxz7/AJ1pHCvO/DGnszHmNvGeY9+wo1oPCRuYnvtZWGV7iMBI1GwQjJJ27kn8BRO70aHTtNEdoixxRBEVBuFGQAKhJp7HVTi4xVwM0LEfX/CmXgYftj+zU0o48l7U0yyb7Kfn/lStDJlG+kOJxp9vnl/22232TQnhhydf08Py8vWHejv0j84sLRSox1juD9k0G4RX/wAR6d/S+Q+yaK8okvMabKoPvI+FBtdh/wBV3jKhx0X/ACNWSUeQDfdQfiDI0W/PKf8Ad37ke41NFTOLKIm2jPpSoTBq91FCiKIsAea/50q3CkPxYmm8ctmKzxt4n8/Rap7A+8b1auNZuotsTgklz7t/DVUZj7vxrsjscTB+prloh72H5irx9HC9GC+PNkMUP4Gqbc20l2FaGSFOWVIzzMxIZslfCoJ3IIAAJJ8sb1aPo6mdE1JJHVykyrzK2VOOYZB8x60jDYdvI4dSu0glLe3TGcQmJ2Z1XpkoSFfGQx7MF3TGCCTTMkWntPdJbaBqMrwWEbizEUonZjK5PMOYNnEsO+WAAOO1PcYdKW7/AFwQxdJeYOBjuffQaLSbZJbGC/tF9nkhlunhMfKEVBI2M/vcoUkbEc4z3qdScaavJ9rI6ySxBot5rDxztPDbLcOohdemhCLyhj4V5QSCxBPMDsQQSRW9ETT5YoptTkVJFmMkkRZsdJFVzheU82f1g3Ydh59zP6GgudL09JJiLif2fljEkfIzvP0+QL9f6h5qb0bQ9Pv5dSkmhie09oxYn25NkDvkMBKGzy8mM7+dQfjKST3wNpYN1GK39lml9o6twlvFEQyFSZOZWDKD5dNWX4htsEEzBaWB0iwWMRpdXQjt1nXmDoxJYSSKxIAPYDbIHMDy7L2PSrbUdXvkubyKKKFo1XoXMLkRsSvOWLkBUC+IZLbjt3ofeWttYQWhTkZmsmuJZdwJA0snIQp7eBUOPX308a8JS0rf+XBZpXNa4Zu9Vl065WwgukRVQIJg3Om/kH3+rt2/ZzvnFBNQvdRknkS9uJowzEuXKbEEqAckKN1BG2TzCiLapqNmLexWZYI42aNgsfSPLHbsxYnAz4wgyDjffzp/WdbbUBAiRTJFiMyHosDIN+dlYIQzbJgHAPNufdD/AGUrNoppYL0vWXVRBLaTktIWRsAYUliBjJ7YI/s+8UbckZ8B+8UKk1C4azhjihnS46fi/UuqlxjwlgrADuc+gG2aZfUZOeJQbhIw5LmRTFIIefHPhkyTg7DAJOBjJwOpNNXQmwF+klz7FZeEj9c3c/ZNCeDs/wCk2neHP6w7f1TRDj5pJNJ083C8swbL7bZ5d/41C4NIHEmnbZbq7eL7JplsK/MavKGOfAfmaD8RKRod+Sox7O/n9k0ck5vcPvoPxKD+gtQyBj2aTz+yaiWRghjXPYV2vZ8vhSo3GaRrGvWK6gsPQv7aLplubrkr3x6elBJtAvVXmF1YyrnGUlP+FWOSWZCAvWUKNuWVGH/Fv3qM0skkhDtJykbma0LAH5VZSaOfSim3hisLqOK+ncSoxeOOAF8lgF9+CcL5DO/fyq0cGaZc2VtOWtpYlmKsiyMObGD3G2DUs/orTnhvbkwpPyt02ggCnB2wwznHn8QKc0DiKx1K+ura4SRWB5o5Ax+rnGSo/wAaaUZrLWB0oNYeSDxDb3hvUeO3mYKqkOi5wwJIoSsGpQLcKlneFLhHWQSROQWfAZ/VioK59a0dbWF8mG7tzgZz13H4NmoLXLMsxhk8cD8rCV+QHH7vgJbttjvUpShJZQOHJMz7rNHFbJPpk/VtpJJIZ0leJlZ8HOAp7FQRvXeHb+fRLRbaKB2YTmbqpyxk7KACGhfYcuQQR3rl3APaJOnb35XmOCds/wDB2qI1u/nBcA/akA/u0JUKU4tNYfqC7Q60uqQmRbfUJ7cP4jypvzEbnmC53r1KGvL32u6uBzCKOMBkd9kQKMkjcnGT6k1EMJ5cFGB88zoP4V6tLdZLuCN4/A0iqcTxtsSPLz+FPClDXdLIHJpXNc0nhIpHZTRzRiJUiY8gIDhQvcY3yBvvXriXh/E1zdwiJYJiwlUYAYMFXxLy+Ll3K+IYJzg07wI/Jq3EMXPiBJ4+mhOwBDfwxR/X3U6XLuD4l8/tClr+Dp05OnujUarqQU2Z/faRayzCRIowMq2wVSCAwxujZB5vT6orsWnW0TRScsYeM5BWMDz23wN/fjGcUUaRQPrD76YeVN/GPvphipfSArXFparCAx6jd2C4GPWhvBtvKnE+mkhBiU/tqf2T5A0a4uaxlitheTsq855eTxEnHoag8LJpKcR2Hs3WM3V8DNMSM8p8uX+NbkBrJqTofePuoTxIhGg6j4gf5NJ5fZNFm5s9x91C+JuYcP6iSR/u0nl9k1EqYLyilXsIhA8cn4UqpoYHNGnRckzKI4YJObt026bH5ED86KWlo8cXNLYX0Yz3Bz8+zVZhw/ZRMWFih+1gt/2qNd6fZ2NvLde0S2kcKlpGWTZQPfTEyjfSM9rAumSxqyuy8rMwwTsD4vmfxqscLJOvFFpPCAUmcqVYgZXGD39fXyq1cV6zqdneRwyvNa2lxbjPXiV+5ILMNyCNvCM4GPPNVVtU1OEJbWNrBdmGLK3FraKzsnmWYLkd9/jV6cnw9DNNRctSNReNkXLWU6/0TMw/DmFUXV2m1O59ol03UFcKEwBttn/4/WqfqWt6hJK8clxMvINwHOx9x/Crno3Dt5qGk2V0ba6cywq/P14lByO4yCaSUNPMW99wWbNh/wCgu/g5I/uim2tpBjNljH70+P4irVHwJfyHmFpMQfM3an8oqlw/R9dsPHbJj1mc/kq0t0NYoxhP/tbb53g/6lc6S4PNBaAes+f75rQk+jaRvrRQj/8AX/qimX4Jskna2SE3M6bSR25J5P5xLkLt5E5oakNGEpeVF74LRYuGLRQVBzIxUesjU9r4H6OcMgOXXuPUUK0NdTk0S0MUdjFG0QZHkLSEg77qOXHf3mo2twasLNupe2hTIPKlq6jPx6hoVZ3qSsuZSlQSppSmlj1/FyIwGfCo+6mXwD/ChjtdqcOI5Pf4iv55/OmDcxhyJVKPj6rgb/DypdS5hdCVrxz6d3O69pk+rdGK3ZFKEklkDbfOloPC01hqNvdzXpcxvzBUiCjtRPhx4ZLmbqPyAIPq433o+7WQU8sjM+Ns4FFslZ3PRZ/3jQ7iIk6FqILZHssgP9k1LE6E8vU+Qah/Ebt+gtQIc49mkz2/dNTKGcW/D1pJbxuXlBZQdmH+FcoxYkexw/zB+VKo8SfU6OHHobX0j5tQPimLnOjwssbxS6lGJOYbAKjuuf66JRaaS4Djk6QTzPc/dt+dRNUtWv7IxPPKrhlkjdVHgdTzK3yIFdZxAXjHhoa1YmGG3WSZI5DA7OPDIVI/aBOPPbfYVlljw/qmq3saWE8U7TwNLLnwLCDlSjA9+6nBHmMjY1q1zruqQRFW0PU5rte3R6fSc+8OcYHxGR7qrFnpGu2E95rHOFv70lrq2igLRshP1ANjkb7juSaKZiiTcN6lq2kcNp7I4u5oJkLSMoJjV1ZCcnbwyYHnjHlWucOWzWOgafZSRN1IYFjbG+4GDvQG2i1YRl/0T/KpCWaVYkG+FA+vkgYROwB8Iqz6BJqMWnQxajGDdAZlcOSCxOdvSmlK6BYkxo+cqjg+8A1JW7mXCtK2c+Z3p0SyBc+JseSmudcP4TgE/synB+6pNDJkLUtQuCsNpE5R7iXp9VdmVcFmI9cKRnyJFPp0I7L2S1U2seCB0wD37ncbnzz3zTOo2ntES9NoIZ4nEkTE5HMMjB9CCR86iQXBkk6LHpXXnBICCfVSMhh6j8KTaWTps50ko/P9/TvIUsFgtbKG0SYMkSBE58KcAYA8s151GyjvYDE5dQcbo2/40wsU5BLQsB99ekxHkLlCT2G1Ftt3ZBJJWQJfha3OP5RcnHvYfwxUebhO1f6xdvQuasaSSZA5gR6jOajXGqRQydHoma5PaCE5b5+Sj1JFByVslKcZOXublTh4Wj608ZLc8LgBgx3UgEfnj5U4eG5QfBLIMdvFVosIkhjdrmRfaZ36kuAeUHAAA9AAB8s+dSumX2jdW9Aa0b2DWac2131+5SX0zUYTyrcSH+d4h+NRbmyvpIZoHbKSqUfCAbEYNX17ZvNfuP8AlTEliMeOMn4USZnC6ZPCojXm5VGBnBrtX86bHn6jfjSoaUNql1LAqg9xSZQvau0qoROGvBUFtxSpVjHCi57ClyKBsKVKsY9ADPavWAV3APxpUqxjwoAbAAHwFeZ7aC6i6VzDHLH+7IoYfjSpUHsNFtO6KpxVLNocYbTJ5osgnDStIB8AxIFVH/THXzFk3wP/ANEf/LXKVfOrTlF4Z7j2T4ejWoaqkFJ/FJln4Xll1qFn1GaWQgA4SQxj7lIFHrWGK2Ajt4kiTOeVFABNKlXRRyrs877V9ys4RwunIecDI28/414O7sD2pUqsfLHRNIh5Vc422O9Trf8AWIS4BPwrlKsYG9eQvICRsxA8IpUqVOKf/9k=</t>
  </si>
  <si>
    <t>2024. 7. 26.</t>
  </si>
  <si>
    <t>https://i.ytimg.com/vi/o_qyFTBpiTQ/mqdefault.jpg?sqp=-oaymwEFCJQBEFM&amp;rs=AMzJL3lsm0WLf0TwuhSlPcrBowiObbZ5kA</t>
  </si>
  <si>
    <t>(function(){var id='fld_gT-0Z_q6McPZ1e8Ppv7cyAk_3';document.getElementById(id).setAttribute("lta",Date.now());})();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</si>
  <si>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9EAACAQMDAgMFBQYFBAMAAAABAgMABBEFEiETMQZBYRQiUXGBBzKRocEVI0JScrEzYmOi0SRD4fEWJSb/xAAZAQADAQEBAAAAAAAAAAAAAAABAgMABAX/xAAhEQACAgIDAAIDAAAAAAAAAAAAAQIRAzESIUEicRMyUf/aAAwDAQACEQMRAD8AFL2XrTSS4UdR2fCjAGTnij77MEP7L1Ap98xNj54rOyuyJFJyVUAkVoHgk+z+EdYnZigW1kJZTyvB5/KpZf1KQ2WHhXTFm1z2LUreN0kgdZEfDblKkUMfan9nkfh+FtU0GNl0xgEnhEjExsTgHJPKnIHofnRP9m99Jf64jXLl544pE3sMdRRjDfPnB+nrRD9qjynwdepBddBCre0MsayN01R3KgHzO0DPlnPlVLslFUfNUUz2VwksUhSWNgysp5U+RrWrPX9SuvAmzU7uVri9tZVjuC2XZCcDAz/Ljn155zQRb+C1vrqEwa7H05BBI8ktuEMaSrIysVL/AOmvH+oKtbu11CfTRLNrcaRWAu4hBBp6xfuoHQPtOQpz1AcfHA58tRinstPezlnhjd5A8W8AcEnIwOKNtL0aGwleYpM0sbgjLg5GDnA+uPpVJZf/AF2pXEUsvVuLOR7bd08CUo5ViB5dvpzTtvqBvdahilZnimkUSSIcByfeC9+wwa10M02HFpJJcW6yTwdF2yenu3EDPGfXGMjy9e9etsU8kA0M6x4ivLPT9QnjiKfvFitA64JPO44+A7/Ss+aXUGc3jXLGTOd5Y5z86zkaONs2EmKZDjZIp+oqrvtF0udW6ljCM9yi7D/txQlaeJ5fY4b4AGeOXo3KFiockEq3HoDViviyBk60sM684KJIGHbPmBQ5A4tCmtILRwIoIgi8KzqXI/HNTLFRM5eSI3GBt5QcfXFQn1KwvpVBnlgKsGKsnceuM8fjVtpF1ahBGk0YZueXAP4UvoSbbRWt11BcQhyPdKz4Yj8c0orG1si/ssQjEhywBJ/vSa1lbfslGxiSBt8yMGnEjkUHqMGbPkMU0tBVWeGuCKcK1yamEbNKvTSomAG47c8nHNHWgoD9n2tjeU3WjKWAyRkHnFAU5xwPhR94aMV94Q1OwhYvK0IDKjbSMkDuRijlVpBh6AltFrOm38s1gl22QRvhRiSOOOPLt+FE9/r15qOmXMOpwy2l0IW2Ewhet7jq2VdSDkE5486Yl8E2pmBeCeRvN2lT++2oet+GHsLF002OBAzcBJtzE45OAgA4Hx8hT0o/IklYNWlzcCWUS6ioe7EbH2u0S4jdkyqA7lbbhSQCFPHFPi41O3layTUZZFZxF7INskTj72FXBQLuJ4A8yPMimVWKW4mWcorwhpA4OA5z93GD3z6Yx6Ve6LskvY2WdnkDB5Rnuff4Px4wa3tBtXRU6DZ6hc3j6hfQPci5kZ3Rk3M7liSxUDjkmjLT/DUmhzGaW2MCTM7xRuOY2UhTjP8ACQQRj41xpOrRWiuJGVVZzj4cEiivxFq/ty6bbGIr0rBZ2lIwp3nAA+iEn5ik3IrJ1GkA3jjVBYyWspgaQdJ0Q7gFyx7/AOw0DNrbsoR4xtySSGyfzGKIPFNrNfyO7TkxxqDCmeCSTkn8h+NBhglMmzpPuzjGP1p6Xoik66CawurORYpYosr/AN5HGAWB93tweGb8ab1VYOvO1sCkQ+4rZz2p/QrAPpYXeu/r5yTwRjB8q5uoDcultbDfI2/3R3ADY5+eKk1UrKXar0asAVulZ5HRQefeOCApJz+VTPFY2dMxscRwxFdvmXMmT/sFR9HRZtQAkQFSSNp+BUVL8YFVucZKqegnu+QCyn9aaPbFkqGtF1aeGMrKE3ZOHb73lwD+PAo68MXb32ldeQMCZGUbnLcDistaZUxt3Eg8sRjnPetN8Ej/APNWrEn3mc8/1GjICot34pvzpx8U350pjk0qRxSogM9n5Jop9lbTfs+1TULRrj2opGuIpCN26VR2Hwz3HrQtMQJenn3zzitCtHx4NnjiIMgeIHj/ADA/Lypck1aKRj0zMop9euZun07gjZuJKyNj094ip+j3DW1/eLJHJ14tMuZJCwK7sLlfd3EYA9aK0a+X+JF+e2vPY47m4mmvFgeQ2ksJZe5RlI2kijlfwZOOyivINGS9eTSkMsFzNB0TNluCVz35Gctnn0qm1VRAY2sAY9yBZNq7QWyfPz7/AJUVapK/sVtbbYwjXEUaIEwBg5GOPLFOa/FJcJDp5hhYzK0pKRHcqpjt8DllH1NVxzUJJsWS5IzxXlnxbGSTaZOyfzdsij7V9dnuZP8AqpU6wjERZOAyrnH4ZP41n94klvqjiyjYtFISsbnO1k5PHpg8d6m65dSSWVrfWpOJsbsDODjt+PFUyZIydpGjF00EIurbp7XfLhRuAGQCB2J7CqO4MEN7NG2zYU6iEtgDHcZA+R+tOWelyyWadbUJwG5KR4GPqeTXEuiWZA3XV4zL2JUuP7Un2a6Jdpcx22kxyujKrLlR88mjK08E215c3sa6pfQm3AD7Yl2GbarYU/HJ4GcmhbRdKsJbWexnlYB1JR2HOfhk4x6fWizw9qVzc2st1PHCJZsRylbQSFxsVSTuPGccgcZyfOpzaHintDOifZ8zTW9zBfTBXlkjcSWznZtO3yGB8iRiu7vwZFqmmNqdy90waATqqQEIpVThchtxz/NjHP1q4ttiRSxRTWyxyMd4lsV97ncBj4A9vhxTckcb2AsmnhdNmzd7MwPmA33gCRuPOKTkNTKW58B6XHZCZrq66YiWSSIBVcZkRCvBPID5IPxXjk4uNJ079k2P7PyWFtNNGGPmBI2DXfT3bSzWhYLGhf2d8uqbcBsOP5RUo73XfJJvdyWZtuMknJOPLvW5WCqI8g5po0/IKZxTAY2WxXlNzttcD0pUQANcPHFEGEbC4lGAQc80ciSNNPtNHiG9ljNzcMDjHlz6c/lQLM25wdoLjtxyKtdL1W/tZpZ4drTSxGJjLEGBU44x9Kg8dtMssipolaXren3l6LYQvGSWXfkHBHbIz2PxqRewwyeMtN0xrmIPHGZd4cFFLggAnPfHb4kgedBzwXVupODJIWJyRgelN6Zf3Sa4HupGVj77BODlfeHb1Aq1eoit9mmavododa0nTJ7mbr+0pKBEvCtzgNwccZqy1PQo4fEOnpJcSCKe0njDhtjBg0bYz5ZAb8KzGfXr24vxEjz9WS6SQydz0gMYPr61fNa3GpBhImovEG3LHEzLj5MxyPyqcrXpSPfhbjwto2p+2ajNcSm4trz/AKWUSbuoFO8ceakEZxwOfhQHbafCmlS2c/VyZGcL/KNx27fTAz65I8uS6HT9WMtklrpzW9pauxMXUGXJHG4nv3z9a5gsZG8TGCZYlFtaFiMbgrMwIJwBk4U0FMbjXZnljHEhYuiF8/eAp266OzKSPEe37tyAfmKavLd/2gsSu6LvZA6rnHY5I7gAHOfhn4VGu1ZGaE8MDg5PY10ESZaaksQyu0jzEihg3zB4P1rRfszu7TURcackaLcbusqmUKGU8HaD8DjgfGshSFlw29GGSCEfOPnRV4GnMGqyHbuzAy4PzB/ShKNoKdG9JoFwi+7YRMx8pJf+K5Gg3RGW062B9Xz+tDekeKr+yCqkvViHeOU7h9D3H9vSiRfGcVxGALYRyH+d8iovGw8mI6Hfx/4VpZ/Lj9c1R3oaKaSOTAdWIYLjAP0qwvNf1CUYSRYv6UBI+pzVHcwSSMZBcP1GO5i3vZJ86aONoDlZ47U1mmHa6i/xIw4+Kf8AFeLcxsdpO1v5W4NPQtke/YCYf00qY1Bwbjv2GKVExIj0ORlbpWUzg4GRFgH9akpoV2yn9y6AHHDiixJZUXcykbTtypPPFIvJsMm0LtGNx/8AdcTzSOv8UQQ/+M3DL76WpBPBcux/IgVxb+C7WPUlvpXBKDiGNMITjGeSSe9F7Hqx7g2CPIcfXApiWJYIwZW2jOMkjFI8k36MoRRDW3igG2BNo8sV6mE/i97vjtmpGdrYGNr8A9666LDPqMkFs8emaUY5im6qEsW3J3jHP9qEbu1V/EWpXZlni6dujqyHbu91+/xHB4oxFzEMDdGu3yBoZ8S6kLZpoZNpiktwQWOAQrFn5xx7u6qY7snOqAfUtMlsbL9u2VzeiX2qW3kmj5KhcKDwMgZVgfpQzeHqXLt5OQ49cgH9a0k3dvb+F4LGX95cXkZkdI8NtLNvcH4feIoSutDbUL5309BDAMjpsc9MDsM+fFdkG3s55JLRQT7AQIwBzzgYoi8HCKO/tZI3zM7yLIv8q7eP1pQeGYbmV0jnkRk+8zgHJ+Q7f+abhlGl3ccIDqYG2liMMST730APHzqhMN5Vw25WANewzuDsJHJ7+VV0V+kveTn/ADedTI3hcdwD6mts2if7RJCp6Tnj+FuRUm2vurGvVIVj+FVZRlX3CpHzpW8hVArjBzWSCXZJIzkEUxLD1BggEeoFQt7r70TbW/L612mpjtKuD8V5FEAzNpsbyFiHz/WaVTlnWQblYMPiKVYwUxuzPbAnhlyR+Fe3bsyjLHAJ4pUq8lnoIhoxaJiTkjtQ1q19dQ3ZEU7qCcYB8sCvKVHHsE9Em2mmuYw000rE8cORx9KavY44Iw8cce4sclkDH86VKqrYj0Ul1K3VcDaBnsFAof1oBwpbkhqVKuuJzMr7m6ma+hBf+D4AUWeDIo3juyy5O4H8qVKqfwQh2o2a7couQpkyRmpfjaztxb2k3SXqNMilvMjnilSrGFbQxhMBBj4YrqRQpAUYFKlWRmOW7tkjccU+WOO9eUqIDnexjIJPfFOsAIxxSpUAoa2qfIUqVKiY/9k\x3d';var ii=['dimg_gT-0Z_q6McPZ1e8Ppv7cyAk_10'];_setImagesSrc(ii,s);})();</t>
  </si>
  <si>
    <t>(function(){var eid='fld_gT-0Z_q6McPZ1e8Ppv7cyAk_3';var a=Date.now(),b=document.getElementById(eid);if(b){var c=b.getAttribute("lta");google.c.maft(c?Number(c):a,b)};})();</t>
  </si>
  <si>
    <t>(2024) ‘사고 안고 달리는 전동휠체어’ VR 안전교육 시스템 구축 ...</t>
  </si>
  <si>
    <t>YouTube · 한국지역정보개발원</t>
  </si>
  <si>
    <t>조회수 200회 이상  ·  3개월 전</t>
  </si>
  <si>
    <t>https://www.youtube.com/watch?v=1vzIHj1Xt_U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</si>
  <si>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IFBgcDAQj/xAA9EAACAQMDAgMFBQcDAwUAAAABAgMABBEFEiEGMRNBUSJhcYGhBxQykbEVI0JSwdHwM2KygqPxFjVTcqL/xAAZAQADAQEBAAAAAAAAAAAAAAACAwQBAAX/xAAnEQACAgICAQQABwAAAAAAAAAAAQIDESESMVETFDJBBCJhcZGh0f/aAAwDAQACEQMRAD8A0y3tH3FptuM52jmvbqxEz742CMe/GRRee9ebvZqW1u757G0xVKxXoHtbJYG3sd7+R8hT5IAzZRynqO4rozUJMu6fP3nYAMFAwqW2CxxUcoOUnLcgbXNTtendJn1S8JkEIwq+bseAoHx8/IZNZrb/AGqarc3o8O1t3BbiBUbJHpnOfn9KZ9qGsW13ewaWLpntojuldnyA5Bx29P60Ro9pDpWnQR6c8SSOAZpHHLE+pNU0wSr3HB0YtvRp2lalHqlhHdRq8ZPDxSDDRsO6n/OeDRoPFQ3TzSHTMzbN5kblPMdgfyAqWJxge6swdLTHr3b41F9RdQWnT9ok90ksrSNtjihALMfXnAA95o2a4htYZJriRY4k5Z2PArPeprd9Qup9SXUYZ9PlOxAqk7VHGOSB3ByeBTK63JgOSQZo32oWV7qAt76wks4pGCxzCTxACf5hgY+IzV/yVzxzWGrp3ScLF2u9Q1IZIMNuojXv5t/Zvf6Vr3TV4NR0OxvlDKlxCrornJVSOAT5nFHKGDH5G6lrEtkBi2aQscAIfOoqXWNSlO99PS3A7SXMigf8gR+VS3UtoH024cHBEZIOeRxXzpY6g1rZy+NDbTmdQrT3EXiSJx/C3OKYooTyfk2KbqRAWWbqDSonHdIJhOR/0qoNRtx1LpRQtJqGo3QH8MdoyA/Kbio/Svs213UrcSSXsEEecbPEbPYHy+NTEf2OR7w0uqnGBkeHuOfPB44pujOzv0Vrmn6hrf3eytbiNxA77pp07ZUY2ISPPvV8NVvp7oGx6ZvTqEF3LNMYzFhlwMEgnzP8tWLNT2djYaQq9puaVLCEZAqe+vEfKGo03iyweLH/AA8U2KRrZZx4zMzyD/UO4ITngDjjtxS48pPP0HxJXdWVfaB1x93up9L0uRd0bFLidUAOfNVPu8zV41jX49M6dn1cruEcQZV9XPAHwyRXzhdTyTO8srl5HJZ3P8TE5J/OqK4/YuTxoInna5R5JGyS3nU1YdURwW8dveGZzGuFeLuR6HNViMliVzxXgTdKRwPj/nuomjozcdo2/wCyrqc6rFPp91gXCM0yYP4lJ5A+GRWhbssaxD7LNL1GXqmC+jjZLK1VjLKezblICj1OTn5fCtqVsjNJaQWfI64t7e7t3t7uCKeF/wAUcqBlOMY4PvAqgdfaBBpnSohtrh0tvGVBBtA3AnONwGByM5NWbqfqFNAs45PD8SeYsI1PYYHLH3DI494rH+o7/UdbkZ7hmm3uMhj7IHko9B8PSn1VTayuhcpxTwwe31WG3nCQwrIsS7FQcgDt3+ZrZuhupF6g0xGkSOK6ibY8aHggYwwHfHOPiDWHW0X3WP8Afy2yAnv5t7u9SFvqVzFKrWUrReFjDI2GB+NUe1WNvYEr3L9jftf/APZ7w+fgsfpXzBJGWsYkXlmwB7/ZNbhouu3up6bqI1adQ5gWGEDgSMFYs4HvBU/MVkGuabdaNDaPcxlY3IlhPfcgGQfjgg499C4uLwwVvZ9I9NndpoOCMt2PceytSlZnba9qceoahFFfNBbxXRVIo4YzgbVPcj30U9/d3TMT1Jqlvk/hSKDC/wDbJ+tE6ZS2EspLRer3/R/6hQNVOy1po1eLUdQv3w3sP+LI57+z/maCvo7S8n3L1Fq7eKc4ilKJFk49rGMDPHAoX+FmzPWUe0XilVLg0NYlZbnVNZLbsg/tGbBHu57Uq32cvKA91HwddLuWlsUZzyRkjPHenJrFjJcywx3sckshXbEmdwKg7s+naqZZ9aaTZxpBLMzyABT4SbgOfM/2p+iNE1/bXnGZbyeQH/aU/uK82uThFt61/e/8K7JbD9S1d4NWttHWTAlBNwv8yhTtB/U/AVSesen47S1N7ZWs4Xf7exT4ar6+4fSg+rL+b/1Xe3Ucm2aO5YKw8gvsgfkKkNI69kgGy/hVh/NH2PyqmSllNHQcXFxkUyOTByKuXQPSR6iu2mu98VlFglsY8U9iqn9TRyXXResS/vbFYZjlsxB0z8QuAamY+rbfRY7Y2NvBHaOuFjxs2jJ8sZB7nGM/mDXOWjlX+po2nWtvptjHa2iCOKMYUAfr6n30Jq3UmmaNGfvlwPEB/wBJPaf8vL51n+qdc3s2mziITW7AfjChFA9AeTz65BqiR/tLWfvEkMDvFH7UkzcKnbuTxnkcd/dW1Vxl8mDbyiWe81uTX7q7vbq4VADsCM/swr5BfX3+fFQ9xfQRxNHDIJtxycnaPd8e5o2z6dvruANaxewSMGYhBgDuOxOcn8q7XHSupRcRw2RbHOJznPzXH1q93QguOUidUzntJlTuIzI6yHdkkd2/rUhAfBVF3hGbkktwa8udNuZyqv4KbABgPknHJ/X1pk8a2yGOJlLD8Q2gH6g/561q8gvWjVtPiuYOm7EW0cd7M0e4+2q5VhgYLd8DH5VWPtAh1iN7SGSOSN7qMlwo3ll4yuUyQMkeeDxWg9KzOmg2KEIHjhVThR6Aj6EVI3LJdSK86BnQbVYEggenFQ+r+ZtjvS6aM06SDvp08moXrrdfeWDiVGLMcDBOefd2qwERLGPDuPElz+FVOPzOKi1tZrnX9TgtI3lk+9sQucnAVfM1LW2i6iceJCsWf/lkVfpnNelCyuMFl4IbOXN7PTbXK25nZMIO+eCPLtQ7e0NzR5AOMkVKPol+VAaeBgOwMx/qKUUF9p0T7tOMit3dTuB+OMjHf0olbU9ZOV1sfvIINVvAMC4bHvAP9KVe2+lXN1CJo/CCsTgF8YwSPOlR5gM9aXhfwYXZFTMC52qvJbGcCr/e9V2dgESHTJYty74xNHswD5j1zzVUl06G0hjhxHLdTRFGEcu/Y5dQO3Gdu4eYzUr9oM0VzJpoRXXaj5LcYXjA+hrwZ1xn2W6xsgdTujfXkt03eU7jQAXJxx+VXPSOno9f6V8TToBDdWLuksztxNxv544wCAKqM0LwXTwSDDqcHmqMYQAOje0QeADjipCQqsMX3WSZmK/vUkUbQ3+0g5x27iuKxQxEliXbOfQCi4g0ibhhI/fxmuwccVMx2l2ZBtwccmiLK4kt5leCaUlTuwWyp+I7Zpbok7kuR8hXOS4DDG0AemK5I3JZJOqlhtSqTS7mOTHkk595Pf49vIdqiLnXHndnEkoPuOMfKg4bQOglmB2H8Cjz9593+fF90ESEhRgH0HahUEg5Wzkcprt8CRpJhjs2M/XFT3RHTzdUXlx49zJHb22zxCFy0m7Psgk8cA881X7g5051AZhuXBI9/YVd/sx6kstMtrywv3SDe/jxyH+I4Clfop+ZrZTkloBJN7NItMxSXkaqFRZlCAfyiKMf0NEpMM4aoLT9dsL++ljtblZJMDcgzwMcH07kj/xXXUtSezMKwWkl1LMxCJGwHYZ+J+QqVcnLA/WDnLpWtwXl1PpHUCWsVxKZWt5LFJBkjH4sg0Oq9Z28jPBfaLPkAFZYJIxxn+Unnmo246o1y2Z/HsI413ceLA6gD5nvTR1rK6Y+4oSR+JZe30NVRdkfiJcK32iSu+p+qNLs7m5vtL02aO2UM7W07jAzz+IeQ54FK06u1e/003EXTVw0dwjeHPBdI+Ccjt34PlVe1PqJrrTrmz8NE+8QtHgDP4sj1+PPzofo3W7nRbMWkjRzW4OUQkgoT39rHb3Ed6J3XYB9GpssekdZ3tnam21TRNUlnjcjMdspwMDg7ue+aVEDrLTJADNFOrehi3fXNKlu6xvLid6FZk1rbwNHbLLlWlumhMnc4yf7CiOoBHpUsUM0f3oPHvVt+3HJHofSh0CshLthY5pJlJ88Op/TNT2r6Va61PDJ9+Eaxx7CFUEnn1J/pWNJBrOC6aH1B0bomibbFo4Yrn95JFPI7OW2gH2Tk9sduKzbrG70O91W3m6fXZGI9kqhWCjH4cbue3HyFResR+AYYWYHwgyfHGOfpQES7WVgwKsePU01sA9mY1KaV93udR0+G+nWCyaVBNIxICx5G4/lUY9FWen3uoFYdPtJ7mXbnbDEXIB7ZwOKxGF56y6Q0y1sRq2gXKpaZGVklLxspOAytyf1rPGE3iEBGKg43YODX0DHoE832fnShYhbk6c0aRSEHbJtO0ZJwDuxz5GsS1nRNR0aTw9U027tSQAryr7Jbzww4P50U+9GroJQz32DDp9xPhWb2FOAB37HHGR9KGvBPHbo8tuscUjbVO8E8e7uPnXXpnVItMuZTdeIVdCispGYyeM8jtyeP17VEPuSUxpjaO7KMA8UDfg5beA4QXtzCqxwymMLkFYmxwPXGKDaQ7YvCIVs4DYxjipGDWp4YFQyrsCbVUISaZZwxWNxDHqKeIkqjfEGI2g9s+vbtWHFl+zOWZ9UnWZtwS2IQn/7LV3vwk2qabHICyZkJwxH8PHaqdpV/penaiXsIlDbdj7HPbjyz7hVpa4WXUNOkU5UiQg+oK1PPPPI6OOOCz2128YIGHUdg4z9aB1rUdNhhE1/o9tcRg+2xiU7R6nNeQyA55rhdNuR8+tMjOWDGkCSN0rdTTRvp8sbQ7dxhcqvtDIwFODUdqOn9OrGDay3wdj7MeFIPz2/1oaLDa1qWPJoh/8AimsfDljBIwsgxn0zxWK2RzisDo9H6WIzNf3jOTnPggfqDSoJUyAaVHzYOisoBLLIJOR4eMfNqkQioqhVAyKVKlT7Gw6K3rfkf95H0oKL8MPw/qaVKqETim/Ca0j7EHYXmrYY/wChH/yalSo4fIF9M168nkiRPDbbkdwBWe/aw7y9MReK7Ni8j7n/AGvXlKnS6Z0TJzGqxOwHIHFDqd4BbnIpUqmkEuw21ij+8W42Dl1zXbWzjUJ3/iWNSpPl2/vSpVhrI+yY/tBGyc7xz860nSGY/s3JJwJP1pUqXZ9BQLLbEmTvTbs/un+I/WlSoY9BvsrVqx/bmpjPG+L/AICm6t+BfeV/UUqVcvswcn4RSpUqYujD/9k=</t>
  </si>
  <si>
    <t>3:41</t>
  </si>
  <si>
    <t>... '사고 안고 달리는 전동' VR 안전교육 시스템 구축 (광주광역시 동구-지엔아이씨티) ▸ 주요내용 : 전동  ... 빛튜브☆광주광역시 공식 • ...</t>
  </si>
  <si>
    <t>한국지역정보개발원</t>
  </si>
  <si>
    <t>2024. 11. 13.</t>
  </si>
  <si>
    <t>https://i.ytimg.com/vi/1vzIHj1Xt_U/mqdefault.jpg?sqp=-oaymwEFCJQBEFM&amp;rs=AMzJL3l9qBdzEN4m9X1t_HIyDyinpBT3Ow</t>
  </si>
  <si>
    <t>(function(){var id='fld_gT-0Z_q6McPZ1e8Ppv7cyAk_4';document.getElementById(id).setAttribute("lta",Date.now());})();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</si>
  <si>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gQAAIBAwIEAwQGBQgIBwAAAAECAwAEEQUhBhITMSJBYRRRcYEHMmKRobEVI0JSwSRyc4KSwtHhFiUzNKLS0/EmQ0RUY4OT/8QAGgEAAwEBAQEAAAAAAAAAAAAAAQIDAAQGBf/EACwRAAIBAwIEAwkBAAAAAAAAAAABAgMRIRIxE0FR8AQycQUiYYGRobHR4RT/2gAMAwEAAhEDEQA/AJnHLcsdkSP2n7f1apsj7dqt3HJHTs9sDmf+7VOc1WOxEBazHJNfWhjQtg42+NaB9FmFg1Hf9uM7H0aqPqXhaMjYgjB+Yq9fRi2YNR7Hxx4Pyagwj3GZB1OP+hH5tVcZQTsc1ZeMD/rOPA/8oeuNzVebGNt8d6K2MQNSYRWrFkV85UA+WQRn4jv8qA9QxssiMQ6EMrHfBFHdZwbTOc+IflQCRf1ZPagwF00O9tLXVbiGeISS3UUbFmHdQvMy/M4z8qtunwF9AVRDJArx/wCyUZWPmz4Rn41md7dSWerRzx/XjjjI/sCrZZ8b2p02SCaO69obcnIIPfJyT601Npbk5wbaaKXxIz6XPbz6LLcWdvdwDqQrKdnGxz7/AJ1pHCvO/DGnszHmNvGeY9+wo1oPCRuYnvtZWGV7iMBI1GwQjJJ27kn8BRO70aHTtNEdoixxRBEVBuFGQAKhJp7HVTi4xVwM0LEfX/CmXgYftj+zU0o48l7U0yyb7Kfn/lStDJlG+kOJxp9vnl/22232TQnhhydf08Py8vWHejv0j84sLRSox1juD9k0G4RX/wAR6d/S+Q+yaK8okvMabKoPvI+FBtdh/wBV3jKhx0X/ACNWSUeQDfdQfiDI0W/PKf8Ad37ke41NFTOLKIm2jPpSoTBq91FCiKIsAea/50q3CkPxYmm8ctmKzxt4n8/Rap7A+8b1auNZuotsTgklz7t/DVUZj7vxrsjscTB+prloh72H5irx9HC9GC+PNkMUP4Gqbc20l2FaGSFOWVIzzMxIZslfCoJ3IIAAJJ8sb1aPo6mdE1JJHVykyrzK2VOOYZB8x60jDYdvI4dSu0glLe3TGcQmJ2Z1XpkoSFfGQx7MF3TGCCTTMkWntPdJbaBqMrwWEbizEUonZjK5PMOYNnEsO+WAAOO1PcYdKW7/AFwQxdJeYOBjuffQaLSbZJbGC/tF9nkhlunhMfKEVBI2M/vcoUkbEc4z3qdScaavJ9rI6ySxBot5rDxztPDbLcOohdemhCLyhj4V5QSCxBPMDsQQSRW9ETT5YoptTkVJFmMkkRZsdJFVzheU82f1g3Ydh59zP6GgudL09JJiLif2fljEkfIzvP0+QL9f6h5qb0bQ9Pv5dSkmhie09oxYn25NkDvkMBKGzy8mM7+dQfjKST3wNpYN1GK39lml9o6twlvFEQyFSZOZWDKD5dNWX4htsEEzBaWB0iwWMRpdXQjt1nXmDoxJYSSKxIAPYDbIHMDy7L2PSrbUdXvkubyKKKFo1XoXMLkRsSvOWLkBUC+IZLbjt3ofeWttYQWhTkZmsmuJZdwJA0snIQp7eBUOPX308a8JS0rf+XBZpXNa4Zu9Vl065WwgukRVQIJg3Om/kH3+rt2/ZzvnFBNQvdRknkS9uJowzEuXKbEEqAckKN1BG2TzCiLapqNmLexWZYI42aNgsfSPLHbsxYnAz4wgyDjffzp/WdbbUBAiRTJFiMyHosDIN+dlYIQzbJgHAPNufdD/AGUrNoppYL0vWXVRBLaTktIWRsAYUliBjJ7YI/s+8UbckZ8B+8UKk1C4azhjihnS46fi/UuqlxjwlgrADuc+gG2aZfUZOeJQbhIw5LmRTFIIefHPhkyTg7DAJOBjJwOpNNXQmwF+klz7FZeEj9c3c/ZNCeDs/wCk2neHP6w7f1TRDj5pJNJ083C8swbL7bZ5d/41C4NIHEmnbZbq7eL7JplsK/MavKGOfAfmaD8RKRod+Sox7O/n9k0ck5vcPvoPxKD+gtQyBj2aTz+yaiWRghjXPYV2vZ8vhSo3GaRrGvWK6gsPQv7aLplubrkr3x6elBJtAvVXmF1YyrnGUlP+FWOSWZCAvWUKNuWVGH/Fv3qM0skkhDtJykbma0LAH5VZSaOfSim3hisLqOK+ncSoxeOOAF8lgF9+CcL5DO/fyq0cGaZc2VtOWtpYlmKsiyMObGD3G2DUs/orTnhvbkwpPyt02ggCnB2wwznHn8QKc0DiKx1K+ura4SRWB5o5Ax+rnGSo/wAaaUZrLWB0oNYeSDxDb3hvUeO3mYKqkOi5wwJIoSsGpQLcKlneFLhHWQSROQWfAZ/VioK59a0dbWF8mG7tzgZz13H4NmoLXLMsxhk8cD8rCV+QHH7vgJbttjvUpShJZQOHJMz7rNHFbJPpk/VtpJJIZ0leJlZ8HOAp7FQRvXeHb+fRLRbaKB2YTmbqpyxk7KACGhfYcuQQR3rl3APaJOnb35XmOCds/wDB2qI1u/nBcA/akA/u0JUKU4tNYfqC7Q60uqQmRbfUJ7cP4jypvzEbnmC53r1KGvL32u6uBzCKOMBkd9kQKMkjcnGT6k1EMJ5cFGB88zoP4V6tLdZLuCN4/A0iqcTxtsSPLz+FPClDXdLIHJpXNc0nhIpHZTRzRiJUiY8gIDhQvcY3yBvvXriXh/E1zdwiJYJiwlUYAYMFXxLy+Ll3K+IYJzg07wI/Jq3EMXPiBJ4+mhOwBDfwxR/X3U6XLuD4l8/tClr+Dp05OnujUarqQU2Z/faRayzCRIowMq2wVSCAwxujZB5vT6orsWnW0TRScsYeM5BWMDz23wN/fjGcUUaRQPrD76YeVN/GPvphipfSArXFparCAx6jd2C4GPWhvBtvKnE+mkhBiU/tqf2T5A0a4uaxlitheTsq855eTxEnHoag8LJpKcR2Hs3WM3V8DNMSM8p8uX+NbkBrJqTofePuoTxIhGg6j4gf5NJ5fZNFm5s9x91C+JuYcP6iSR/u0nl9k1EqYLyilXsIhA8cn4UqpoYHNGnRckzKI4YJObt026bH5ED86KWlo8cXNLYX0Yz3Bz8+zVZhw/ZRMWFih+1gt/2qNd6fZ2NvLde0S2kcKlpGWTZQPfTEyjfSM9rAumSxqyuy8rMwwTsD4vmfxqscLJOvFFpPCAUmcqVYgZXGD39fXyq1cV6zqdneRwyvNa2lxbjPXiV+5ILMNyCNvCM4GPPNVVtU1OEJbWNrBdmGLK3FraKzsnmWYLkd9/jV6cnw9DNNRctSNReNkXLWU6/0TMw/DmFUXV2m1O59ol03UFcKEwBttn/4/WqfqWt6hJK8clxMvINwHOx9x/Crno3Dt5qGk2V0ba6cywq/P14lByO4yCaSUNPMW99wWbNh/wCgu/g5I/uim2tpBjNljH70+P4irVHwJfyHmFpMQfM3an8oqlw/R9dsPHbJj1mc/kq0t0NYoxhP/tbb53g/6lc6S4PNBaAes+f75rQk+jaRvrRQj/8AX/qimX4Jskna2SE3M6bSR25J5P5xLkLt5E5oakNGEpeVF74LRYuGLRQVBzIxUesjU9r4H6OcMgOXXuPUUK0NdTk0S0MUdjFG0QZHkLSEg77qOXHf3mo2twasLNupe2hTIPKlq6jPx6hoVZ3qSsuZSlQSppSmlj1/FyIwGfCo+6mXwD/ChjtdqcOI5Pf4iv55/OmDcxhyJVKPj6rgb/DypdS5hdCVrxz6d3O69pk+rdGK3ZFKEklkDbfOloPC01hqNvdzXpcxvzBUiCjtRPhx4ZLmbqPyAIPq433o+7WQU8sjM+Ns4FFslZ3PRZ/3jQ7iIk6FqILZHssgP9k1LE6E8vU+Qah/Ebt+gtQIc49mkz2/dNTKGcW/D1pJbxuXlBZQdmH+FcoxYkexw/zB+VKo8SfU6OHHobX0j5tQPimLnOjwssbxS6lGJOYbAKjuuf66JRaaS4Djk6QTzPc/dt+dRNUtWv7IxPPKrhlkjdVHgdTzK3yIFdZxAXjHhoa1YmGG3WSZI5DA7OPDIVI/aBOPPbfYVlljw/qmq3saWE8U7TwNLLnwLCDlSjA9+6nBHmMjY1q1zruqQRFW0PU5rte3R6fSc+8OcYHxGR7qrFnpGu2E95rHOFv70lrq2igLRshP1ANjkb7juSaKZiiTcN6lq2kcNp7I4u5oJkLSMoJjV1ZCcnbwyYHnjHlWucOWzWOgafZSRN1IYFjbG+4GDvQG2i1YRl/0T/KpCWaVYkG+FA+vkgYROwB8Iqz6BJqMWnQxajGDdAZlcOSCxOdvSmlK6BYkxo+cqjg+8A1JW7mXCtK2c+Z3p0SyBc+JseSmudcP4TgE/synB+6pNDJkLUtQuCsNpE5R7iXp9VdmVcFmI9cKRnyJFPp0I7L2S1U2seCB0wD37ncbnzz3zTOo2ntES9NoIZ4nEkTE5HMMjB9CCR86iQXBkk6LHpXXnBICCfVSMhh6j8KTaWTps50ko/P9/TvIUsFgtbKG0SYMkSBE58KcAYA8s151GyjvYDE5dQcbo2/40wsU5BLQsB99ekxHkLlCT2G1Ftt3ZBJJWQJfha3OP5RcnHvYfwxUebhO1f6xdvQuasaSSZA5gR6jOajXGqRQydHoma5PaCE5b5+Sj1JFByVslKcZOXublTh4Wj608ZLc8LgBgx3UgEfnj5U4eG5QfBLIMdvFVosIkhjdrmRfaZ36kuAeUHAAA9AAB8s+dSumX2jdW9Aa0b2DWac2131+5SX0zUYTyrcSH+d4h+NRbmyvpIZoHbKSqUfCAbEYNX17ZvNfuP8AlTEliMeOMn4USZnC6ZPCojXm5VGBnBrtX86bHn6jfjSoaUNql1LAqg9xSZQvau0qoROGvBUFtxSpVjHCi57ClyKBsKVKsY9ADPavWAV3APxpUqxjwoAbAAHwFeZ7aC6i6VzDHLH+7IoYfjSpUHsNFtO6KpxVLNocYbTJ5osgnDStIB8AxIFVH/THXzFk3wP/ANEf/LXKVfOrTlF4Z7j2T4ejWoaqkFJ/FJln4Xll1qFn1GaWQgA4SQxj7lIFHrWGK2Ajt4kiTOeVFABNKlXRRyrs877V9ys4RwunIecDI28/414O7sD2pUqsfLHRNIh5Vc422O9Trf8AWIS4BPwrlKsYG9eQvICRsxA8IpUqVOKf/9k\x3d';var ii=['dimg_gT-0Z_q6McPZ1e8Ppv7cyAk_2'];_setImagesSrc(ii,s);})();</t>
  </si>
  <si>
    <t>(function(){var eid='fld_gT-0Z_q6McPZ1e8Ppv7cyAk_4';var a=Date.now(),b=document.getElementById(eid);if(b){var c=b.getAttribute("lta");google.c.maft(c?Number(c):a,b)};})();</t>
  </si>
  <si>
    <t>휠체어 타고 겪은 '미국인'들의 진짜 수준..</t>
  </si>
  <si>
    <t>조회수 15.9만회 이상  ·  1년 전</t>
  </si>
  <si>
    <t>https://www.youtube.com/watch?v=gIP7A2SUAEQ</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</si>
  <si>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UCBAQEBAYDAAAAAAECAwQRAAUSITEGQRMiUWEUcYGRMqGx8BVC0fEHI1JyweEzQ9L/xAAaAQADAQEBAQAAAAAAAAAAAAABAgMEAAYF/8QAKxEAAgIBAwEHAwUAAAAAAAAAAAECEQMSITFBBAUTIjJRkVKh4UJhcYHR/9oADAMBAAIRAxEAPwBOSCiPxD5jXT0pQqIhEt7gg+bgkgG2wxhVQ5RHl1RNS5tM8wkjSEN+IghSzFALkWJHbcWsbYKvHDLSiRabUrFnAUGwHI+fJ+X6ZS0FLHFEX8WGUnUV8EOHUjYg3xJSaHcSt/F6WSKSinzWoqKNIQ1PrhYOrDVqQMw9AtjtfV9MUxS5f8XEDmtRDTyQKY6koQplLebfT5VC3JBsb8HBFaKGaRIoyomLBAjixJPFh37YtUVT8HWvRT06zRa/DlhmF1axsPcH3G+HU1LkTTp4BkGYTyeE0dfJXujyamZShSMadBu3JNye9rW7buVNmeTssLeE5cgCSCpFgDYbhwbW55tjTGnS9R+LL6ygmJNjTyeIvz8wH64tNk2VVNjl+dU+krZklQwsfnfb88LJW9mFPbdDKlKGni+DiRIdAvCDcEne/v33wJqYpoyQ4Ui+xHfA/LsozbKakVMVPM8BUCQwt4iW7/hJt64JzZxDTv4FTBIYXudcnmVrnt3H5/LEo5ZY56XwUeNSgpJjDleSU1TkUVUtOprACQ9zvvxscZv0z8RCZnK6yu8csfm+WpNPv642dOZ3lseUxRtWU6shPl8UDbtzbBv+IRSukcKtIXB86bqp9zhnNNiUc8rqWXIkLzxqlPr0IyqT5tzbzab8HcXxomq4/MVcKP8Adhg/xJDfAZfE41XmLORsOPe/rhSzKKkWnC+Ebv5lfVtbGnHN6dybjvsQViz30MGtyL49Dsu5X5Yyy8QxSl3A06LX7nG96+mlmljVL+Emo7dgN8FZbO0lRpQ3NvoMbI7avLIVUkG2m52tfv7fmecU581Ecl1hW+m9h+/fHkGZmqpZyYgsiDkDYX4w0c3sBwNGYVtVSyCClkcmMbys5Ooke+3p+98CpYHM2tnQt3ZrG/ffm5xAGlqAzte7ajvc+uLCiNnPiMSoH4Qd74nPNJ8hjBFc3j2afnfhv6YmJNoMhsHsNuRiYW73GDssyLpcwpe6m9lJBJ9dN/nvjyiC1kblYNZUlCwJ2A9fvhWTqTMUkXVDTTKAbQrDbUbbDucGIJqySteKpdlSVSwQbA2awuPXHeFRyyMtySQ/xGnjh0QyO40tG+oh9gB3sOeMY5gY8zzKaWppmMjWsR5vb7Gwtv35xuz/ACeCPJZZWjC15GqOS9mG3HtcbfU4tLSeJQU60jDSKcDSwsG8uwxncWpWnsWUtqaBdRltHl9UsVWTCt+wNxuBwN+4tiwvTKTkyLIHa50kgst/nf24IwAzKbMp4JpKmoZZacqfFC/hGw02v6kHbjcgHBLpzN/EEiCSZnkALyr5tR7kC3/eH0SatMGqPUJUXTlXRyrNR6yRa/gzEar8+2CErVEYPiZjV05Nv8iWDxkN99gb/kMWI81jip3vPAzRIXaMjTq3K8c22+/3xcgzmkmiDtIrxeW97Gw4vYb/AJAcYzym78yKqKrZg2CGIwf+OdJlY+LopWRG32IW375tguMqonAljzKEAjfxIHQ/W4xuikhmRpdN7KbrqNwACSLevta+ER+rs7lqBV0NOUpW3SFtyUtye5++OjPU+KA4VY4ZnlsdRTtGM1oywuVDTkfPY4DVlOJI4/iJ3TR5NIj1WItwRyNjvhpyCvXMsnp6ooqPNFZ01atJFwbH774vNGjG5W9tx6YyS7zxY24bkXJXuJOmBbKI2azW1E2v9MaKieAySM9IFLnd4mIY/u2G6fL6aV2YmRTf1AH6Yr/wCjbUzVDsLb6gpA/LHLt+J9X8M7zPg5/WqVR5WuqF9C6udufpxjynbWDFC6IshGouSF9r+2Oipk1GgKM8Mwuba41Nv3bGT5DlTIlqWEyA+YgAA/K30xVd4YOsvsxqdbnN1gSGokHiRuVJTVEpIb3BODENNlwpNVRmMqyb6ohSFtPtqB3wwnppBNI2iJoOUQsTb9/M4yfKXVL/AAt37WkGwPvz/bFIdtwvfUhGlQqCLLLkLWlgDyKJ/wCuJh0bpujvdaqI35urf/OJinjY/rXyjtUTiPitE8cyGzRuGB9LY6Nl9OE6oDSRrICnijV/MGAIta+++ObsNSkeow/ZHXeNNkFSgYuYPAf5qCt/zB+mPo5kRgPUtVHfS1Kl+98VzpstkQW42GMoyzsSVue98b5omZbgWxPFCGPzSGm3LZCb1dTFqKeSmQ+MIyAqKPN7EY5ZkeYVlJMjUr6Ftq1keUb847ZmELFS2k272wjjKfg6lljPhxgaV/ywQF/f6DEY5FCyri5AHMKmrmqG1IHmiBdniUq5udJB0+/12GLMPUckEEYqbzv/AO+dWIcp5Sp+Y4sRzbBWDLKXKzJVrO0aganJNlCgHe3rbj3wpZh1DHFWGoyuAQOQyMQBxfbSeR6e+H1rJ0E0uHUfznApozLXymRAAQzXBYnYWAsL8HcYq5JNTS1UlWZ5EaOfxZBrGhYwDfv9ftjm8tdPmUiiSVlKHUBa4v274cMoppzQiajctT1IDGPTqMci8rfvY7i/qPTEcmLbYvjy1yP0GcRQU7JRwyFY3NlKbBbm4Ubnk/lg1R1ktTTPUxqFgiU+KwYWQgDbzG97n+nvy6jrFTMJqV52kkg0SGHVpLDuO+/F/Yn0xb+Miaijy6milaV5SCgsmrZb30/i82+5Nje2Jz7JjmlaA8zvc6HSZrHWieSOVGp0UEMeCbsPTa9uSfTFyGeOZCyRyaCbXWNrG1vYeo7c45jS15y2u01BnDxMC0DOyXe9xcd+/wB8OWQ55lcccNLFBNEjM4kLsnhwFRe6jn2tfn3vjDl7vjF6Y3/I8Mlq1sHF8CTZJRf0xkYBfY3HphWj6j+HqIafOj8SjaryhdW/8pJsDbceU8HYXFrWaTPKL+FfGywSRkyaGME9/YEod14G3viMuw5I8S+UVWfJ0kMSRKOVI9742HSe5v66jgaKunLFafNYJdCgssgF9+Pw/MH642xVLsgmREng1W1xtcHe1t8YsnZs6/DJy8Sbu/v/AKWtI7FvoTiYqnMfD8pidCOQI7fpj3Drs+Ot3L4E05P3OH/HTGmFMmjRwbRgsd782vhw/wAPFd9CzRkCKZimoW5H98B4jEpHlF8OvRSxvXLGbABST88emyZrXAih7scIoQOMXUp/EU7YsJTx6SdS4tUyppO4OM0sjkdpoVszptKkHCrV04dyp7HY23w8574YBCsMJtbIqybAbY5boKdCp1pA8HT08lOWV42VjYci4Bv98J/SmQRZ8a6SqlkiSljDBYEBLEhrDf8A2/2x0ythiraaaCSzRyxlGB9CLY59kjVfSlXWmrppZUePwh4RFiRYhufQn88Wg3paXJ0lvb4Fih1O4QSaSeLAfrhy6DmlhzaooKyMSxC0hgk4f1P6YT0oJi40JI8YAOtBxg/lb1uX1VHVVUUkiQMGWRVYPp7qRbdT3xaatUSjydQ60o8nrOm2r8viSkrctj8ZUiUCwFgy7e3f2GOZZkr1GUrVCYowBeQB7Kylx2/77Yaeoc/jzNp6JJI/hGp42klhILuGRSVv6C5BHqPpgdlGU0zskTyBqOSRRLMhBZI973HAsf1xLH5Y0xpK3aFaHOqumXw3fx6cm5jmXVzyATuPlxhzyLMKOLKkkjVxBLLqRo5tTxOPxJY3YX52+d+RhEqI4zO8RcsqkhJByR2xdygJSymN5HaCeyOmkG/uAdj8saHG0S1IdYmjnqIqhUSZGBMmli1mFz5gbGxH54JU2ZUtDprsvgaB2Uwujt4kTJe5Hsf3fAvIaHN6r4h8tjjlTZJTKbKrfiCkMQw542tttjLNcwpsprPg8zrqSnnA1PChaZQTx5lFxcWO+MuTGpTW/HQvCTUWmv7Lxq56uKOpBSKdbIklOlzGq8BlBAt/wBxi9VZ9NNUqg+H0xQtpjgiKq0n+rVfkbH54WKc0FVWPJl1WlS7nV4Mb2AHsLah37HGcVHUzaYKdJ2kmmCEHTZfQhl5OEyYVSbRWDb3saqXPuoKKnSN1zOo1DUrkXNuOQLHjt+uJiq3VmdZGEy1FkkWBFUNCEYcDktY39cTBUEw7+wF6V6ep89y2szXMM4fLaenrEpEKU5l1yPpsLDfl1GC2b9OT9NUGc1lLnFTPNQ1cFJGogA8R3EbNsLk2WTt6Y86OzHpim6QyvL83zw0VTT5sMxnhFO7+Joc6EJC2sbKfpi9nXVlFNTZZPl9VJUSvnk1bUJRsvirEutI7hthdSnP/ABjRUaM9ssUUuXVVVBSw9R5/4k0ixrrymRVuTYXJWwHucaavP6ygz+oyGPMJCFqUp1qniLtdlBvoXcm5sAOdsHMr6+oa2eLLats2y1GJc11XNCoFh+En3+WEjKZ3l6yos4zKvamieteeSslKgqgRtANxbcBE474SSi6BuN+cdH5oDlqR9SSGpqJFSVZaUqj7gtoP8hC6yFYkm1sAcs6bzfOOqcwy5KiojyailaE5nKgHiOLDSo4J13G3p64YYepKWmzsVKdXdLx5as0srUcMfhtKWvZne5842uQBff6UekM66UqemAnU2Y5U9RNW1FS1LWSKfCLysR5Wvbbf64fTE62LcmTZnlfT9TmectU0tXFmQo4aSRV86EA6iRccE8EjbAjIGkzHK5J6m0iVJIO17fi/TDd/iXnmT5pBk9FkddR1KJVNUT/DS67ELpBb56j9sJvTDSxUk1NTypHJT1RXzi40EWuB87/bE8kV0Hg2LbyyZbXzU+ohIpLNtyt7Xw0ZXnskTKRKZE/3BgRgT1RQaJ2dpDLJJFcOTsLOqnjt5x74GZZlUzQzVUZjYQqTJHKShDBgPL/q5w20lYvDGXqSjTwJM1oKYBeZhE26g8ta/Hrzb5cLOXZlNQ1yyqzxMjXIPltg9QZm9NlFatX4YXwW0Bh3IsBb39PbCtCJFYEs0s8lrb3JJ/5x0eKYXyO+Z5FS59VtU0jeBPLErkKm2r+a6877bjgg4Ts0oa/K5kiq4WQglkdfwuB3B/ZGHvLAI8vhoJ3MdRDdo5QdixNzY/M/3G+NktSlZOtLnAQrC+oyadSu3bWvpudx6jCxyuIZY0zonT4hyTpWlSndamWrs6GLSwZnAtYEgEAD17dsch/xByymaWfMlDpmUtdKs8BIsygKytbsbMtx79sFMtWvyxGSgkSaFZGU0kvmRgDtoJ2ba2xsfc8YWes65swzqSsCvGWVdULAjQ2kA7H5D7DHY43PVYJbRqhXtvfuPywUos+zCjkDLUSOB/qY3+/OKgIZ9YOlx+eNMqtclh9saGiSY9UGe09RC0s2cPBIzksksesgnnzA7/XfEwgWviYWkV8Sf1P5H9oYyBdBhjyinhRIysag6cTExlkUDDU8MinXGptxjCqhjMKqUXT6WxMTCw9SFfALqKOms3+SnPpgNV00Ac2iX7YmJikQFeKNEcaVAxpoVAzrM7beVO/t/wBnExMN7nex51lEiRxaLi0DnZjzdP6DGuujRpWQqNKaCo92JDH3JGJiYC4QZcgTNGY0cFz+OQs3uQot+pwQ6FjSXqBGkUMY0Lpfsw4OJiYp+gTqNJAkgQOL3S/1ANjjLQv8Pje3m8JHv3u3JxMTGToXRtyhiagQGxikQlksLE+vthSzunik8ad1Jl8PVq1HnxCP02x7iYfD6xcnpFfhsbRuuJiY3oyM1lVJ3A+2JiYmCKf/2Q==</t>
  </si>
  <si>
    <t>11:35</t>
  </si>
  <si>
    <t>미국 #2탄 -- contact me : weraclefactory@gmail.com 박위 인스타 : http://www.instagram.com/we_park.</t>
  </si>
  <si>
    <t>2023. 11. 17.</t>
  </si>
  <si>
    <t>https://i.ytimg.com/vi/gIP7A2SUAEQ/mqdefault.jpg?sqp=-oaymwEFCJQBEFM&amp;rs=AMzJL3l6tL6lqgTUPFNWlPnHpVe2xDI2MQ</t>
  </si>
  <si>
    <t>(function(){var id='fld_gT-0Z_q6McPZ1e8Ppv7cyAk_5';document.getElementById(id).setAttribute("lta",Date.now());})();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</si>
  <si>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EAAIFBgcDAQj/xAA9EAACAQMDAgMFBQcDAwUAAAABAgMABBEFEiEGMRNBUSJhcYGhBxQykbEVI0JSwdHwM2KygqPxFjVTcqL/xAAZAQADAQEBAAAAAAAAAAAAAAACAwQBAAX/xAAnEQACAgICAQQABwAAAAAAAAAAAQIDESESMVETFDJBBCJhcZGh0f/aAAwDAQACEQMRAD8A0y3tH3FptuM52jmvbqxEz742CMe/GRRee9ebvZqW1u757G0xVKxXoHtbJYG3sd7+R8hT5IAzZRynqO4rozUJMu6fP3nYAMFAwqW2CxxUcoOUnLcgbXNTtendJn1S8JkEIwq+bseAoHx8/IZNZrb/AGqarc3o8O1t3BbiBUbJHpnOfn9KZ9qGsW13ewaWLpntojuldnyA5Bx29P60Ro9pDpWnQR6c8SSOAZpHHLE+pNU0wSr3HB0YtvRp2lalHqlhHdRq8ZPDxSDDRsO6n/OeDRoPFQ3TzSHTMzbN5kblPMdgfyAqWJxge6swdLTHr3b41F9RdQWnT9ok90ksrSNtjihALMfXnAA95o2a4htYZJriRY4k5Z2PArPeprd9Qup9SXUYZ9PlOxAqk7VHGOSB3ByeBTK63JgOSQZo32oWV7qAt76wks4pGCxzCTxACf5hgY+IzV/yVzxzWGrp3ScLF2u9Q1IZIMNuojXv5t/Zvf6Vr3TV4NR0OxvlDKlxCrornJVSOAT5nFHKGDH5G6lrEtkBi2aQscAIfOoqXWNSlO99PS3A7SXMigf8gR+VS3UtoH024cHBEZIOeRxXzpY6g1rZy+NDbTmdQrT3EXiSJx/C3OKYooTyfk2KbqRAWWbqDSonHdIJhOR/0qoNRtx1LpRQtJqGo3QH8MdoyA/Kbio/Svs213UrcSSXsEEecbPEbPYHy+NTEf2OR7w0uqnGBkeHuOfPB44pujOzv0Vrmn6hrf3eytbiNxA77pp07ZUY2ISPPvV8NVvp7oGx6ZvTqEF3LNMYzFhlwMEgnzP8tWLNT2djYaQq9puaVLCEZAqe+vEfKGo03iyweLH/AA8U2KRrZZx4zMzyD/UO4ITngDjjtxS48pPP0HxJXdWVfaB1x93up9L0uRd0bFLidUAOfNVPu8zV41jX49M6dn1cruEcQZV9XPAHwyRXzhdTyTO8srl5HJZ3P8TE5J/OqK4/YuTxoInna5R5JGyS3nU1YdURwW8dveGZzGuFeLuR6HNViMliVzxXgTdKRwPj/nuomjozcdo2/wCyrqc6rFPp91gXCM0yYP4lJ5A+GRWhbssaxD7LNL1GXqmC+jjZLK1VjLKezblICj1OTn5fCtqVsjNJaQWfI64t7e7t3t7uCKeF/wAUcqBlOMY4PvAqgdfaBBpnSohtrh0tvGVBBtA3AnONwGByM5NWbqfqFNAs45PD8SeYsI1PYYHLH3DI494rH+o7/UdbkZ7hmm3uMhj7IHko9B8PSn1VTayuhcpxTwwe31WG3nCQwrIsS7FQcgDt3+ZrZuhupF6g0xGkSOK6ibY8aHggYwwHfHOPiDWHW0X3WP8Afy2yAnv5t7u9SFvqVzFKrWUrReFjDI2GB+NUe1WNvYEr3L9jftf/APZ7w+fgsfpXzBJGWsYkXlmwB7/ZNbhouu3up6bqI1adQ5gWGEDgSMFYs4HvBU/MVkGuabdaNDaPcxlY3IlhPfcgGQfjgg499C4uLwwVvZ9I9NndpoOCMt2PceytSlZnba9qceoahFFfNBbxXRVIo4YzgbVPcj30U9/d3TMT1Jqlvk/hSKDC/wDbJ+tE6ZS2EspLRer3/R/6hQNVOy1po1eLUdQv3w3sP+LI57+z/maCvo7S8n3L1Fq7eKc4ilKJFk49rGMDPHAoX+FmzPWUe0XilVLg0NYlZbnVNZLbsg/tGbBHu57Uq32cvKA91HwddLuWlsUZzyRkjPHenJrFjJcywx3sckshXbEmdwKg7s+naqZZ9aaTZxpBLMzyABT4SbgOfM/2p+iNE1/bXnGZbyeQH/aU/uK82uThFt61/e/8K7JbD9S1d4NWttHWTAlBNwv8yhTtB/U/AVSesen47S1N7ZWs4Xf7exT4ar6+4fSg+rL+b/1Xe3Ucm2aO5YKw8gvsgfkKkNI69kgGy/hVh/NH2PyqmSllNHQcXFxkUyOTByKuXQPSR6iu2mu98VlFglsY8U9iqn9TRyXXResS/vbFYZjlsxB0z8QuAamY+rbfRY7Y2NvBHaOuFjxs2jJ8sZB7nGM/mDXOWjlX+po2nWtvptjHa2iCOKMYUAfr6n30Jq3UmmaNGfvlwPEB/wBJPaf8vL51n+qdc3s2mziITW7AfjChFA9AeTz65BqiR/tLWfvEkMDvFH7UkzcKnbuTxnkcd/dW1Vxl8mDbyiWe81uTX7q7vbq4VADsCM/swr5BfX3+fFQ9xfQRxNHDIJtxycnaPd8e5o2z6dvruANaxewSMGYhBgDuOxOcn8q7XHSupRcRw2RbHOJznPzXH1q93QguOUidUzntJlTuIzI6yHdkkd2/rUhAfBVF3hGbkktwa8udNuZyqv4KbABgPknHJ/X1pk8a2yGOJlLD8Q2gH6g/561q8gvWjVtPiuYOm7EW0cd7M0e4+2q5VhgYLd8DH5VWPtAh1iN7SGSOSN7qMlwo3ll4yuUyQMkeeDxWg9KzOmg2KEIHjhVThR6Aj6EVI3LJdSK86BnQbVYEggenFQ+r+ZtjvS6aM06SDvp08moXrrdfeWDiVGLMcDBOefd2qwERLGPDuPElz+FVOPzOKi1tZrnX9TgtI3lk+9sQucnAVfM1LW2i6iceJCsWf/lkVfpnNelCyuMFl4IbOXN7PTbXK25nZMIO+eCPLtQ7e0NzR5AOMkVKPol+VAaeBgOwMx/qKUUF9p0T7tOMit3dTuB+OMjHf0olbU9ZOV1sfvIINVvAMC4bHvAP9KVe2+lXN1CJo/CCsTgF8YwSPOlR5gM9aXhfwYXZFTMC52qvJbGcCr/e9V2dgESHTJYty74xNHswD5j1zzVUl06G0hjhxHLdTRFGEcu/Y5dQO3Gdu4eYzUr9oM0VzJpoRXXaj5LcYXjA+hrwZ1xn2W6xsgdTujfXkt03eU7jQAXJxx+VXPSOno9f6V8TToBDdWLuksztxNxv544wCAKqM0LwXTwSDDqcHmqMYQAOje0QeADjipCQqsMX3WSZmK/vUkUbQ3+0g5x27iuKxQxEliXbOfQCi4g0ibhhI/fxmuwccVMx2l2ZBtwccmiLK4kt5leCaUlTuwWyp+I7Zpbok7kuR8hXOS4DDG0AemK5I3JZJOqlhtSqTS7mOTHkk595Pf49vIdqiLnXHndnEkoPuOMfKg4bQOglmB2H8Cjz9593+fF90ESEhRgH0HahUEg5Wzkcprt8CRpJhjs2M/XFT3RHTzdUXlx49zJHb22zxCFy0m7Psgk8cA881X7g5051AZhuXBI9/YVd/sx6kstMtrywv3SDe/jxyH+I4Clfop+ZrZTkloBJN7NItMxSXkaqFRZlCAfyiKMf0NEpMM4aoLT9dsL++ljtblZJMDcgzwMcH07kj/xXXUtSezMKwWkl1LMxCJGwHYZ+J+QqVcnLA/WDnLpWtwXl1PpHUCWsVxKZWt5LFJBkjH4sg0Oq9Z28jPBfaLPkAFZYJIxxn+Unnmo246o1y2Z/HsI413ceLA6gD5nvTR1rK6Y+4oSR+JZe30NVRdkfiJcK32iSu+p+qNLs7m5vtL02aO2UM7W07jAzz+IeQ54FK06u1e/003EXTVw0dwjeHPBdI+Ccjt34PlVe1PqJrrTrmz8NE+8QtHgDP4sj1+PPzofo3W7nRbMWkjRzW4OUQkgoT39rHb3Ed6J3XYB9GpssekdZ3tnam21TRNUlnjcjMdspwMDg7ue+aVEDrLTJADNFOrehi3fXNKlu6xvLid6FZk1rbwNHbLLlWlumhMnc4yf7CiOoBHpUsUM0f3oPHvVt+3HJHofSh0CshLthY5pJlJ88Op/TNT2r6Va61PDJ9+Eaxx7CFUEnn1J/pWNJBrOC6aH1B0bomibbFo4Yrn95JFPI7OW2gH2Tk9sduKzbrG70O91W3m6fXZGI9kqhWCjH4cbue3HyFResR+AYYWYHwgyfHGOfpQES7WVgwKsePU01sA9mY1KaV93udR0+G+nWCyaVBNIxICx5G4/lUY9FWen3uoFYdPtJ7mXbnbDEXIB7ZwOKxGF56y6Q0y1sRq2gXKpaZGVklLxspOAytyf1rPGE3iEBGKg43YODX0DHoE832fnShYhbk6c0aRSEHbJtO0ZJwDuxz5GsS1nRNR0aTw9U027tSQAryr7Jbzww4P50U+9GroJQz32DDp9xPhWb2FOAB37HHGR9KGvBPHbo8tuscUjbVO8E8e7uPnXXpnVItMuZTdeIVdCispGYyeM8jtyeP17VEPuSUxpjaO7KMA8UDfg5beA4QXtzCqxwymMLkFYmxwPXGKDaQ7YvCIVs4DYxjipGDWp4YFQyrsCbVUISaZZwxWNxDHqKeIkqjfEGI2g9s+vbtWHFl+zOWZ9UnWZtwS2IQn/7LV3vwk2qabHICyZkJwxH8PHaqdpV/penaiXsIlDbdj7HPbjyz7hVpa4WXUNOkU5UiQg+oK1PPPPI6OOOCz2128YIGHUdg4z9aB1rUdNhhE1/o9tcRg+2xiU7R6nNeQyA55rhdNuR8+tMjOWDGkCSN0rdTTRvp8sbQ7dxhcqvtDIwFODUdqOn9OrGDay3wdj7MeFIPz2/1oaLDa1qWPJoh/8AimsfDljBIwsgxn0zxWK2RzisDo9H6WIzNf3jOTnPggfqDSoJUyAaVHzYOisoBLLIJOR4eMfNqkQioqhVAyKVKlT7Gw6K3rfkf95H0oKL8MPw/qaVKqETim/Ca0j7EHYXmrYY/wChH/yalSo4fIF9M168nkiRPDbbkdwBWe/aw7y9MReK7Ni8j7n/AGvXlKnS6Z0TJzGqxOwHIHFDqd4BbnIpUqmkEuw21ij+8W42Dl1zXbWzjUJ3/iWNSpPl2/vSpVhrI+yY/tBGyc7xz860nSGY/s3JJwJP1pUqXZ9BQLLbEmTvTbs/un+I/WlSoY9BvsrVqx/bmpjPG+L/AICm6t+BfeV/UUqVcvswcn4RSpUqYujD/9k\x3d';var ii=['dimg_gT-0Z_q6McPZ1e8Ppv7cyAk_13'];_setImagesSrc(ii,s);})();</t>
  </si>
  <si>
    <t>(function(){var eid='fld_gT-0Z_q6McPZ1e8Ppv7cyAk_5';var a=Date.now(),b=document.getElementById(eid);if(b){var c=b.getAttribute("lta");google.c.maft(c?Number(c):a,b)};})();</t>
  </si>
  <si>
    <t>조회수 125.9만회 이상  ·  10개월 전</t>
  </si>
  <si>
    <t>https://www.youtube.com/watch?v=2naFMfV7umg</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</si>
  <si>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IEBAQDBQUJAAAAAAECAwAEEQUhEjFBUQYTImEUMnGRI4GhFTOx8PEkQsHR4QclQ0RSY3Kywv/EABkBAAMBAQEAAAAAAAAAAAAAAAABAgMEBf/EACMRAAICAQQBBQEAAAAAAAAAAAABAhEDEiExQUITIjJhcQT/2gAMAwEAAhEDEQA/AMJSpUqokWKHuLOOUZxhu4oikaQFLPbSRE5GV7ilBOyEA7rV0QCpBoOewWQcUR4W/Sihml8PwR3GlSxSrxIZj+Ww5Va6fqEmnFbK/l4oM/gTtyXuD7f1oLwvGzadLgrxCU4QnGdh1x+tGi3u5SYL+0ieFz8yNkDscGsVakUx2rWKyIZYl25MvY9q5pEk9whjZTxRnHGxChh03O2f69aK8SSyWNxJBaIPMbK8JGyqMb/z1qiW2S4gBMj+YmGPF/fOSNu1aUmJJo08yT23D58TRhvlJ5N9CNjQ02oRQj1uB2HWg9I1gZ/Y9w7taXX4eWO8MmPSw7fzzBqaz0Ii4Il3YcznOfzoaorkxeqQwXd/cyOvzys3Mg86it7KGCTzFBPYE/LR2qIE1e9jUbRzuuw96HZu3OhAyTiB2xVdqEIhXjQYRufsaMG25rlzH51u6c8jb60ySklb5SO1M3PSiTHsu3KkIqQwbhalRfle1KgRaUq5mlmrJO01hvnjI+1LrUckcKgvIoPX1b0AtzjSxDZp2z7SHP2FNLqw9MU7/XI/ialieN4+KEgqe1RR3RM4gliKORkYORSKUXv9G28E32nfsptO1BPh3M7PFKSNiQo+bpy67Vb3Qktr2G3bhkBYZdRkKp5Fu2Tt7/kcO8BaZZ6p4WmivYVkX4p8Hky+lORp15oWo6QP7Og1KwTcQuuXjHt/p9qmUL3HCcU/cV2r3wubp3dI1luEWQ+vkN9gOZ6/pVEZhGFkwf3fEQR+YH6VoLtLaTTYZMsFSELGzgZLDIwR7bn64oex0walL5K3EgjaLdnRcKpAGxzzrFvc9KPo0tjJ3cbxXxkXIywIUdSD/hgfevTdCdprC3nlHrkUn9aCtPAc8mq/E3F3bC1RCEcKWYsSea8uvc1FqF3e6C66Ykau8A4OPhJyMAgj65rTxOXI8dtRXZi9e4U1vUQD/wAzIfuxqv4s/wCdP1Od5L65eb948rM/TfNAi6Vm4RkNjkRVmFN7hQNSo/SgJLjyAHdCU/6geVEB9sjlQJxaVk8tur5ZR6v40KY8HGKJSUY504qsm/I96BAnBSqUjBwa7QBwOD1GacCKGjjKj5ix7mmi4US+XJlH6Z6/SlqHpCxQF1GJL+Nbg/g4yATsTRiyb4PLvXZY0lQq6q2eXEM1V2EXpYEzxw38C2oX1HDqvIj+lPkK/tlO3B/gahtrq3t3kWRIonG3Eg3auQyCXUFZX4wVIDEYOKVm7TV30j2X/Zoyjw9Lw7g3T/8AqtaG5vFW5WASBZGAwME8zgA8gMnYZO52rBeA5pINInEb7+eSCGzjZdivbbmKubrWPjhbS2qQNJFKC5kI3ABwCO4Ygg9CKTypLczhgTkm3syDxWrTQWl1A8pFyvEF8kgHIJHPO+AevSqHS9Tke8iggP4kxVRxNjG+303xVtewtc6baRJIwuoEVC3ESNhuE6Lk4zgbgewpukeHJrNGmuIkaVCFjGCBy3bv7dMb+1Zyqe6OtPFCKX6X9rr1rFZ20cUk039n8wOyHicYBJPY78qs5Bp2rLG0vCtyAOB25MDuAay1pYxSaZbQBEM8XlxuThhgFRIBkcyAf0rS6NptnZSC4eRriYfIZDngHsK0iYZVjq48niviWPyvEWpwjbhupF+mGNUsgX4sBy+OHJCDJrQ+L0M3ifV2ifgY3spyRn+8aqxDcgZN59oxQRBpIAu/KEDGNbgH/uA4qxZgF35gY5UJA09wrkzkBWx8oPQGmhJ2k2kZx7igeR9PoI8/h5mibZ2l9hUdvaAEF9zR6qFGAKZicKZ60qfSpgVCmaI+ocSdx0qQssqZABI5Zpizuo/FjZfqKXpf1xkZPNe9Zmgkm4l9IAxsRjlXWZj1oO4aSMmRVY+/+dSwymUZAOaJKhI5GtxHLI0bKnEeZ3zTlSX4gTSsGAUgkbU/PtSJpWU5Nm28L3Nu2gy28iyBvOZklRiGU8K8q0vg+xihivb+5IkMjY4pdwAOZ327fast4OaNdIn8wqPW5GY0Y54V6kHFWVzPMNPhvopVKMoj9UKejGTxA426jkc7Vag+R46nLRdGifU7Vbw+RbQpj/igAVY8Y+CV+JWTiLFwdjk5zXmFjcw3GmiS4nczxZUkx5EceOYA58sb771228QX3nacgvHQYfPqXhUeYcnAGDtjn2pK1Zq8WPSpajST3cljasEAlh4+LiG+d9/vVnZan6lUkqvQ1nFimutPgjgh83yo2zkAqMlgDjI3yAPbejrG6jjtfLZSJEGGVsZ+tSicuNRSaZidek83XNRcdbmQ7/8AkaCVtqWoOX1i8YHC+c+PvTSOGrMCKyiaJXDgZLk889KNQCoA64xUit+dMTbbsIGMVzixUQenBqBEvHSqMYrtAAzRsfkI371X3EcqNmMcPuOVErKx5kUpJAV9XP6UirAJGkkGHP1IGKfaQBpVB33pzDJ5fajLCPHFIcdhQDC+BQAAo29qRRG5qDXSaYz4B9qZJpfDdsDpszpGoAcgtxnsNsYNdku2uLNdMQSCJCTwxkZyTzz+ZonwY0c+hXkGfxnkby/rwiiodNdEN3ZKCrbFTzBHMHsfasZZdKZ0QhdWZ+20qyjJRjejj29Myj/5qDUNMsoLZmiSbigUsitITg8+mK0EFn8chkVWVlYoR1DDvQ97pEyOp4h5jEBeLoa5F/Q26s6vRhXBoPBNjFDo0UiRhRMOhJ259T3JoXxDpbwXS3MGQT2/UVqbBII9PgtYXjzFGFULjfA7UprdL62aN1/rXoUmee7TPD71/wDeFyWGCZWJGORzSDAg55VNr0Jg1q/jznguHXP0Y0AXIGBQBKrK2cU9Tw75oOKUK2CeZxU/FjvQIJ4sgbinKaGDj+TUqYA6496YE3EexpVESO4/M0qAAVAzXCcneu0qkZzrVhafuvzpUqaEyY8qHuOdKlTYIvvCzstm2Dj8Q/wFG6td3Fre2zW8zxm4cibhOz4G2Ryz70qVcHnI7I/BD4tXvrO/vPhp+DMcZOEXnuM8v5xXNBvbm+Se4u5Wll4yAzdBXKVR0adl1FI4hchjkDY1kf2vqSXA4b+5Hq6SmlSp4fIeTmJVag7S39xJIxZ2kYsxOSTmgZKVKu6PCOCXyYPgcZoofKKVKmSzgOHGKnQ9O9KlTAYTnc0qVKgD/9k=</t>
  </si>
  <si>
    <t>2024. 3. 30.</t>
  </si>
  <si>
    <t>https://i.ytimg.com/vi/2naFMfV7umg/mqdefault.jpg?sqp=-oaymwEFCJQBEFM&amp;rs=AMzJL3nn4UVufctqZgzfeKdy3zPAF9bl0A</t>
  </si>
  <si>
    <t>(function(){var id='fld_gT-0Z_q6McPZ1e8Ppv7cyAk_6';document.getElementById(id).setAttribute("lta",Date.now());})();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</si>
  <si>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UCBAQEBAYDAAAAAAECAwQRAAUSITEGQRMiUWEUcYGRMqGx8BVC0fEHI1JyweEzQ9L/xAAaAQADAQEBAQAAAAAAAAAAAAABAgMEAAYF/8QAKxEAAgIBAwEHAwUAAAAAAAAAAAECEQMSITFBBAUTIjJRkVKh4UJhcYHR/9oADAMBAAIRAxEAPwBOSCiPxD5jXT0pQqIhEt7gg+bgkgG2wxhVQ5RHl1RNS5tM8wkjSEN+IghSzFALkWJHbcWsbYKvHDLSiRabUrFnAUGwHI+fJ+X6ZS0FLHFEX8WGUnUV8EOHUjYg3xJSaHcSt/F6WSKSinzWoqKNIQ1PrhYOrDVqQMw9AtjtfV9MUxS5f8XEDmtRDTyQKY6koQplLebfT5VC3JBsb8HBFaKGaRIoyomLBAjixJPFh37YtUVT8HWvRT06zRa/DlhmF1axsPcH3G+HU1LkTTp4BkGYTyeE0dfJXujyamZShSMadBu3JNye9rW7buVNmeTssLeE5cgCSCpFgDYbhwbW55tjTGnS9R+LL6ygmJNjTyeIvz8wH64tNk2VVNjl+dU+krZklQwsfnfb88LJW9mFPbdDKlKGni+DiRIdAvCDcEne/v33wJqYpoyQ4Ui+xHfA/LsozbKakVMVPM8BUCQwt4iW7/hJt64JzZxDTv4FTBIYXudcnmVrnt3H5/LEo5ZY56XwUeNSgpJjDleSU1TkUVUtOprACQ9zvvxscZv0z8RCZnK6yu8csfm+WpNPv642dOZ3lseUxRtWU6shPl8UDbtzbBv+IRSukcKtIXB86bqp9zhnNNiUc8rqWXIkLzxqlPr0IyqT5tzbzab8HcXxomq4/MVcKP8Adhg/xJDfAZfE41XmLORsOPe/rhSzKKkWnC+Ebv5lfVtbGnHN6dybjvsQViz30MGtyL49Dsu5X5Yyy8QxSl3A06LX7nG96+mlmljVL+Emo7dgN8FZbO0lRpQ3NvoMbI7avLIVUkG2m52tfv7fmecU581Ecl1hW+m9h+/fHkGZmqpZyYgsiDkDYX4w0c3sBwNGYVtVSyCClkcmMbys5Ooke+3p+98CpYHM2tnQt3ZrG/ffm5xAGlqAzte7ajvc+uLCiNnPiMSoH4Qd74nPNJ8hjBFc3j2afnfhv6YmJNoMhsHsNuRiYW73GDssyLpcwpe6m9lJBJ9dN/nvjyiC1kblYNZUlCwJ2A9fvhWTqTMUkXVDTTKAbQrDbUbbDucGIJqySteKpdlSVSwQbA2awuPXHeFRyyMtySQ/xGnjh0QyO40tG+oh9gB3sOeMY5gY8zzKaWppmMjWsR5vb7Gwtv35xuz/ACeCPJZZWjC15GqOS9mG3HtcbfU4tLSeJQU60jDSKcDSwsG8uwxncWpWnsWUtqaBdRltHl9UsVWTCt+wNxuBwN+4tiwvTKTkyLIHa50kgst/nf24IwAzKbMp4JpKmoZZacqfFC/hGw02v6kHbjcgHBLpzN/EEiCSZnkALyr5tR7kC3/eH0SatMGqPUJUXTlXRyrNR6yRa/gzEar8+2CErVEYPiZjV05Nv8iWDxkN99gb/kMWI81jip3vPAzRIXaMjTq3K8c22+/3xcgzmkmiDtIrxeW97Gw4vYb/AJAcYzym78yKqKrZg2CGIwf+OdJlY+LopWRG32IW375tguMqonAljzKEAjfxIHQ/W4xuikhmRpdN7KbrqNwACSLevta+ER+rs7lqBV0NOUpW3SFtyUtye5++OjPU+KA4VY4ZnlsdRTtGM1oywuVDTkfPY4DVlOJI4/iJ3TR5NIj1WItwRyNjvhpyCvXMsnp6ooqPNFZ01atJFwbH774vNGjG5W9tx6YyS7zxY24bkXJXuJOmBbKI2azW1E2v9MaKieAySM9IFLnd4mIY/u2G6fL6aV2YmRTf1AH6Yr/wCjbUzVDsLb6gpA/LHLt+J9X8M7zPg5/WqVR5WuqF9C6udufpxjynbWDFC6IshGouSF9r+2Oipk1GgKM8Mwuba41Nv3bGT5DlTIlqWEyA+YgAA/K30xVd4YOsvsxqdbnN1gSGokHiRuVJTVEpIb3BODENNlwpNVRmMqyb6ohSFtPtqB3wwnppBNI2iJoOUQsTb9/M4yfKXVL/AAt37WkGwPvz/bFIdtwvfUhGlQqCLLLkLWlgDyKJ/wCuJh0bpujvdaqI35urf/OJinjY/rXyjtUTiPitE8cyGzRuGB9LY6Nl9OE6oDSRrICnijV/MGAIta+++ObsNSkeow/ZHXeNNkFSgYuYPAf5qCt/zB+mPo5kRgPUtVHfS1Kl+98VzpstkQW42GMoyzsSVue98b5omZbgWxPFCGPzSGm3LZCb1dTFqKeSmQ+MIyAqKPN7EY5ZkeYVlJMjUr6Ftq1keUb847ZmELFS2k272wjjKfg6lljPhxgaV/ywQF/f6DEY5FCyri5AHMKmrmqG1IHmiBdniUq5udJB0+/12GLMPUckEEYqbzv/AO+dWIcp5Sp+Y4sRzbBWDLKXKzJVrO0aganJNlCgHe3rbj3wpZh1DHFWGoyuAQOQyMQBxfbSeR6e+H1rJ0E0uHUfznApozLXymRAAQzXBYnYWAsL8HcYq5JNTS1UlWZ5EaOfxZBrGhYwDfv9ftjm8tdPmUiiSVlKHUBa4v274cMoppzQiajctT1IDGPTqMci8rfvY7i/qPTEcmLbYvjy1yP0GcRQU7JRwyFY3NlKbBbm4Ubnk/lg1R1ktTTPUxqFgiU+KwYWQgDbzG97n+nvy6jrFTMJqV52kkg0SGHVpLDuO+/F/Yn0xb+Miaijy6milaV5SCgsmrZb30/i82+5Nje2Jz7JjmlaA8zvc6HSZrHWieSOVGp0UEMeCbsPTa9uSfTFyGeOZCyRyaCbXWNrG1vYeo7c45jS15y2u01BnDxMC0DOyXe9xcd+/wB8OWQ55lcccNLFBNEjM4kLsnhwFRe6jn2tfn3vjDl7vjF6Y3/I8Mlq1sHF8CTZJRf0xkYBfY3HphWj6j+HqIafOj8SjaryhdW/8pJsDbceU8HYXFrWaTPKL+FfGywSRkyaGME9/YEod14G3viMuw5I8S+UVWfJ0kMSRKOVI9742HSe5v66jgaKunLFafNYJdCgssgF9+Pw/MH642xVLsgmREng1W1xtcHe1t8YsnZs6/DJy8Sbu/v/AKWtI7FvoTiYqnMfD8pidCOQI7fpj3Drs+Ot3L4E05P3OH/HTGmFMmjRwbRgsd782vhw/wAPFd9CzRkCKZimoW5H98B4jEpHlF8OvRSxvXLGbABST88emyZrXAih7scIoQOMXUp/EU7YsJTx6SdS4tUyppO4OM0sjkdpoVszptKkHCrV04dyp7HY23w8574YBCsMJtbIqybAbY5boKdCp1pA8HT08lOWV42VjYci4Bv98J/SmQRZ8a6SqlkiSljDBYEBLEhrDf8A2/2x0ythiraaaCSzRyxlGB9CLY59kjVfSlXWmrppZUePwh4RFiRYhufQn88Wg3paXJ0lvb4Fih1O4QSaSeLAfrhy6DmlhzaooKyMSxC0hgk4f1P6YT0oJi40JI8YAOtBxg/lb1uX1VHVVUUkiQMGWRVYPp7qRbdT3xaatUSjydQ60o8nrOm2r8viSkrctj8ZUiUCwFgy7e3f2GOZZkr1GUrVCYowBeQB7Kylx2/77Yaeoc/jzNp6JJI/hGp42klhILuGRSVv6C5BHqPpgdlGU0zskTyBqOSRRLMhBZI973HAsf1xLH5Y0xpK3aFaHOqumXw3fx6cm5jmXVzyATuPlxhzyLMKOLKkkjVxBLLqRo5tTxOPxJY3YX52+d+RhEqI4zO8RcsqkhJByR2xdygJSymN5HaCeyOmkG/uAdj8saHG0S1IdYmjnqIqhUSZGBMmli1mFz5gbGxH54JU2ZUtDprsvgaB2Uwujt4kTJe5Hsf3fAvIaHN6r4h8tjjlTZJTKbKrfiCkMQw542tttjLNcwpsprPg8zrqSnnA1PChaZQTx5lFxcWO+MuTGpTW/HQvCTUWmv7Lxq56uKOpBSKdbIklOlzGq8BlBAt/wBxi9VZ9NNUqg+H0xQtpjgiKq0n+rVfkbH54WKc0FVWPJl1WlS7nV4Mb2AHsLah37HGcVHUzaYKdJ2kmmCEHTZfQhl5OEyYVSbRWDb3saqXPuoKKnSN1zOo1DUrkXNuOQLHjt+uJiq3VmdZGEy1FkkWBFUNCEYcDktY39cTBUEw7+wF6V6ep89y2szXMM4fLaenrEpEKU5l1yPpsLDfl1GC2b9OT9NUGc1lLnFTPNQ1cFJGogA8R3EbNsLk2WTt6Y86OzHpim6QyvL83zw0VTT5sMxnhFO7+Joc6EJC2sbKfpi9nXVlFNTZZPl9VJUSvnk1bUJRsvirEutI7hthdSnP/ABjRUaM9ssUUuXVVVBSw9R5/4k0ixrrymRVuTYXJWwHucaavP6ygz+oyGPMJCFqUp1qniLtdlBvoXcm5sAOdsHMr6+oa2eLLats2y1GJc11XNCoFh+En3+WEjKZ3l6yos4zKvamieteeSslKgqgRtANxbcBE474SSi6BuN+cdH5oDlqR9SSGpqJFSVZaUqj7gtoP8hC6yFYkm1sAcs6bzfOOqcwy5KiojyailaE5nKgHiOLDSo4J13G3p64YYepKWmzsVKdXdLx5as0srUcMfhtKWvZne5842uQBff6UekM66UqemAnU2Y5U9RNW1FS1LWSKfCLysR5Wvbbf64fTE62LcmTZnlfT9TmectU0tXFmQo4aSRV86EA6iRccE8EjbAjIGkzHK5J6m0iVJIO17fi/TDd/iXnmT5pBk9FkddR1KJVNUT/DS67ELpBb56j9sJvTDSxUk1NTypHJT1RXzi40EWuB87/bE8kV0Hg2LbyyZbXzU+ohIpLNtyt7Xw0ZXnskTKRKZE/3BgRgT1RQaJ2dpDLJJFcOTsLOqnjt5x74GZZlUzQzVUZjYQqTJHKShDBgPL/q5w20lYvDGXqSjTwJM1oKYBeZhE26g8ta/Hrzb5cLOXZlNQ1yyqzxMjXIPltg9QZm9NlFatX4YXwW0Bh3IsBb39PbCtCJFYEs0s8lrb3JJ/5x0eKYXyO+Z5FS59VtU0jeBPLErkKm2r+a6877bjgg4Ts0oa/K5kiq4WQglkdfwuB3B/ZGHvLAI8vhoJ3MdRDdo5QdixNzY/M/3G+NktSlZOtLnAQrC+oyadSu3bWvpudx6jCxyuIZY0zonT4hyTpWlSndamWrs6GLSwZnAtYEgEAD17dsch/xByymaWfMlDpmUtdKs8BIsygKytbsbMtx79sFMtWvyxGSgkSaFZGU0kvmRgDtoJ2ba2xsfc8YWes65swzqSsCvGWVdULAjQ2kA7H5D7DHY43PVYJbRqhXtvfuPywUos+zCjkDLUSOB/qY3+/OKgIZ9YOlx+eNMqtclh9saGiSY9UGe09RC0s2cPBIzksksesgnnzA7/XfEwgWviYWkV8Sf1P5H9oYyBdBhjyinhRIysag6cTExlkUDDU8MinXGptxjCqhjMKqUXT6WxMTCw9SFfALqKOms3+SnPpgNV00Ac2iX7YmJikQFeKNEcaVAxpoVAzrM7beVO/t/wBnExMN7nex51lEiRxaLi0DnZjzdP6DGuujRpWQqNKaCo92JDH3JGJiYC4QZcgTNGY0cFz+OQs3uQot+pwQ6FjSXqBGkUMY0Lpfsw4OJiYp+gTqNJAkgQOL3S/1ANjjLQv8Pje3m8JHv3u3JxMTGToXRtyhiagQGxikQlksLE+vthSzunik8ad1Jl8PVq1HnxCP02x7iYfD6xcnpFfhsbRuuJiY3oyM1lVJ3A+2JiYmCKf/2Q\x3d\x3d';var ii=['dimg_gT-0Z_q6McPZ1e8Ppv7cyAk_6'];_setImagesSrc(ii,s);})();</t>
  </si>
  <si>
    <t>(function(){var eid='fld_gT-0Z_q6McPZ1e8Ppv7cyAk_6';var a=Date.now(),b=document.getElementById(eid);if(b){var c=b.getAttribute("lta");google.c.maft(c?Number(c):a,b)};})();</t>
  </si>
  <si>
    <t>조회수 23.8만회 이상  ·  1년 전</t>
  </si>
  <si>
    <t>https://www.youtube.com/watch?v=GnuHG_Ul0pc</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</si>
  <si>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DAgMGAgkDBQEAAAABAgMEAAURBhIhMUEHEyIUMlFhcYGRoRUjJEJSYpKxwdHS4TNTcoKyFv/EABoBAAMBAQEBAAAAAAAAAAAAAAABAgMEBQb/xAAsEQACAgECBQIEBwAAAAAAAAAAAQIRAxIhBBMxQVGB8GGRobEVIjJSccHR/9oADAMBAAIRAxEAPwBrRpks29c2ROisMN5K3HMgJA7k0JvGlG5adhv1vbUogDdu/l/3J/EU6LkW6bYXrfKlqabfBQ7sSdxQT6k57ZTkZ6jNAZ8nSrC3Ez7+6JTp3h0sZJIShIKhtIOCgK7c1bUU2JXRQsHh08lpS27pDkILzZKmwrGEK3EUfnW3fb2JUaUy+wZCCVNnIUEr55+qfyqraYlnlTvPg3lLvtCXCy0IWwbAhLZBIAVgKCz1B9QH7uScQxHjR3IIdj73SHUtx45aSAnAPGSB26YpMZErDbAUegFafaYr3pUEqz/EM15c3GosFSnVYQBkn5VxjUHicErdYs0dSVJJSHXD/ikB11ldokyXI0Zxgvo99DZwR+FL+oG2EythQlQH8QBpO8G/YJV3kzXpZVc1jKkKOCc9ftR/UEsG4PpwSUqx1pgUpMWESR7M3yOwx/atVhtsd20alSygpD/7OAFH/tn/AH1oW9gZJPPPSi2j0vJ01OlxUNOPrmrcbS7kpOAlPb/xP3pMC1oqYqRp23LGclodfvTPyo+rFJ/hg6XNOKaW2G1sSFtlGPd+VOSBn09u9JbAUpkQKQVoVyPjS/IKm8qWg7R1o5qW6MWOzPznjlLY4SP3j2Fcrf1M7dtrjxcZSDu2tqx9q7OHeSXRWZ5NK6jJKcZcSTtFD089KMx7c3KiMyWnchxII+IrN3TyikKYe3rxlSCnH4EV6GDjMV1LZmMsUuwVh6ctsi2x3nZzyJDqErIBRtTknj49BXr+lYSAtSVTVqAO2OHWfMVhe3cD0xjn71VTcVW1ny5VrKVeUlsPpVtJCfmOvfvnnHNU2r4y15P7CgLQMLcSRuXkes9OpIQflg4xnI1iuIlcoO16EPStmgK8kIeWgBQCVEYVjI574717Xjqgt1a0I2pUokJJztGeme9e16iujExRH1vp9BOGbpFQPdSvJx9DhX51VF5smoUIlTm5Ntd90Pnlkn5k8fnXRri+mNbZMhagA00pefoCa4/bkrbbjttkpc8hCODg8gEj8TXxZ6Z1rRiI0WSyFSmdiIiWmiTjesqJVjsf3ehNMb7iv0m8EHlptOflnP8ApXO9CaRtFws91kSEPRyma+GXGHVIIbBwMjoRx3FYafjaoZsVtnWy8JW/KcQ17NIThBKm9+c9scgjHYn5U0rAK+Jt9XC066FZC3PSmvn0kkknqa6pq2Ze9S6ejT7hFSmA1OW2VtEAuYGAPpvSUg/E/jzi5KjrQwtlryVqSd6Ov0P3/wAfOlQDV4Rt51P520lTbZx8s0+ykAy5CXSCVqJJpf8ACGKhi2T7qrGfM8pH1wCfyP5UZW+pbqykAknuM0wKswIjIKGmfMwnJ46Cinh5JV+iFxlgJ3PKdAP8x4x+GfvQeSt1ER5TwIUAcYPatmmypuNb3MqQUpQog9zjP+aQBnT7nsWpdSR3lBtvzm307uPeTyf6qZUvPuYLEdZHZTp2D8Ov5UnvzFsaxalBDX7ZDPlejKsoPHP0x/UaM/pZ9xQAV0GT047Go3Zu9OPZq39AR4rMPOacS5LSQwh4FYjqyR+IAxXMbe/AV6ESHEbhgB5vH5gmnPWmpbe9abhblTC4+pHCRyEnPTNKcl62ydLMx0NBEthG4OA8qPet8WSWP9LMpuM+sUdE0yotWllpxYKgn9054ooiWtoFYCiBkk5xmlfTeoLRIgx4PnqMtKcN9iDRtEhWQVhJSD6kqHpFQ23Lcpxjp1RN1xnNto3sKIVwSk44HXOTz8OtIGoJV3iT/abeEuRHEjayU5IIABwn3vmSOOacZrcqT+tjRkqSD6ghKsY+wNDJQkSllt2VvKkkEPrO0H4hXYdunX5ZqoZJwdxdGbin1FdOqloSA/b17/i0vKTzj/Br2is7axILawCQB62HMpV8/T+H2qV1fiPE/u+xlyIeBn1zdhG09JYAKnJTamgAR6QRgqP4gfUikWJKSmUXylW1LgOwDJwMcYq9rW5MlxLbivV5aEgfIupUf/gUrInYdWQSDha+ncoVj8yK4jU6tYbkLf4VSJAdSH3GH0g/FxW5IH9VbZF0iwLFBLbyQtDc2a0npuHluhOPsv8AKlrzfK0bb4qsKHnrdUn+XzSf7LqpqV/2e1Ntg5WzEbjE/wAqkDP9lVpFCLUiczB8HYMRDiFLkur3bVcoP6xfb4FKR9657dobsZ9gOA5dYQpA6kjG3+6Tj5Yo5qVbS1RbWyy02iJGbQClAClvLAKiT371bkhq562SlvBiW5tCQMcAN4GPn6qloY4aYtirHpL2dxwF1x4uuY7EpxtH0qiq4EEIZWMhWCeuKvz5obgobURj3ift/wAUtCSylRUhScnk8YNIC9eLm83bH1L2H9WcYq6lRZ9mKB/00Bs8/T/Slq9OpcgLLRycglJPXviiLk0OxkuIOQUhXFKgLOqVblWlfnOsqSpTIW0rapIIByD/AOlJ9zjXKfPdbDrjjSilPnOKUArAOCe3c9OOaYbneNtrG3G9tSVAKTkEbufyzVwhpeFpJGew5pVRtLTkepOmxEm2KbDcS2sNuE92lbgKyRY7lykNgDOD6qfFAlIUVJ474NaQ8yFbSsqz2Axg07J5T7tfNFKwabZgONS3XPNfQcgAcJprcmLc4I+KvQn4mhKpzRSA2gpI945rBFwW2seW5tPY0Dk4xjpjuE1zVpC296gFHKsHGfrWDzLgiGYUB1Iwo+oFWBweD9uKEOzHHFqWvk9yf71o9pUk+k5PGOM5NVRkblOtvYcUlSSR09w/cYNSsA0+7laCkgnruHNeUUB7pK0QdUatEe7NreZ9mWralZScpxjkfU0ft2lLBcBL36UvNtU1EW8l+W64EkgDCevXnp8jSfpi8sWW4rlvxHZOWihKWpSmCkkjncnnt0p5vGsLRFgW9xmPJmKmxyt9lN5d/ZzgehXJyeT1x0runjjJ7I83PzddRvf35KbWmJknQcdDrYF/DJebiKXtWWM4I2/HofrgVYes0C4C1KNlm3ETbU1KebjSAghZ7ncoceojArZDkWFy1Wp9T9hdnewNtynJ9xWh0HYAU8Z46gitN6TYZ91s629RwoLEGM2HGmH1PNLwoZaByMJwMcjoelZPE10I5uRum337f59D2+aWtqbHeLy5Yrhb5sVsPNLlSkrC1DpwlRHGO/xoX4X2aJLsdzmOw1zJgfShLaZPlFSeCeScdyaIXp61hjUIteqLaIlyZSBDUytSkbEn0tkLABUc9j1od4aXWHDs1xjzLhAhPiQhxhM0IAXkAKzkZxhPboTWbi090UpZOTJ27tefh6hzWECNF0tKuDtuchSm3W0IQqYHtySoAng47kUtadgwdQptMOOyEvMLeduzxygJY3Ap9We6cjjpmiviBempVqmpt930+uI55YESNhcj3k5IVx3GenSlfw3dtreo1/pmRHZiLiOJUZOzYokp4O7g9/wqb3Lx6+Q5N79e/gbY2jbRL1EoIUh+wyoDkmE4iQr0qTsBzzuOCSefj8RRq06RsUi3wVtW6Y629GW6HUyFBJ2kBPf9/OR8qzFx0hGYkezSbGlamVoSUPMJIyP5QDShB8QramFFTNjXlyShtgOqalhCFLbHBCQcAZ5xjnvmnsYJ58i/LexZvkHT8DTrM5TQbNytrojsPOLW4l47ShWOwAyCemcVhoy3sSNPC5O2+TeZJmpimOy8pHs6No9Z29fv8R05NC/Em5265M2F22TC8PZlqcaU8HFsFRSdqiP3uuc/CiXhRcLRAgXJdynwoshTqQgPrQlS07exPbOaXc3lrWDVvd/2OUnSFtaS6jMtH7S02h911JG1ShkJAPz2+oZz8etCV6etlwS6tUN2x+y3JMYKlOqKZiMgenOMFXYj8TWGqJWmntNy4NonWaPIkvtHzGXW04PmJ9RCOTjk5rXLc0tKlwZczUE2UxaBsXHcddUqU6AAl1Hq+OTlPHHw60c8JZatt/J+9zKdpu2LRdmID8aNNjzg00JMwpAb2IUc5zn3jziqNr0oo3uDHuMuA/FkOKQpMOZucyEKUD0GB6etGbfckR4k9hGroRfExSo7sgJUFNKCVercNxIyRnOOK2xr77PcYL1x1JaZUZDxK0RmgFJ9C8HgZxnj70Ui1kzpNJ/e+n8FeyWa1zhKfYttxjR0vMNNqkuEeZl3aspIPIxgUq3eJGi3meykr8tuQtKElXugKOOetONluNtt7clhzUbMtlT8dxlK8thoedlQAUfhycUkX+Q29fLg6y4lxpclxSFpOQoFRwRSktjbhpTeSV3Xr8PJ6mQlA2pSkD5CpQ7f86lQdxd8NrTa75qFUK8thbHkKWnMks+oEcAjqTk8ZHfmukO+H+knb1CjNW9bSZCHVraE9ZUjanj05OATznd26fDnnhNco9u1YFzbk3b4q2Fb3HHvLSoggpBORnvxmuw//qtMe1KkOaiiuLGdoFyQEg4xkJLpA4z271rknJS2YkJVv0NpafpyyS4js+Q/KmJbcdaZdJdG/C0KA4QlI3evA6ZzV65eHWm4biZa2pKLfEjzZMtCZCip1LSwEpGTxxnkYPAqvaNY6dt1rtVgiXVbIgriPCelCgh5xbpMhByPSnao5J45P8PJe+6x006UQHrvGVDuMe4RXn46w6Y/mLGxSgnkAjPP07c0asl9w2AkLQNlnzI9yiw5gsk2yrmNtqcWfZ3wUYSXB14UcAnsfhwE8M9MWXUFjuk29tBxURbQQVyzHQAoc5V0pntOsbPElx7FHvTarVb7C4wqS6fJakSMoA2hXfAVj6nriljwlvDNut17jP36PZ3XG2VRlSNm1TmFgkhQOQPTwMda11TcZegF246D0+/bNRvWxMZl2FGYcjum5KdaQSpW/KhwSQkAAjrj40J0RpewK08L1qZiRKTJuTdvjNMulsIKsZWcYJxk8fL50b1Jc3F6evKZGsrBdXZbLSC2w1sdUG1lSQjarHVR6g0P0Td7I/ppNkvtxFuVDurdxYdLSlpdSnG5HHfhX4jGcGs+XcWwstah8Lods05dhbXTc7ui4tsxQ0s7mkLKMNrTnG7arOfgc8VduvhVY2r1a1NzhHtmW48sJK3vMk+YkFvOct7wrAPY/UVduGu7HcrPcZMR1VqfXeY6lFEg+0SGkqbCngjqPQCMDPu896uIe04zPQuE9o42hMpEjznbq57TvHVwgg/rBk4JOfmM1k4TQ7ObvwNPWHxEu8O5xSuzxg62y2vevC9gKOnJ5ojqnw2lNptb2mrRLfju21t19aXAoecck+8eOMcCl3V7rEvU11k295yTFckKU064SVLH1PJ7gH4AV2S03fSTdlt6HbzZfOEVsOodkNJUlW0ZBz3zRKLjVgA1+G1mU08LSha5irIiSzES8d3nndhRKj7qjgAZA9BrZK8PbTBtMmRJWUzWbGqUuIp8+Yh8JyV4BxtyMY5GasXC/acdvl4YbvcGHGl2JuIzIjul5Da973Tb3AUk4yOorZN1Rpo2mZb2LhEflI06uKm4LdKPOWElIbCFdST6upPOKlWM0XnRmmrbbLiqShiLMZhrdYb/AEqVqUsJJT6CB/zQbW9lsGmxPishCpUmNGXBa8xa1skLPmlXYApIxnrtOKuq8TrXIjGPIi3taHEbHB7WgAgjBpb8TZsGdqnzrZPROjeytpDzbiVjIzkZHwqkn3ELYVU3VqzU3VVAbN1StW6vaVABxWVeVK6USZCvRUqVaA9rKpUqhHorIdalSqAyFZCpUoAyFZYCuozUqVLA0qG1RA6V6K9qVyPqUZCsxUqUgMhUqVKAJUqVKAP/2Q==</t>
  </si>
  <si>
    <t>2:24</t>
  </si>
  <si>
    <t>2023. 12. 30.</t>
  </si>
  <si>
    <t>https://i.ytimg.com/vi/GnuHG_Ul0pc/mqdefault.jpg?sqp=-oaymwEFCJQBEFM&amp;rs=AMzJL3lgNp0gj2sRUDH8PHdQ_H-PN1qvvg</t>
  </si>
  <si>
    <t>(function(){var id='fld_gT-0Z_q6McPZ1e8Ppv7cyAk_7';document.getElementById(id).setAttribute("lta",Date.now());})();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</si>
  <si>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IEBAQDBQUJAAAAAAECAwAEEQUhEjFBUQYTImEUMnGRI4GhFTOx8PEkQsHR4QclQ0RSY3Kywv/EABkBAAMBAQEAAAAAAAAAAAAAAAABAgMEBf/EACMRAAICAQQBBQEAAAAAAAAAAAABAhEDEiExQUITIjJhcQT/2gAMAwEAAhEDEQA/AMJSpUqokWKHuLOOUZxhu4oikaQFLPbSRE5GV7ilBOyEA7rV0QCpBoOewWQcUR4W/Sihml8PwR3GlSxSrxIZj+Ww5Va6fqEmnFbK/l4oM/gTtyXuD7f1oLwvGzadLgrxCU4QnGdh1x+tGi3u5SYL+0ieFz8yNkDscGsVakUx2rWKyIZYl25MvY9q5pEk9whjZTxRnHGxChh03O2f69aK8SSyWNxJBaIPMbK8JGyqMb/z1qiW2S4gBMj+YmGPF/fOSNu1aUmJJo08yT23D58TRhvlJ5N9CNjQ02oRQj1uB2HWg9I1gZ/Y9w7taXX4eWO8MmPSw7fzzBqaz0Ii4Il3YcznOfzoaorkxeqQwXd/cyOvzys3Mg86it7KGCTzFBPYE/LR2qIE1e9jUbRzuuw96HZu3OhAyTiB2xVdqEIhXjQYRufsaMG25rlzH51u6c8jb60ySklb5SO1M3PSiTHsu3KkIqQwbhalRfle1KgRaUq5mlmrJO01hvnjI+1LrUckcKgvIoPX1b0AtzjSxDZp2z7SHP2FNLqw9MU7/XI/ialieN4+KEgqe1RR3RM4gliKORkYORSKUXv9G28E32nfsptO1BPh3M7PFKSNiQo+bpy67Vb3Qktr2G3bhkBYZdRkKp5Fu2Tt7/kcO8BaZZ6p4WmivYVkX4p8Hky+lORp15oWo6QP7Og1KwTcQuuXjHt/p9qmUL3HCcU/cV2r3wubp3dI1luEWQ+vkN9gOZ6/pVEZhGFkwf3fEQR+YH6VoLtLaTTYZMsFSELGzgZLDIwR7bn64oex0walL5K3EgjaLdnRcKpAGxzzrFvc9KPo0tjJ3cbxXxkXIywIUdSD/hgfevTdCdprC3nlHrkUn9aCtPAc8mq/E3F3bC1RCEcKWYsSea8uvc1FqF3e6C66Ykau8A4OPhJyMAgj65rTxOXI8dtRXZi9e4U1vUQD/wAzIfuxqv4s/wCdP1Od5L65eb948rM/TfNAi6Vm4RkNjkRVmFN7hQNSo/SgJLjyAHdCU/6geVEB9sjlQJxaVk8tur5ZR6v40KY8HGKJSUY504qsm/I96BAnBSqUjBwa7QBwOD1GacCKGjjKj5ix7mmi4US+XJlH6Z6/SlqHpCxQF1GJL+Nbg/g4yATsTRiyb4PLvXZY0lQq6q2eXEM1V2EXpYEzxw38C2oX1HDqvIj+lPkK/tlO3B/gahtrq3t3kWRIonG3Eg3auQyCXUFZX4wVIDEYOKVm7TV30j2X/Zoyjw9Lw7g3T/8AqtaG5vFW5WASBZGAwME8zgA8gMnYZO52rBeA5pINInEb7+eSCGzjZdivbbmKubrWPjhbS2qQNJFKC5kI3ABwCO4Ygg9CKTypLczhgTkm3syDxWrTQWl1A8pFyvEF8kgHIJHPO+AevSqHS9Tke8iggP4kxVRxNjG+303xVtewtc6baRJIwuoEVC3ESNhuE6Lk4zgbgewpukeHJrNGmuIkaVCFjGCBy3bv7dMb+1Zyqe6OtPFCKX6X9rr1rFZ20cUk039n8wOyHicYBJPY78qs5Bp2rLG0vCtyAOB25MDuAay1pYxSaZbQBEM8XlxuThhgFRIBkcyAf0rS6NptnZSC4eRriYfIZDngHsK0iYZVjq48niviWPyvEWpwjbhupF+mGNUsgX4sBy+OHJCDJrQ+L0M3ifV2ifgY3spyRn+8aqxDcgZN59oxQRBpIAu/KEDGNbgH/uA4qxZgF35gY5UJA09wrkzkBWx8oPQGmhJ2k2kZx7igeR9PoI8/h5mibZ2l9hUdvaAEF9zR6qFGAKZicKZ60qfSpgVCmaI+ocSdx0qQssqZABI5Zpizuo/FjZfqKXpf1xkZPNe9Zmgkm4l9IAxsRjlXWZj1oO4aSMmRVY+/+dSwymUZAOaJKhI5GtxHLI0bKnEeZ3zTlSX4gTSsGAUgkbU/PtSJpWU5Nm28L3Nu2gy28iyBvOZklRiGU8K8q0vg+xihivb+5IkMjY4pdwAOZ327fast4OaNdIn8wqPW5GY0Y54V6kHFWVzPMNPhvopVKMoj9UKejGTxA426jkc7Vag+R46nLRdGifU7Vbw+RbQpj/igAVY8Y+CV+JWTiLFwdjk5zXmFjcw3GmiS4nczxZUkx5EceOYA58sb771228QX3nacgvHQYfPqXhUeYcnAGDtjn2pK1Zq8WPSpajST3cljasEAlh4+LiG+d9/vVnZan6lUkqvQ1nFimutPgjgh83yo2zkAqMlgDjI3yAPbejrG6jjtfLZSJEGGVsZ+tSicuNRSaZidek83XNRcdbmQ7/8AkaCVtqWoOX1i8YHC+c+PvTSOGrMCKyiaJXDgZLk889KNQCoA64xUit+dMTbbsIGMVzixUQenBqBEvHSqMYrtAAzRsfkI371X3EcqNmMcPuOVErKx5kUpJAV9XP6UirAJGkkGHP1IGKfaQBpVB33pzDJ5fajLCPHFIcdhQDC+BQAAo29qRRG5qDXSaYz4B9qZJpfDdsDpszpGoAcgtxnsNsYNdku2uLNdMQSCJCTwxkZyTzz+ZonwY0c+hXkGfxnkby/rwiiodNdEN3ZKCrbFTzBHMHsfasZZdKZ0QhdWZ+20qyjJRjejj29Myj/5qDUNMsoLZmiSbigUsitITg8+mK0EFn8chkVWVlYoR1DDvQ97pEyOp4h5jEBeLoa5F/Q26s6vRhXBoPBNjFDo0UiRhRMOhJ259T3JoXxDpbwXS3MGQT2/UVqbBII9PgtYXjzFGFULjfA7UprdL62aN1/rXoUmee7TPD71/wDeFyWGCZWJGORzSDAg55VNr0Jg1q/jznguHXP0Y0AXIGBQBKrK2cU9Tw75oOKUK2CeZxU/FjvQIJ4sgbinKaGDj+TUqYA6496YE3EexpVESO4/M0qAAVAzXCcneu0qkZzrVhafuvzpUqaEyY8qHuOdKlTYIvvCzstm2Dj8Q/wFG6td3Fre2zW8zxm4cibhOz4G2Ryz70qVcHnI7I/BD4tXvrO/vPhp+DMcZOEXnuM8v5xXNBvbm+Se4u5Wll4yAzdBXKVR0adl1FI4hchjkDY1kf2vqSXA4b+5Hq6SmlSp4fIeTmJVag7S39xJIxZ2kYsxOSTmgZKVKu6PCOCXyYPgcZoofKKVKmSzgOHGKnQ9O9KlTAYTnc0qVKgD/9k\x3d';var ii=['dimg_gT-0Z_q6McPZ1e8Ppv7cyAk_9'];_setImagesSrc(ii,s);})();</t>
  </si>
  <si>
    <t>(function(){var eid='fld_gT-0Z_q6McPZ1e8Ppv7cyAk_7';var a=Date.now(),b=document.getElementById(eid);if(b){var c=b.getAttribute("lta");google.c.maft(c?Number(c):a,b)};})();</t>
  </si>
  <si>
    <t>조회수 3.8만회 이상  ·  5개월 전</t>
  </si>
  <si>
    <t>https://www.youtube.com/watch?v=QtcPJtHy8NM</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</si>
  <si>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DB//EADsQAAEDAwMBBgQEBAUFAQAAAAECAwQABREGEiExExQiQVFhB3GBkRUjMqFCscHRFiRicvBSktLh4lP/xAAaAQACAwEBAAAAAAAAAAAAAAABAgADBAUG/8QALREAAgIBAwIDBgcAAAAAAAAAAAECEQMEITESEyJBUWFxkaHB8AUVMlKBsfH/2gAMAwEAAhEDEQA/AD3+DnGYC50m5xI8dsErcdyEpHqT5CsK04w2QF3y3p+ZPt/cfemuVIt72m34k+S41Hfy08W0KJKFK2qSMDjIJGfLOaGqt9mmxn31XeQt57J7cMdSEpSCpJTg4KM8Y5qSjjUmgJvpsE2v4ePhUhcW5xHI6nSUhAV4FfxD71rcNOLh2sXJubGkxyoBJayQrJxwaMJgWxp+TcE3ZIZXvKUdyCQlJQlOCUgKOCFnqD4gP4ea2qH2oulZLNvMd15b6FoZYjqZRwRnAJIHAJ4x5mllGNDR3dC5ZHW5a7hIZWlYQ4holBz+kf8A1+1HUwpZbSsRnikjIIbODShp2bcEPw7UzDU4/cmXJTmMbgBnYsdOCrA5/wDdNUSTPRMjtOLl92LgQXEjCFD1B3ZAx7UnA/Te5l5l1kZeaWgf6kkUt3y6oZRsb8alcJSk/qP9qbNQX6XHtTLirUH4Zf7NKHFhToycJJ3cHPPyxyaXygamuPfkW5EFtttCVNtgZVyeQMdfKmK2qViWYkiQXFubu2J5x5D09hVOVb1IRscUohXTmvSLta+4R1dowlvkFCCcn3yaQrzKU/LaabSEq3Y4P7/tR45EsxHmuP22JFDgS2yyhs4/iwOB6ZrP4dEmSD3t8x0owhDbYyM+eT9uRQqDDVcbu3DXyyzknZ/CPnzz0GaaLjb1NhxXeG0NlW4kgJwPf2rmZ83RkpS3Ztw4+qF1sWTboMFIMfqkckDk/WtWXmXlkSE7xj9Pp96VLrf3o5LDLjhQnhK0gZX77uQPlj60PkX64FLS31u4AHiQQn+hBrRpVqox8VMTLPC3sOcxmOlaVRwEk9PKtCogDcng9cUGtN5anNBEp3s39wCHCnwqz03DyNMTjbaGuSAMV2dP+K6fHJQzeF+3j4maemnNOUNxnt2m7ZItkZ9y4PIfeQlSgFI2jJ6evSt3NKwW0KUlcxagOI4dZ7RXjKd2c4xjB+tCbbqGI2wWhDbUsNob7Vte1WB58D1zz745rdq+Mthn/IIC0DC1pIBXlPi8uMkJPHTBx1rqY+/PxY5Wv4Mj6Vs0BXU7HVpHASojCuv1qVHVJW6tSU7UqUSE5zgemaldZcFBnX+rdRR5aWLaHW7Wy0kyFIj7kqUonhayDjjHGR1rvZdc3qLGiNu2IG3AJzKCSjhXIIzwo4P1PvUvSJ1+t0WdZ7qYZjb2jtZ7MudP1EdSMeeevlzQu3Tr2Yy40ySuR2iSUkeZ4JHI28cfwjnz868Mne51WlVWN0nU8a62yUm2qSFOtq7RlQwcdNw9+nT1H0NRkyZ8VXe2my482W8DlKArjA/qfP6DHnemHGmXJBS4sflErSpkJCTvT1x54549aYJdwei25LmSXAcBGfCtWCDn6Z+uKZ7KxK3oKKSmPrG2Lt214yLepDakMZUlDbiAMDzABJxXWddrgG22ok+I62VeJctoNrSPDtASDkq3HG3GQMUiz5cJ5DUeWXp3d2QOW1KSwTyc7hkeXSq8RhaFrjRZ8/c+2C2lsqwtIJJKQScdOef51TDJdWuR5w5p8DJqzULF2dixYjjSkNPl11xLoJRkkqyPLnJ6+VEm79aoFiuLyZchY7EnvERBUUEjCcKwQlXTGaUonerXJfltJTLdZYXsRNaADZz+occqHlnNU0S9SXWAxMadaLZdDiW2whJ3trBGdxB6gHqelXVJ7or28x+0Pd40nTe9sOOpEp3euYtTyyTtOSsgbievA4zQr4jPNb4sduIwkKQHFbEAEkjoT6UG0822mRJduUGGiWHlLDaCFdnkk8YJxyTV3WM8yYDRLSR2awUgJ3E8cdeKXLumiR5ALDCWJL7zK3Iu7cXHkqBCVA+FOPLPHX1rlfp0wQEKe2rJUN6ANq0kZ4V5dcGppKUJSJkWcEq/M7VQPAyeCePcVtqpbMxKe7qbecIXv7JIUeR1z0zkD3wa5MaWpUJrjzOi98LlHzBdmjtojJkPKSt9aicEfpHr6UYdcStKe1SlScYIKQcihFnUh2ElCl/noOCjGOOef5Vfeb2oGBjjj3r2enUe0qPI6ly7zsX7m2i33A93SCwtJwASAtPT5ijsVU2ZFjO7i6C3k4GQrBxzQC7yWnLklDClLZaOEkdTzTXYrmxEiYdUW1qcUs5TjG45A/ccV5r8TqO8Fe56PQ214nWwPmPLgPx2uyKC+QcOHAThXB8/arjcp8SSWty46HCFpOOAR4cZ58j96ratfTOkxHI+9ewHd4TxyP7Uy6G0/Gu0SSuSt9JQtICmlYycEYO4ZzgA596OinOCjOLaYdRVtA7vyP8A8nfsP71KdP8AAlvPInTB7ZR/41mux+Y6n93yRi7UfQSJ16XIsEyUN6VOOYG3xK5CRnnk9f2rs/MSsW+Sl5CUb3GhtKileTgDjBP6RRoRoagN4CxgjaQNv2rshqCgAJYaAHIASOK5yRoBAahtMlxkqSVK/M7v2iypIwcAKJ8+eBW9xQl62pXBckLdZWHUtKZUlWRzwSPXHFGu3aQPCEgewqq9OOFEKKfShKEpbWFSS8hMWXHn3XoshATJUCe8klYURyrjqOKM6RgwrkntHpK22GE9lsGcqIz4iSDwRngVUuNoakylPsuloKHIB8/OrVoY/DWloDm7eQc/eglKkpO0uCeFNuKpvkZX7NYAw4gSZLSFJAV2R5wPcpJ9TQ8taXRAbisXK4sIQMbmk4Ufrs/ljrVV6VlChnyNAFqOKbgHIai2zTMeaZUW4XFbpzkuDrn18FXpUKJcEqQ3Id2qQUjcPbr0pZYUQrrRqG+oY6feg7YKFWLFZalH8vMhBUlbSwMDkgE4PkRj7etFI0RDnd3OycaT3YeNKgUlecHHseTVnUUF1YNxiA9okfmoHOR6geZxkfy56q1uvL8FKWHklbKf0gdU+eP3rLmw5JJuPJpx5IqkzeZZnW56URnAHEp3pUFYO3GOQPPgnOefT1HuuXN5tKHJLjieEhvkEA5OOn3+dHlzVeFSJnaJIW60sDASSOUH0+tW3Q2YB3bR+XnFGOpy40ovcEsGObsGWa0ssIdkzmkrZaHQK5WvnGMdAAR9QK1tEi63Oa4iAwhfVRB4CE/PIrUAPoSk57NXO9CyEq+QHNNWi40a3QVvBRKpCs5x0A4H8qfHFzk3PcWb6YrpBRtF7kye6uQN+5JUUjbsPPmoqP8AznyFehafgrtNubjISQo+JxX/AFK/5gfSuMeQ2ZinUkZKME+tW1S0+taI41HgpcnLkvh5zz3Vihariyk4Lg+9SnoWhK0nPhuXBTV7lqZjdnlK9+3xb0DGcf8ASVH6Uxrtjz1sgToVxhITKStRE2QGuArCdvhOeOv09a8x316jpV5DtogNXiZpZcNqL/l0P+J9tSsHCwpWB749BXQyYoPejLqJTx+KLK93TbbLOjx7tcXkNPQ0v9qwgOArJIIHH6eM5rhI/B5GnLhd7PcZUgQltpUl1oIBK1pHp6GszIj921BbJNzvOmEIg9krbFfIbLaXN20BWeevHA6VvqZhCLdqUQbpY1xbg43IDbcr81PZ7SEpSBgklPr51U8PoVrLLwpyd/Ln3ehUgItq9Ni73OfIY7SUYrSW0BQUvbuSDx7Guer/AMMsUxVviz335zSk9u24gAJSU7gQQOeo+9dPh+9Oat6GF320xLWp9fbMvKSmRyMEp3AgeWM+9V/iZLnvxgX7zaZ8IS8x24qkl8DaoArwAOnB9yKpljpbosU59/pb2+/Z9Q9F0oZS4SvxBCWJEESFJKk9qFEZwE+afeqbOl4SpATJmS246bSi4OLCUkgn9QHHQD60Rt1yWixx1fjekhdGmkMMOOKPgY2jwqOd27rwOK0nXO5JnQY9mv1mitR7SyD31xJSpSiQdp8z+WnP09anRH0M/dzXXV9/AUp0vSbcRxVqvE2RM47Nt1jalXPPOPTNEtHW17UES5vMl0GK1+SEYAcdwSEHI9h9xRTXsyS9bJiIGobK9bu7guMlaDIWoHJCNox5DFBdLiXcdGttwr+zbpsC4lcZt2Q2yhQwklSvDuV+pWM8c4OcUOlWX92Tw2nTvz/xFhLdtc05Aul3mzI7MiWthaUt7tpSFY8OM5ynnNWntH2e6XC1FibLLdwiPSUuoSlteEbNpwQeu8+XlXC6RX5tut9t1JfLKiObguS/NYm71q3JWSNu0BPBIBzjp8q66e1JGu/xCLrKkxrZFtzkaGlwhACBt556E+noB6UaXoLKeRpyi/X3ewqQ9H22TpZc92/N714PbpbV3dtGBlKv9QORnNcLroppiFOdZnzl92tkeWhCyCFrcUsFPAHA2jHnzR62XmCm2QJ/4zFRZmLJ3R+1Fz8xT+ORs8yemfb0NEJ1wbmQZVpXd4cRDloi93W64kJS7uXvOep/Sjjy49aCxx8kI8+fq3bq/r7hag6GhN6ZbnznpsZzujsl9ggICShQGCCnIBHJqhe5drgTGoun5Cn4ga6he87t6xj/ALQk/WnaVMS9o99mddI86V+Gy23HUOJ/NO7AwB6gcV5s1saGG0pSPYVHBLhF+nlPI25vhlxuXLXzkoHqo/0rsZLm3CnlqP2FUe0PrWO0paNlFvt1DocVKpdpWaNEKmmUWl+6oZvxnd1cTsR3IJ7QulQCR4uMcn9q9XZ+EtiROcbemSXmu+dk2G5CSpCOw34X4eFbgT/tKa8t0M7aY+p4ky/yCzChkycBBUXXEcoRx0yeeeuMedes6M15YrhHMueuDZ5blyW4+h6YMu/kEdp4sYHROBx4avyTkv0gVChqTT2lNP2+KH2r+9OlW5MpC2OzUylRScBXAIGR9qNP/DexxJc56W7P/D41sRLCI7qFPFQ3FYwU+mMD510XeHJunbO1bviJbrYr8PbRMjyC0s7ykAgcZTjkVSeu769SyJTGvrLbVCHHZL0VjtG30pK/D4icKHn/ALhRUptc/wBkFe/saRRbHF2RvUCZu5Owzm0BrGRnOBnpnHvXSw6atmpoFujQZaY1xbRIdua1svPeEOJDW1IG3O0ngEe/NMvxJvLF1gzRbtcxZNvIbKbV2SVLcUCD+vGeo3fSl74TzokLUzyrjcmYEdcNYLrz5aSpW5OBkKTz14z61YpPt2DzCN8+H1llQ3JWnnrnB7m2ovt3K3yAHgBneg7fPB8OPoK7R/hpZIcVdvusm6PXV/PZTIdtfVGjHjAV4fFk5yf5dactW6pssnS91RHvsRczuTiI4j3BKSVbTgbQ6dxPyyaKN6o06y32X+Jba625grxcPF8gpT2R9KytNrgY8K1RZrZp62OW1byX9QMz/G4hLqUmMWQpJ2qAH6j8+PSvQLf8O9IStOMTXO8b3Y4kl/8AEBtQNuSgr2bB8jz70i/EB2LcNX3N6M+mTFWtAacD3agp7NIxvyc85869fsOqbSdM2pM7VEQSzFaU+kzUIcQ5sG4KysEc54pp4pRSaImKVs+G+ll3GOzKmyEKdsaZxYIUTuP6nApOMBPA2eefaon4VWdzTiH2pE12a63+W48ktIKi6EJUWiApIIOcE5pgmaq0tar9+KonNTf8kxbm2mXA6UNF0lxRUnIwEhJx1OPcGt160szGmg4L6xOkx0FSELdSl94JfBSNhwdxSBxiqqkgi7J0DZFuKasH4g45b7qxBuIcAUXELKN604GRjcfYYPFD7TpS3zfiNN06tyQiGyp0JUhQ7TwgYySMftTA7q6yWmU69ZL0Hnb5eY8l49mWxFYyjtN5VwOAofI+2aFWW+2qH8XLjdH57At61PbJKVbkKyBjBGc0dwC/oS0M6icntyUulbNrclNJY6qcTtwMYOR4ulGpdr0xpuFa06jRdZU24RUyD3QpShoHyTnlRH1+QyBXbSjdk0jJnPwtXw5ji7RIaaV2PdyhwFsoAKlHco4OAPSjOlbuxbLO7Gla9guEsZhoWwD3VwjPO4EqAJHGR0osgHvui4toi6jc70+6bcIy4x4G5LqsELGOo56Y/pQaLZWZGhpt7Sl9UqPODGEcoS3tSSSMep65pijv2t2FqS3XXWMV9+6CM4Lj2ClAlKlEp2g+QSkdQORVGTKt9m0Fc7RbNQxpzz9wQr8pPZKcaKEhXgJJxkYzUIJO6pXLNSjQAOK2FSpWlAMisipUp0Q2qCs1KZAMithUqUxDIrcGpUqENhWSAeozUqUrIclDasgdK2FSpWN8jG6a2qVKhDYVBWalQhipUqVCH//Z</t>
  </si>
  <si>
    <t>1:38</t>
  </si>
  <si>
    <t>2024. 9. 8.</t>
  </si>
  <si>
    <t>https://i.ytimg.com/vi/QtcPJtHy8NM/mqdefault.jpg?sqp=-oaymwEFCJQBEFM&amp;rs=AMzJL3l4UFXI5Uq22YGAqIAKmPkFepmyew</t>
  </si>
  <si>
    <t>조회수 10.3만회 이상  ·  2년 전</t>
  </si>
  <si>
    <t>https://www.youtube.com/watch?v=oz1H5mO7_mk</t>
  </si>
  <si>
    <t>https://www.google.com/search?q=%ED%9C%A0%EC%B2%B4%EC%96%B4+youtube&amp;sca_esv=9d9c1803d1aeae7f&amp;sxsrf=AHTn8zrTuoMPb9rHf85HSiwrlFVXzzgVLA:1739865985815&amp;ei=gT-0Z_q6McPZ1e8Ppv7cyAk&amp;start=150&amp;sa=N&amp;sstk=Af40H4WEs_XZVLyUeIkIzm19k-y-Q-YX15ovdu8Zz6LHrFzC0sSTELq1FxwAxUHQqdWp31XR5NfZlGtAV7QO5P5ckT4m8IJq1sSCuOtzlGC-L3_moTNaqe4PenbZNQk3ywB5lFOBHSvDoSfpKyZoh6VGBRmygJdLgMBcOB-nwRU6rpxUU3AKYFqDVwVqJyAB5yMeAEnn37t5Vgv6yTYAYlosfGs1-nj3SpEnDUKFR8RosG8QN35l7YmvgRbhrsbxAJKdLlbLcHCcCxcwuCW-yr2uTPnAtyEepxOCx3Ngv0S4FW_OO9rZG-4puTIPwF16eX43DPjJ92yUkSyj46aEXPeSrCpl0BvyG6n65MML7xEb4qywJqUZU7psrl365_GWqITFWpOPkdqr38rqvWDIO7Nd9GELSv1vHB5ipA7hJjJln65sUFQ6eiijgIYeQ7s3VKvoQs8_bBGEYaG2tD1rOx5V8TTauCYMsI7s94tZTBntbK5GkDaC1ZlrG8WhHMKKtqNHHfzOu7kM8npQ8G4&amp;ved=2ahUKEwi6_6nw4cyLAxXDbPUHHSY_F5k4jA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</si>
  <si>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DBAYCBwj/xAA/EAACAQMDAQQIAwUGBwEAAAABAgMABBEFEiExBhNBURQiMmFxgZGhFSOxB0JSksElNGJj0eE2RGRygqLwFv/EABcBAQEBAQAAAAAAAAAAAAAAAAEAAgP/xAAdEQEBAQACAwEBAAAAAAAAAAAAARECEiExQVED/9oADAMBAAIRAxEAPwDUj6iuuM9ajHliuxWUcHmobtttrOc4xG3PlxUxOOtUtYdo9JvnQ4YW8hB8vVNSZnXH3dkbwMAfzVO4ePBryq/icXLlo5MOCynZ1AAyR5gY+Vb3VpLxdHnhkkingYguRGVZSORyOPrVTslq8EU11A8FqZ4o3kE885UhQANigr8DgHw6VqMW5x1hGtpkEJZCBMMx8j1hnFaaysVleATsBsto0MeNxJxnp/rQ68k05u7Gk2ZQAESCde+58MHYD7+fP3ZMyXccckbLLHxBGpAGTwi5A8uamhSWzIjtZrVJ1jjuV3sMlEJzg46Z6fUeYzXst63jAwtI3e8hTjn50aj7VQvoCwMbWSVJI41tnt5MNGgyGLAjPLHnPVRwc5Ayz1JxLciCF445TvMUWWUADAyWJPvznrWe1+pY1+5WZraPbIjq3rJIhUjC48evJPSh2llE121aQqqgHl+g4OKv28D6jqmn2jTWw9r8y6YLGqqrMS5HuB99Fh2EuxqFyZb/AE9BbqZUjjkJedBGJCUUjgBWHtY5499a3ViaFcIoz0AotoRH4rbZ6BifsaivtJl0+KGV57adJWZN1vIXCuuNyk4H8Q6ZHWpuzo3atD7gx+xrLQR+0aS4mv7Rp4UhaOM92Y5ixwXxk+qMdOnNAtPuJ57judoDKCd5PBwcHpWp/aDad9erMpYGOONeoxy56jNZjRMm+cOAGCMePHLCmXGWo0OCRtStgszD84Nn3DnFDLe4vrfXJbiBvXE7EtkgMN3II8j5Uf7PD+1Lf3En7GgunuJE75urkt961f6cl1j0HR439CXdcb2J3Ebj6medvXwBFKsJq4uhqUwhkZUwgwGI/cX30qz2q6txtJ8RT4YeX1p0611kihpHg+X0ob2nZo+zequpKsLSUg+R2mi1CO15P/5XVsD/AJSQf+poTz/UNYQabLHDJFK042MA2NoxkmsvY6XfazqMlvptu08vtFAVXAz4knAqNSVQZB9rP2rRfs6uDFrkwUH8woh29QCTmtsxQ1bs/dWF1e2axmc6cqtcukGRECAec54HnxUKrHvO9QMQxc4HXukr3yYW0FtrOqNHFGr27CWXGO8VFPLfcfDFfO92+yeIAcrFEp9/5a0yLk1WpWGkwdltPuLW4je/eQ7l/f248aC2QneTai8MTltvl4VzbTxQyxSSRh414VTz8uavaZfG2lLGDCCV33HjGeMUXj1W7TxTeh6tbTNFu7llchW9oAg/vZ8vHIoxY688+pa+8z3G7Vdpd2lGVRXZtrHHIwQuFIGB0xxQfU7pbrUN6jACYOF6VRm03Uba4U2kNzcpKu4GKMtyeo4qhb25u3uktI2L7La3WFFZgQMdSAAMZ+Z8yaIdmR/agPkjUBtYlgtDFqk8sLR27EukRkIkA49XacjPUHGQOvgdBogij1yZIw4kWe5QDqqxrNtTwzyCcjJzgE+GMoK7fLL+OQsCAhChRnxAycj50C0cYuHYqM7Oo/7jWn1ZYZNW0f063kG+7lE4lhbZMuOglQseCDgEDhSTsGMhY7f0fU71FTESSFEK7ivDuMBiozgqw6DlT5U/EP6AT6du/hidvtQXTcm0hJUqSgyp6jijGjHabt/4bWQ/ah9mMmJfMgVkrWoSR+n3HX2yOh8OP6Uq7u8NeXB/zW/WlSmrTNSE4H+9RKc8U7dM1I4fPFCO2TY7Kaqf+mcfaifxoR20/wCE9UA6m3IHzNCeUrZwrokE7P8AmuWOPdjiutD066uoJG0yZReNNyFm2OqAcEePJJ+gqW/iX8JgMTArEozgcHwqro8CPa3EjsR3cuTn+HHX9a3RHsfayNF/Z5qMceUMdmNxA4Yrjr55x968Rv7cxXPqxFIcgKcernAzRjXpDBoZB9UzNgY8fH9BVXUNQaSD8PZRtiu2lVgecFcEY+XWnj5FVrdUmeJGO4bsAA+PhRe4vhJbi4v0LSudu9GxvVAF5x44A58aFW394ZWGMMCMVcswrWrpPdyRoW2lAQQVyM8Gnl7EaXsXolrr1zPeXD3Fvp6YQbWwzscE8nwH392K3txpkWgGJ7ZJZLRFw+MNIn+LPjQ/sVbw2fZpGJCwhTKxYYABy/Tw8KO9n9Qiu7OC1nkXv1j27WPJ/h+3FakjNtRaxoy9orSG90+XfcohQrKoHfKBkYwcZwT16+7FAeysK+myM0Y3Rx4XI5Xn7VtI3FmgjW3eMKwZdq8Z+AoNDAE1a5uY1Cx3KK4wMDdkhh8cjPzrHPj9a4348w7ZyzydotQNq7s8EyHAZhsO1eRg+7wqXR5nujLcTRlZGI3Bgfa5J6/E/Wo+0yLNq2ohWKNJcks6HPA4wR1HT4cV3oMRgtWUuz5fqR7hRfRntpNOISz1OQ8bbRh9aqadzdW4/wAxf1FX9OgNzpupRIrM0kaoAOp5p9N0fUFvIGa2cIHBLHGBWSrO26R2PixNKjq9krjH97T+T/elTi0QBIPhTkk0wwafBrJMKD9tCF7LagT02KD/ADLRkdaG9poRc6JcQt0fbn+YGmJ42849DaKNG2nqQfH/AOFGNAmEZKMB3ZA3M5wF4xkk8CiH4JbkcDn4VGugoGBEsgXOdoOBmt2Myh3aRhKkcCqJO7Xyz6xrPSd+shlmjLMxySw6n5VvH0qJiSVPJ6Ek/c8/epo9Oi4Hd5qkVrIaFZnUbpkJ2ZTdkc46f60en7PwQwM7SSN0HJwBkgZ+9ELLs+tpdm4tpZlLE7lYKQc/LP3q9fwrFal7ghIgV3luhGelVU/FjW+0sejaTPbd0CZx3UahsEDofoKwLyi8vpJUaQLJH65z15+HuFLX7z8S1pmVg6QgRI2OGPP6nj5Vwt1FDcono6SxmOMJkuDt2jA9Vhnyp3VmLMckunbJbCaeCQODvhkKMcnxx7XwNekdhnQ6XPsgeAd6G2MGUZI9oA8DPGSOuM153bXMF3qVrbQafAsrTKqs0kx2tnrt34PzzXpvZ2P8HvJNFlYyqF721mcesydCpPiVx18sUVGTQo5b6eV4htlbcSfHnP6j70Qj7PWI6xA/DiiwcHqBSM0Y6cn3VYENlptrZ7vR4VTdjdyTn61cVlBwF5rmCOS4PAwvn4VeggVDhTnnrUkQgkIBOBnwpUSMWcHcPpSqLHL0p2Pwrkt4DmmJBP8ATrWGnY6VS1hS9g69MkfrVvJPRfrUF6h7g7j4jjFUDO+jjptBqVbXPRTROKBH8CflUpgC9M/CtgMWzGOetTJZr4iruwrXLNjrxSHEdsgNAO3/AHS6HHC2Sk1zGJMDogYE/wBKLz3kcWeST8KyXaqabU7QwuvqKdyjPPv+1Sipq0Gi2puJbZnimfcYhJmRvAA5J49ph0PXzAoNZWQ1O8hgggeWd4/U7tSdoDtz9POr2I57B7q7NrJ3o2hymGVvE/8AiOflWm7Mx21jHa3cgCSYaTuY09Ybt2FZs8gBjx8Ky6Wzwj7E9nnjBkuLe1mRZidsq4lVgOCTyMBgRjwOa0/aBxb6xoc4IaQXDREAeD4z+lAJ9etdI1OZ5d8dteMWLD9w9SuMZ9os3v3t4gAktMA7Ta9bT2Em/TdPBZp8Ha8rAYVfPA5PlmmM2603eSSvtAPPRVq7bWgGDNz/AIeRU8NusS7UiLg9WzzVmBBnPrjHGGqZSphEwB091dxe0M1w/XblM9cNUkQ9b2R8QaitLtx40qYHinqDDooPXn41LjA4pqVYaO3C1wRuwDzSpUxJSqgcACoJjgcU9KtM1VmP6VRmJ86VKtMqbqDnIoddxIQcqKVKostHYWrayFMQK+1tycZ+FbC0AGMCmpUEWhtLe8RorqFJY9pO1hkZFavTVWPT40jUIoGAq8AClSrNKVyUcBTiiMXsJ8BSpUh0iK7SblBwa6RQk7KvAx50qVRXAARkilSpVB//2Q==</t>
  </si>
  <si>
    <t>8:41</t>
  </si>
  <si>
    <t>저는 ''가 문제라고 생각했는데 '입'만 살아있는게 문제라네요 ... |  '위라클' 편집자 박진성 형제 | 새롭게 하소서. CBSJOY•42K views.</t>
  </si>
  <si>
    <t>2022. 3. 18.</t>
  </si>
  <si>
    <t>https://i.ytimg.com/vi/oz1H5mO7_mk/mqdefault.jpg?sqp=-oaymwEFCJQBEFM&amp;rs=AMzJL3mZD6yfQtJmOOQ8e2QUlq91ylaasw</t>
  </si>
  <si>
    <t>[인터뷰] 장애인의 날 특집-최문정 휠체어 댄스스포츠 선수 [천지 ...</t>
  </si>
  <si>
    <t>YouTube · 천지TV</t>
  </si>
  <si>
    <t>https://www.youtube.com/watch?v=-ou_lV_NfPI</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</si>
  <si>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GBwAEBQMIAQL/xABBEAABAwMDAQYFAQUFBgcAAAABAgMEAAURBhIhMQcTIkFRYRRxgZGhMhUjQrHBQ1Ky0eEzNGJygqIWFyQ1U2OS/8QAGQEAAwEBAQAAAAAAAAAAAAAAAQIDBAAF/8QAKhEAAgIBAwEHBAMAAAAAAAAAAAECEQMSITETBAUiMkFRYRQzcYFCweH/2gAMAwEAAhEDEQA/AGDP0HaZOSwHYyv/AK1ZH2OaEdS6Hm2q2S5sVxuShlpS1BKSleB7cg/em3QX2n6uiaasjkYpD06c0ttpnPRJGCtXsM/U/UgUEQ9qYk3KaGohPeZ3FZXgIGepPzosty7xbTteckQ5TasEbsZHr6fWhbTmq5On0utxosR1t0jeHUeL6KH9c07tJnT+ubEmaqNuktnu5AUdrja+uMpPKecj+hyKD1X8DeHT8guNTPyB3d6gxZ7X99aP3gHsoc/mvyYWmLnn4aW7bnj/AGUpO9HyCuv86KZ/Z0ycmBNcbPkl5O4fcYx+aG7hoy9RMn4VMlP95hW78HB/FEUx7hoe4RWlvRGkvN9e+hkOJPzA5H1FCJsU1YWt+QcDP6sDb/lRa05Otb+GHpMN0fwnKcfQ1oK1IqR4b3bY1xT/APJjY6P+oc11HC5ajrZdw1LKHPQHr/nXYOOskhxJRn9SmhlKvmjpRu7Z9NXgEwprsB0/2MxG5Of+cf1BrHumkL3AZ76IyJsdJ5XHUHUfjkfilcQpmpZwh2yxF94whtu4sqVlwgHhXAB5yfQUY6EfRJuE55tKEoXEiEBGcD/a+vNC2n1W+Np8u31xMJsS2lJBRvLikhRwAOc8UUaBchu3C5LtbUhMBDEZplbzSkbtveZxkDPWuw+QV8hbcf8AcXfp/Ol/qjUhtDzEKG0h6c+MhKycJHQcDqSc/aj+5f7i78h/Olym1JmawdurxbKWGgy0FjOFgnkfcj6VDMl1FZfEm4ui1BXqxiL8dOYhyWQkkx2Ttdx6jyPyzW/DktTGGpDCtza+UmsX4q8NtSlp7tYbUkJQlSVYz9Bz8/b1rSsrJYi7SjZudUsI/u5OT+c1mnVlqpGy2Mjmqd84slwOP7A+ePMVdbNUr+nfYbiAASY6uv0plwRkJV2OHHFKWnKs4OVYI9jxUrHmS5KJC0mSg4PGU5/pUrZFbErGLB13fYgSUXLv2/NL21f5Iz+aXmrL9M1NfXrhK8brpS22htJwEjhKUjr7/MmsWQ4Co9SPU0U6ATHL5ddcY3Ic4QWElzp1Dh8QGArhIOMEnFVlKlYIRt0CzgW2socSpC0nBSoYIPuDW7o3Vk/SV2E6Cd7axtkR1HCH0eh44IzkHy+RINjtEu9uu17YXbti0tRktOOI6EhSsAeRwD1H9KpNRo06A24Wgh1I2FbfBJHmR0Oa6PiVnSSi6PQ+lO0TT2p3ERosr4eaoDEWQNilHGSE+Ssc9PSizArx8q3y2iVNIUtKfEFJ4Ixzn6Ub6a7U9UQlMQZElMwKWltsyWwVDJwAVDBPzOTXUA9ByocaW2W5TDTyD/C4gKH5oduOhLNLyWm3IqzzllfH2OR9sUPO9ps+1zDFvlkaCwN26JJ3ZGcdCMfmtmD2k6ek8Prkw1ej7Wf8BVQDwYNw7OZze4wpjMhOf0uAoVj58j+VZ8izTbDFVJbekMyUEZS3nLY69U8fU8UxHdTW1yE7Itj7VwWgZDTLoznyzn9PTz96zdBagj6ibuLqW3GpjL4TIacxlPHhwR5cEfSkd2khlw2yhpaSq8wFrnht1xtxJDgQAo5B6kdaJmG0tjCE4rvLYaaSFNtoSpavEUpwTx51zbpoqkIcboQm3uqVwAMn70lNEXd6Zcb4p1biklffbFKyEFSlcD0/0os1x2lWxlEyyWpp6bOJ7kOIIS0HM4xknJ546Y96+WzTVqslrT+y0KUuQP3zjysuKUOqT5Ag5BA6Go51sy2HlGey25KuLTcaUyoHogJ8Y455Hp1yaNmU7AhHOBgZPnQ9abYiI6uY93bCGwVuLJHA6kk+QoKvPahNN5ccs6WhbkYS2h5vlzGcqPmM+noB71kjjnkexpzTSpDjb6VH1vIiyDGb714NHYjjxH05rB0VqJvU1mE0N906hZaebByEqGDx7EEH60TQuX8f8Jp4pp0zO3aAVdmcmLL0rSETvVHkiRsz74FSmJsHpX2tqkRPIShk+1QZTnaSMjBweo9K+qPNfk804C3a4fx81EYIcUtw7Ud2Rkq9Me/NMq12XU9lgMxWbe2uMpedklhpw7j1PJpaWd0sXu3utrCFIlNKCicBJCxzmvUMt+NcGUyIjyHWskpW2cg496DbQGBcK2XfxB61WtvcDktuLa8vRBxVkaJZmPJf2oYmZ8KxtcCfluQFD55r6zqOZhwKYjobXJLCFBtSyMLKc9R6dKLoMlplmKp5ae8ewlKtpG5W0ngc44BNCSfqdGXsYUrSB7lffyjLXjIbkoBQD7Ecp+dCNzRYNPRnnJ1kw82jclp1RWHcHyUrOTz158qZVxcHetuqfDaEHKhnG7yA+5H1xQX2i6UiXb4W93CZ3NvtyHFTUIJ7xbfBAbHTcTxz6j0qWins6K9RvzKwZOsLLIDTlqS3BKD42Ho43ZHmCMjpxwcjzq2xqx3Td+iz47LQs89fczFt/q70Y5UfIgKzg9Ru+dKi6ORFznlW2O4xFKv3bTjm9QHufWiDQunn9VOT7a26ppLcbvwrblIWCAnIyOuSPlmn6a1ajuo9Ok9IN3OJcWMw5KXwhQ3FOeMis/VFyctGmLpcWSkOx4q1t7um7Hh/OKxuzti6MafUi7uOKW06GUJc/UnankfTOPoaze2qeiNokxiFlUyS22kjoNp3nP8A+fzTxdomINl9TEht4gLLawvC+d2Dnmn3rS+x7LalS0thRCwUsg7SpSjn6dSaXOg9PxTHOobqUrbZcKY0Y4IWsY8SvYHoPUffI1leHLlci2p0rQ0olQzxv/06feozSnJRLwuEXIu6q1zMv8f4JhtcWEcd43uBLmOeTjp7e1ChOTj6mvm4Cogg5xVlFJUiLk27Y4OxAqFtuiSCEl5tST68EH/DTEmynYsCW+wra62ypSTjOD8qXvZWhVtsDSlAByfKWo5HRCUpA/O6mGUqdYfS2tKFqaVhShkCsU3eR0VqoAL/AOYl5aASTEWfMlkjz9jUrQXAuAWQqexnPlEb/qKlbdjLYg80f6T7MJWpLGxdRc24qHlKCG1Rys4CiM53Drg0v0JWtaUNpK1qOEpAyVHyAp+6f1J+yINp0/BsF2nPNxUArYZCUbgPFkrIxz59ORXmd65O2Qwr6NXK/jj9l4ab8QPt9nFo0018RqGY5KLrzbcZ2M2UFpwnAyCog5OOo45+hPCvVltNsYjtSZikpUvh1sFRJcWnBPCRyFkc9EGs6+apN6jwY405emX5LziI6VNI3uFKMuIKd6VgbTk4KcjzIyKvO2i3vWu3Inxri1MWhLLRdbIKl7ivaUjKSrxLGTk4UeSTmsXZ8veLxx66eq96UeBmoXsVESbe5GhMNy3g4mY3KP8A6b9W9aV93ndjIEhsnn1xnGK2lXm3zLrbYLD73fomFKcsEBWG305ySOMtrGeeQOMHND70hy2uIS/aJ6EtQWg58RDQCpuMpILgVvSf1KbyOf4eOtWBMbclRLtbrJeJKGnhMdcaDZSpSm1t7TyMqG/kgHGKrky9up0ndOuOa29PcVRgmbi7vaJL8ZnvlOPvzVxAhskqQ4gqyVJCshOWeuPnwTWTqKYxeVXDR8d+QzJeWlhTy2kKbBwlw8bwT4eOnnWC5qEQtUzLq9br2fgiJL8ZKGylpLjYCeUuYPDgPQ9auXG4NM6ijPHTOoBNccXJMdpDT3eJQSlXCVEgBWOfb3qd9u1bpvw+y2l/g3hA+09nbF2mCLEvv7wqdSd0MYSpvbuBw4f74x60UdnkO26Pkzp6ro5LQ9FKipMQt7WkpU5v5UcghBxjnivkDU8e0vM3uUi5KhqXIZYZWlobSVJUUZ7w42DAAwOOK17aj9oOSY8uzT24shx8lt6D3Dig9lJAUFDOArbnHTHzppZe363s6r2Xzfp+AuMaCWfrK1pjLU4XkpZQ06spSFFKXHO6TwDnO7n5evShnVFgT2jx4zttuyo8eA642oORlYWshJzgkHgcc+v3trhwrjCkPMvy4rD8dqO0644reCpeULBCsnlYABxyRRBZojFohvbHVqbW668VvOKOwElQTyTwlPGfROalmzd5dBvCnqvbaPAEoXuLa86Kl6T0lJlPXpp1uIkrbR8ORlalcD9XqaUbDL8l0NstuPOq/hbSVKP0FPntTfuE1cKz221OXPu1plS2mAXABghCVgA4yecEYO350LJuUi1bWFWS52t91JWlhmEhovAcH9DaSQM+tbu7fq1gcu1Lxt/H9DS0zaV7IXDdouTtyZtqYUhM19QS2wtsoUc+x8vf2oq1ZoSTpO2syHp0aUlR2vBCSktqPzPiHlnjy49Ca5a0vdkV3c+2SWVhIAW+kAeJOQAoZHI5xmga8ydRalfhmSy6WZkjuIiEnCHHMgbQTwTlQ6+tegpZG+KFcYRXNhjbpd509a4rs/Tk9uNEaCHHSrJUrd+v2yCkY9qYDF1aXAkSGlgpTHUrPtxVKdNdufZpLMvLcwW91L6fNt1sFKicZwNyevuKA+z68LlRplnebc3mC4pLh6cAVgxOWTVKqaYzltTLsjUfePrUt6IVZwSWlH+lSsYWpsKWHJIaUFY2qbP3qV6CcaI6GUOzOyqul/8AiFtlTEFHek+XedED+Z/6abaZabXNZlSHFMpQlR70R3ne7GOThtJB+S8DnI5FD3Zvp2O3pWNJfQ6h6Vl1WFkBQJITwP8Ahx96vayYhWjS1xmNshLyWtjajyQtR2g/mkcnr2Q6iq5PzDmQp0vTsqA4H+8lT1R3G31IQF90jdkvIUojG9IBHmMcCu9zEWNAYYTZ2I0RSw4qK8WWkOrKB3iSlprk4yndnyzg8UhWWVPOIaZRudcUEIT6k8AU/bba4VrgR47LTW5lpLZcCBuUQOSSPU80+SWlCxVna7LeREmyJLkQ99HSy48zHDbMkKcb2d0rcorKE7kgADcDz+kV20rLj3G33iKwl3u0O9wooAKXCWwFbkYB4T4ecjjPHSs64mLbrdJuLUZlL7Ta196lsBRIB8+tDcvT8WdpK1QnC2Jb+1RfCN68qO9fPXrQU97G07GxcbtFsV31CzOm3BIl/DMtIYQ8ltARHb/eKCVAncpAQQkhW3dzitLWd4t7L6mJFwdiNTEEtz4qC6Wy3MUvbhJzhQBHHoM0t5Ntct0H4C2SG3XEOE71DGMDxZ9wSft7V0vM2JLksCFEDKSkJKNmCtW7dk45PXH8uKOsOg2NaXSNfNPwJzUNqK2/dZym22hjdkJIUrk+Ijk44zRxYbgpcoagZtjx/azEeQ73UtLwQdxJRtXt24AHTqVe1L9jR+mFsZavMhMwlPhKErws8YASnPXPmfvRLo+32xpDkRtMd19CUqyWAN+BtKsEHqpKj6/ahrR2nYsaYuRGmobMu42totsNB9hckul3wAjeokFogcgJ6EA5IGK5S9VXUQ1ot9z0wypL24OyZu8FonhO3bjBGRu6kE429a7a+ZU3bGVNlbSZL6G5IR4AW0trz/28D3xS/wBSzC1pmMnYpDtylLfcBTja2yNjaPl4yr60YyvZHaPA5MJbM3Ba1DcLi9JtDcKex8LIW1fyQ0lzwuLCloJUoDBCcjbwMnNc7qu3v6rizmrnBQxHilhBY1KltTqW9qUblpRlG5P6gOTzzxVLs0U25pm4RnAFD4pRUk9CChA6fShy+aeDdy7u3oO1ZOGwM4wCePtXdRatLO6TcdSCDtEua73aBKmz7Yqa06AGbfeC80pHIBDBH6wCBuB6ZNEGmJtybsWmn7HaGzA73ctTMkF+OUvYfKirAWHADhOBjA9KUU+E5C8DhBOeoq3ptlk3JiXMhfFQ0khxJSCCrYraD9cfantVZPS7oatmmQUM3BcQ3G3uNKlS5KmWou6XsdwW1lQJUP3mADx+DWBpVyDM7Q5jlrjqjw3re4tDWxKAnwozhKeAM+Xrmp8JbXYDfdMpUiM62qPtVnu1nugr2818Hp7YrU7OWbUq+TSEhE8Qu8bTvJ25JS6gDpjcAsH0VioLJqi/2XzYlBqvZFp63NF1W5oKPqVGpW84wCs8ZqUqWwlmnHQluOhCBtSlISAPIAcUDdspKdLxQCQFTkAgefgcP9BUqVSPIr4FxoRtDur7WlxIUnvScH1CSR+QKeTiEpTkCpUoZeQwMfU5P/hW6Dy+HX/KsW4th+yWlLpWoJhEjxnP6Ejrn0JqVKHoMgRbZbh3yazGSG2u6/Qnp/EP5VpX/wD97tLAyG0IaSkA4OAFHr16gfapUpnyhl6jCvNgtYmxXBFHeKWQV71bjgZHOevHWvxpplttpCkJ5Lr6CSc5SHlgfgD7VKlS9g/xZ+O0cZ0/FbOdrk1CFDPVJByKXfaQSTbATwEO4Hp/s6lSqY+Tp/aROzJah+00Anb4Dj35rdPOoYf/ADq/wmpUqeTzsrh8hhdoDaNjato3b1DP0rP0fEZmhTEkKU0lmS+Ehak4cSEBJ4PvUqVSHkM+bzBdIYaFibAQPBakOJPmFhKsK+fFcNE+HXq0pJANvdWR7lKBn8D7VKlSx8v9ls324fhBK6+6hxQStQGalSpTIgf/2Q==</t>
  </si>
  <si>
    <t>13:17</t>
  </si>
  <si>
    <t>섬세한 몸동작부터 를 활용한 화려한 스핀 동작까지. 단순히 이동 수단으로만 알았던 로 멋진 춤을 선보이는 ' 댄스스포츠' 종목 ...</t>
  </si>
  <si>
    <t>천지TV</t>
  </si>
  <si>
    <t>2024. 4. 20.</t>
  </si>
  <si>
    <t>https://i.ytimg.com/vi/-ou_lV_NfPI/mqdefault.jpg?sqp=-oaymwEFCJQBEFM&amp;rs=AMzJL3kuAw3SaTCwKQ7JAF6lGYsoNQFhEg</t>
  </si>
  <si>
    <t>(function(){var id='fld_gz-0Z6b-E_jX1e8Pqce8gQE_1';document.getElementById(id).setAttribute("lta",Date.now());})();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</si>
  <si>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EDBAYCBwj/xAA/EAACAQMDAQQIAwUGBwEAAAABAgMABBEFEiExBhNBURQiMmFxgZGhFSOxB0JSksElNGJj0eE2RGRygqLwFv/EABcBAQEBAQAAAAAAAAAAAAAAAAEAAgP/xAAdEQEBAQACAwEBAAAAAAAAAAAAARECEiExQVED/9oADAMBAAIRAxEAPwDUj6iuuM9ajHliuxWUcHmobtttrOc4xG3PlxUxOOtUtYdo9JvnQ4YW8hB8vVNSZnXH3dkbwMAfzVO4ePBryq/icXLlo5MOCynZ1AAyR5gY+Vb3VpLxdHnhkkingYguRGVZSORyOPrVTslq8EU11A8FqZ4o3kE885UhQANigr8DgHw6VqMW5x1hGtpkEJZCBMMx8j1hnFaaysVleATsBsto0MeNxJxnp/rQ68k05u7Gk2ZQAESCde+58MHYD7+fP3ZMyXccckbLLHxBGpAGTwi5A8uamhSWzIjtZrVJ1jjuV3sMlEJzg46Z6fUeYzXst63jAwtI3e8hTjn50aj7VQvoCwMbWSVJI41tnt5MNGgyGLAjPLHnPVRwc5Ayz1JxLciCF445TvMUWWUADAyWJPvznrWe1+pY1+5WZraPbIjq3rJIhUjC48evJPSh2llE121aQqqgHl+g4OKv28D6jqmn2jTWw9r8y6YLGqqrMS5HuB99Fh2EuxqFyZb/AE9BbqZUjjkJedBGJCUUjgBWHtY5499a3ViaFcIoz0AotoRH4rbZ6BifsaivtJl0+KGV57adJWZN1vIXCuuNyk4H8Q6ZHWpuzo3atD7gx+xrLQR+0aS4mv7Rp4UhaOM92Y5ixwXxk+qMdOnNAtPuJ57judoDKCd5PBwcHpWp/aDad9erMpYGOONeoxy56jNZjRMm+cOAGCMePHLCmXGWo0OCRtStgszD84Nn3DnFDLe4vrfXJbiBvXE7EtkgMN3II8j5Uf7PD+1Lf3En7GgunuJE75urkt961f6cl1j0HR439CXdcb2J3Ebj6medvXwBFKsJq4uhqUwhkZUwgwGI/cX30qz2q6txtJ8RT4YeX1p0611kihpHg+X0ob2nZo+zequpKsLSUg+R2mi1CO15P/5XVsD/AJSQf+poTz/UNYQabLHDJFK042MA2NoxkmsvY6XfazqMlvptu08vtFAVXAz4knAqNSVQZB9rP2rRfs6uDFrkwUH8woh29QCTmtsxQ1bs/dWF1e2axmc6cqtcukGRECAec54HnxUKrHvO9QMQxc4HXukr3yYW0FtrOqNHFGr27CWXGO8VFPLfcfDFfO92+yeIAcrFEp9/5a0yLk1WpWGkwdltPuLW4je/eQ7l/f248aC2QneTai8MTltvl4VzbTxQyxSSRh414VTz8uavaZfG2lLGDCCV33HjGeMUXj1W7TxTeh6tbTNFu7llchW9oAg/vZ8vHIoxY688+pa+8z3G7Vdpd2lGVRXZtrHHIwQuFIGB0xxQfU7pbrUN6jACYOF6VRm03Uba4U2kNzcpKu4GKMtyeo4qhb25u3uktI2L7La3WFFZgQMdSAAMZ+Z8yaIdmR/agPkjUBtYlgtDFqk8sLR27EukRkIkA49XacjPUHGQOvgdBogij1yZIw4kWe5QDqqxrNtTwzyCcjJzgE+GMoK7fLL+OQsCAhChRnxAycj50C0cYuHYqM7Oo/7jWn1ZYZNW0f063kG+7lE4lhbZMuOglQseCDgEDhSTsGMhY7f0fU71FTESSFEK7ivDuMBiozgqw6DlT5U/EP6AT6du/hidvtQXTcm0hJUqSgyp6jijGjHabt/4bWQ/ah9mMmJfMgVkrWoSR+n3HX2yOh8OP6Uq7u8NeXB/zW/WlSmrTNSE4H+9RKc8U7dM1I4fPFCO2TY7Kaqf+mcfaifxoR20/wCE9UA6m3IHzNCeUrZwrokE7P8AmuWOPdjiutD066uoJG0yZReNNyFm2OqAcEePJJ+gqW/iX8JgMTArEozgcHwqro8CPa3EjsR3cuTn+HHX9a3RHsfayNF/Z5qMceUMdmNxA4Yrjr55x968Rv7cxXPqxFIcgKcernAzRjXpDBoZB9UzNgY8fH9BVXUNQaSD8PZRtiu2lVgecFcEY+XWnj5FVrdUmeJGO4bsAA+PhRe4vhJbi4v0LSudu9GxvVAF5x44A58aFW394ZWGMMCMVcswrWrpPdyRoW2lAQQVyM8Gnl7EaXsXolrr1zPeXD3Fvp6YQbWwzscE8nwH392K3txpkWgGJ7ZJZLRFw+MNIn+LPjQ/sVbw2fZpGJCwhTKxYYABy/Tw8KO9n9Qiu7OC1nkXv1j27WPJ/h+3FakjNtRaxoy9orSG90+XfcohQrKoHfKBkYwcZwT16+7FAeysK+myM0Y3Rx4XI5Xn7VtI3FmgjW3eMKwZdq8Z+AoNDAE1a5uY1Cx3KK4wMDdkhh8cjPzrHPj9a4348w7ZyzydotQNq7s8EyHAZhsO1eRg+7wqXR5nujLcTRlZGI3Bgfa5J6/E/Wo+0yLNq2ohWKNJcks6HPA4wR1HT4cV3oMRgtWUuz5fqR7hRfRntpNOISz1OQ8bbRh9aqadzdW4/wAxf1FX9OgNzpupRIrM0kaoAOp5p9N0fUFvIGa2cIHBLHGBWSrO26R2PixNKjq9krjH97T+T/elTi0QBIPhTkk0wwafBrJMKD9tCF7LagT02KD/ADLRkdaG9poRc6JcQt0fbn+YGmJ42849DaKNG2nqQfH/AOFGNAmEZKMB3ZA3M5wF4xkk8CiH4JbkcDn4VGugoGBEsgXOdoOBmt2Myh3aRhKkcCqJO7Xyz6xrPSd+shlmjLMxySw6n5VvH0qJiSVPJ6Ek/c8/epo9Oi4Hd5qkVrIaFZnUbpkJ2ZTdkc46f60en7PwQwM7SSN0HJwBkgZ+9ELLs+tpdm4tpZlLE7lYKQc/LP3q9fwrFal7ghIgV3luhGelVU/FjW+0sejaTPbd0CZx3UahsEDofoKwLyi8vpJUaQLJH65z15+HuFLX7z8S1pmVg6QgRI2OGPP6nj5Vwt1FDcono6SxmOMJkuDt2jA9Vhnyp3VmLMckunbJbCaeCQODvhkKMcnxx7XwNekdhnQ6XPsgeAd6G2MGUZI9oA8DPGSOuM153bXMF3qVrbQafAsrTKqs0kx2tnrt34PzzXpvZ2P8HvJNFlYyqF721mcesydCpPiVx18sUVGTQo5b6eV4htlbcSfHnP6j70Qj7PWI6xA/DiiwcHqBSM0Y6cn3VYENlptrZ7vR4VTdjdyTn61cVlBwF5rmCOS4PAwvn4VeggVDhTnnrUkQgkIBOBnwpUSMWcHcPpSqLHL0p2Pwrkt4DmmJBP8ATrWGnY6VS1hS9g69MkfrVvJPRfrUF6h7g7j4jjFUDO+jjptBqVbXPRTROKBH8CflUpgC9M/CtgMWzGOetTJZr4iruwrXLNjrxSHEdsgNAO3/AHS6HHC2Sk1zGJMDogYE/wBKLz3kcWeST8KyXaqabU7QwuvqKdyjPPv+1Sipq0Gi2puJbZnimfcYhJmRvAA5J49ph0PXzAoNZWQ1O8hgggeWd4/U7tSdoDtz9POr2I57B7q7NrJ3o2hymGVvE/8AiOflWm7Mx21jHa3cgCSYaTuY09Ybt2FZs8gBjx8Ky6Wzwj7E9nnjBkuLe1mRZidsq4lVgOCTyMBgRjwOa0/aBxb6xoc4IaQXDREAeD4z+lAJ9etdI1OZ5d8dteMWLD9w9SuMZ9os3v3t4gAktMA7Ta9bT2Em/TdPBZp8Ha8rAYVfPA5PlmmM2603eSSvtAPPRVq7bWgGDNz/AIeRU8NusS7UiLg9WzzVmBBnPrjHGGqZSphEwB091dxe0M1w/XblM9cNUkQ9b2R8QaitLtx40qYHinqDDooPXn41LjA4pqVYaO3C1wRuwDzSpUxJSqgcACoJjgcU9KtM1VmP6VRmJ86VKtMqbqDnIoddxIQcqKVKostHYWrayFMQK+1tycZ+FbC0AGMCmpUEWhtLe8RorqFJY9pO1hkZFavTVWPT40jUIoGAq8AClSrNKVyUcBTiiMXsJ8BSpUh0iK7SblBwa6RQk7KvAx50qVRXAARkilSpVB//2Q\x3d\x3d';var ii=['dimg_gz-0Z6b-E_jX1e8Pqce8gQE_13'];_setImagesSrc(ii,s);})();</t>
  </si>
  <si>
    <t>YouTube · EBS뉴스</t>
  </si>
  <si>
    <t>조회수 1.1천회 이상  ·  2년 전</t>
  </si>
  <si>
    <t>https://www.youtube.com/watch?v=cTtineJQBvg</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</si>
  <si>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gMEBQcCAf/EAD4QAAEDAwIEBAIIBAQHAQAAAAECAwQABRESIQYTMUEUIlFhcZEHIzJTgZKhwRVCsdFSYuHwJENyc4Kjshb/xAAaAQACAwEBAAAAAAAAAAAAAAAAAgEDBAYF/8QALhEAAgEDAgQEBAcAAAAAAAAAAAECAwQRMVESEyGRIkFxsRQyNFMFIyQzUmGB/9oADAMBAAIRAxEAPwBTmvLQgmO4VPajlsIzpRgHVn4mqAnyEpUFOK1428iRg/KtmNb0y3H1+bUFAEJcwSNIqKdZtERx0h8qaRq8xBAAFeheXdxG4mozeMvzKoQTiuhjG4yhnD3Q/wCAf2r0J8vGed2/wD+1QpbBBGPevPt8R+tUK9ufuPuPwR2LBuEvJ+tH5B61r8NIdukxxp91ehCAr6tKc/aA9PesAj/f401/RwEqvEhtZQlC2MFSzjHnB+e1Dvrn7j7goRfkfWIC3LmzGU+6EONFeQlOdsdNveoeJIyrU9CQw+4oSGVrOtKTg6iE9vanOZYvAcWwI7T6lhcZ1aNLedJBR0GT6j5VPdOGUXy4tWpa9L/8MeVHcX/y1peRpO3sSD8TUfG3Of3H3Dlx2Ea2RXLm2gR31B1bqW0kgYySAO3vUL0O4w7kuFOS6lxtehYSlPtnBx7j51Z4Xf8AAyXGZBQw/Fkc5SHTgakHJT8cox+IrR434ybvdxgPQ43LVHZ+sJORzFYJA9h6980rvbryqPuS4R2IFWtKk5alrPl6eXOfy9KnFhXyteuUe+zaenyosU1d0aJUpQdS4BsRg536Yz+tMqmPq8hC90DqgjY9ulELu71nUfdk8MG+iQhR2VrQvmSFhflKAEp3GcEYx+PwxVliC47JbaJkj6oFzUlI83tkdKuLaKLO0rLeC6nBCd1eZXl6dRj1rxImrYeacjLU4p1ABK2yn0396f425+4+4cuOxjXESWVRw0pxKnUklDgSSPTtUiI00xg4pSwdOTsnH9K1JtplPvNuPLCSgbbV6djTUx1NpWlWE7gJ3xTK7uv5vuS6C2MV5qY1GS4VL1KA2CUn09B71G+uQ3p+sVk/ylIyrfttTtHjWgwUuSbjypBYcWUcxOywohKdOM7jB69/al29qSxeVNwnQ/GQfI4cL2wD1AA9enzPU21a9eMW1Vln/TPTalJJopxlLVHQp3IWeuRjvRUiHFOp5i06VK7UV19tJyoQb1wvYzz6SaGDhG2mUJMlSi2ymQEOup3ONKdtt+pFWuKeHplthSjLm5SphSkJCjhXXbHy+dVeEkLcjzgG3VoEkEhA2zoTWneFS3rdK8SmQ4QwsJLgJ0jFcPf/AFVT1Zvg/AjmLTZVgg9h/QVBpGftDr7/AOKp2hrQML04A79dhULmEuq1Hor9yazEglIOPMO3Y+tMfAjLjt0eDKkAhjJ1dxq7e9LqAnCd9xj962eF3GmZryluJSUseXONzn3oegLGTpnExdb4qtC46+W54N9WSM5xy9qnM9y1cRRZ0lPiS3a5BWGe45zWSPgDn8KVE3Bu63+AsR5UpIjujQt5OVny5IVtt5em/Sma1w4tyfYmqbfgxozKm22cnU4VKClEE9spG/x+IhZbGwsHLOILwi5324XBllLQkOlWn07Z+Jxn4k1NaLc7Ma5oSlDgQVku+XUnONST3Hb8K1ZnBvNubxYeCGlLJGonIyfhTPdOG498tMa3wkP8+OPDsKC0htny6twTkhZTueud/ana6dRVlPoc2W+3HmrTDcCkIONSTkKPcj2p54Z4nbQ2YtyW6ry5aW2AT0xjekqwWZcy6uRpAca5OQ5gZKFA4wT0B6/Kvd05US9PNRVK5UchCVE5JIAz+uadcLXAxGpLxjY7FcFtaJYeCuZzCrlnOjKv8vT3ye3tVOTIF0noDBDZSnmfWAjRjHl39PambhXh3/8AQ2VqczdHm1gqacaIJCCO3XoRg/jW2Po/jB1Lii0sjsoKGr471TJ4ZdF5QqzZCVqCnX21KAA8pqlMkuR0uOAgEpxkelNsn6PVrdLrRihROd1qH7VnzOBb2tJHMYWDthLm2PxFKnu2M2c6lSwlKVJOBvqX1rTtDyHESoD7iSH2Cc5AwodP6/pW499HV8AwiOyR6Bwb1TX9Ht8BwqIkD/KrP7VfKs5LDKFTSeTDjDQylOfX+tFWZMJ23SHIcgAOsnCh09/3orvLT6eHovYxT+ZjNwBN8M1ckasZkJP/AK0/2pjuVySu2ykah5mVj5pNclTdJNvlyExlJAVpJCvXSBQ7xDcnEFBUgAjBwn/WuIvvqqnqzbBeFGbCXjIPT/SoXilTqs9P9K8gqSdgRX0toVuVEE9sVmGJY0R2QgljGAcHJrRttudbW54hQAUjCShRyFZGKitjiWUKSMkFXfbtVZydISXAJK8hRAG3SggY7QJFvkIfUkLUzr5aVNpWkFQ679egpq4P8Y3Z35Tjb7rYkaG0Jyf5sqIT23UflXNfGSFjzyXsd9JNTxOI7xbk8uFOcS0k6i0fjkn++DTQ6MGdXkSI5Ol9pxpauzqMZ/WsVx/wb7rEJTbQTjyKJ3GMnvv+NIFx4knXLCpL31hBCljunsB6V6cuE+M+xOVJWVKwQrO+R6/771Mm30GWDcufErbLbrkFLXPdPmUhsJTkDGcAAdhSkl1TrynHFLWtStSlepzVy9Tv4o4uYhlLJ1ALQnoVEHzfjis9hzSrOKWPh0Ik+LU7P9D0crtc9x11xKC8lKEpcIwQDk7HvkfKn/w7aRnxD4H/AHjXHOFby5b7YW2VBOtwqJ98AftVm+X96TbnQ67rS2C5pwN8DOM0N5YYwdUdfhMj6278r/qkoH9apuXyztZzxCCR2StKz+iTXBU3gL84bcAB6Bzb+lb7TiUHOrVttntQB1B3jCztDCblIcP+WMf3SBVN7jmKNmVTVnsSy3j/AOq5pKkehqt4053NGERll+/zfH3mXLIP1qwdxg/ZA7fCis/mBzz560V31q/yIei9jDL5mT2uL4pU8pWgKYCV6VHdeShOAOp+1nbJ22BJAple4EuALCEPQFrWsNuJ1OjlqPT/AJfx64/HNIy3eVLcXpSooUlQCkgjIA7V2sXW286Gp2929fhyFahIjnWrHU5Awf8Ap01xd6v1NT1Zsg/CjnzHBNzlQWJbaISUPyAykLd6ZOAo4HTPbr7VAOC56pJaW7a2UJjsvqkPuFDaeaopbTkpzqJGMY7jftTLwxxDYoKYduE1Db6JZlrlKRhsrW4tK28nYYRjzdDsQa+z7raJ3Pt67vDj86321aJC1hTeWnVLWgkdFYxsfWs2BhLuvD061RPETUsJxMVDKE7qC0p1Z6Y0kdN87javbvCEhLEVx65WFl2Y026xHdllLykuHCfJo339D2NMPH3EEO+2dpcJ1g6buvQhACVqbDRAWpPXc9yPSrjlwgS7fY0G82dhqNGiJfTIiKW+laFBRAc/lGwHtuaAE+Nwm6iZLgO3SzxnYbnLdVLllrWruUZTuPl2rF4m4am8OeGkvTIEqNM5i47sN5TowggHJ0gd/fvXRz/CrvxxJul5uVoNuZeWyGXHAC8gJOlQwMK3V1z29qT+OWS3w/Z4aLlAktwS+2V2+QpaylxWrUpJSMAbDqagCjI4GurbLT5dgguLYDsdLxU7GDyglBWnHTJ7E9O+9WXOE5rltfbkXK0RkRpi4vMlSVNBTidzjynO2/rsdqb2L3bW5Dt0izI767h4Bjw7iDljlrIcK87JwFEg+orNu5tU+3TmXryxB03t6Ul5banEqBGkEEbb/t71c4xMqqVPMXoHCE55lEdM2Dqlw/Goc1rKA2hQB3CevmGMVSuPDjlqiGWu5W+QkKSnlsKc1bnGfMgD9adrdMtsaRZ40W6wnfD2VaESVSlMBSkrRhJwoFOrrg9AOlQXt+4XuG3anFWr/i32m0lm9OSVJJWMK5Z6gUcEcEqpPiWwtW1Dq4iVJxjJ/rUz8d5xpbesYUkp+dS21KYsdbHMDgbecRrCca9KyMj2OKtcxHrVJqFz+DvJBCVg+2K0VLkpGAyo/jWmHUeor0Ft/H8KgBfeTNcG6FD4CoFRn9irmj1GmmZSmgM/vWVcrm2yChrzOfoKeFOVR8MQbSIGH0ssIQtQSQOi+vWisZxSnVlazqUepr7XWUbqdOnGGNEY3FN5HDhGHb7lxSbdcoTspMnARy3VI5WE5KjjqMCtWZYLM7bZUxqEu3NwryIspT0lRKGAkBRGo46qCumce1KAv8qySLo1BCG3ZrCWTI3DjSdidB7Z6fgD2q9cvpAmT7ayhTLLVyZntzEy20DBUhrlgqSc5V3z0xgY2rk/xGNR3k3HTO/9munjgQ4vWLhlt2SZMO1xrahCyic3fFuOYx5Vcs7Enbbf8am4a4Utc/h+DNetxU87GS86dL6eozthYCv/ABFL0j6V5i/GeHZU0XIzaI/2DyXRnUv7O+dtu2KqwuPLW1aoMSVZlOuxWQ2p0Ka+sI7+ZBrBwVuHz7j5iMEay22TxJeLM1bJCVojl+IpTy08saEgAhXXKz1Jqrx/ZrdZ4QMVhTZXM5CsuqVlPISrG5Pck0r3/jI3H+MtwYbUNi6qa5m+VpbQnHLyMDSTv07kb52l4x40a4lhIYRDXFUmVz8l0K25Qbx0HpmnjCqpJvQjKGWyQrHc7C2+1Z34fKuMGCl1cxa0yNbqEuBPTHlJ+GdulVJkWDD4kufDknhyTdpBcW6w3FnFGiPnygnvgdcnNLT/ABe/Jn2Fx5lpqDZnWXGYUbyoJQoKUrf+ZWDuemfiTpWXjq22e8z7u1w2h+dLlPvCQqapBShxWdBSEkHHrWsU+cXfwqy26wTLJDcjRblGcfU0t9bukhSQPMc7b9hWw5wxYJcK0RHLvGk3GNLYVclIU6GpTLroyhtXTypIGpO/UnTSXxLeLdeI8Jm32py2piBSUg3ByQNJx5UheyBt26072T6VotqtlrhmBPd8Azy8+MTpd2xuNPQdh2oA0LZwlwwuQ3Ect6l/xS5TYbDrT5Hh22g4Ukf48hHfPWqCOAbbHvtsgzILzshmwKmPxGZJC5clCgnSFavLnJ+yR8s1kwfpJMEq0WpuUtqU9JgyJMg8yOp0EK1YGF/aV6da8QOPIcSbZZztlEuVaoCIrTi5RbwsZCljCT1Bxg0AMMm3W228Px7q7w9Js5jTWmjCkPrdEls7qA14ORv7bfJRXMSt1xaEhtKllSUA50AnYZ746Vb4j46iXyztwDY+Q4ytSmJC7i48psqUFK+0nfPTc7dulKni8dTQBviV715XOCR1rCTIU4rS3v6+1SnDYyo5VWm3tZ1uui3FlJItSZyyMZxmqG6jk9aDlRyqoXXcDCa9eFOnRjiJU22SKdQk4Joqnpz1oqObIMIcFNNLVqW2hR9SkGvnh2fuW/yCiiujdOD6tGfLDw7P3Lf5BRyGfuW/yCiijlQ2QZYeHY+5b/IKOQz9y3+QUUVHKhsgyw8Oz9y3+QUchn7lv8gooqeVDZBlh4dn7lv8go8Ox9y3+QUUUcqGyDLDw7P3Lf5BRyGfuW/yCiijlQ2QZYchn7lv8gqB5loZw03+QUUUk6cMaIlNmcAATgAfAYqss5Wc19oryaixoWojePSqv8xoorJU1GRIOlFFFSB//9k=</t>
  </si>
  <si>
    <t>3:05</t>
  </si>
  <si>
    <t>EBS뉴스</t>
  </si>
  <si>
    <t>2022. 5. 24.</t>
  </si>
  <si>
    <t>https://i.ytimg.com/vi/cTtineJQBvg/mqdefault.jpg?sqp=-oaymwEFCJQBEFM&amp;rs=AMzJL3lqzySSLcUkrk3ziMOrCmERmoVjrA</t>
  </si>
  <si>
    <t>(function(){var id='fld_gz-0Z6b-E_jX1e8Pqce8gQE_2';document.getElementById(id).setAttribute("lta",Date.now());})();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</si>
  <si>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GBwAEBQMIAQL/xABBEAABAwMDAQYFAQUFBgcAAAABAgMEAAURBhIhMQcTIkFRYRRxgZGhMhUjQrHBQ1Ky0eEzNGJygqIWFyQ1U2OS/8QAGQEAAwEBAQAAAAAAAAAAAAAAAQIDBAAF/8QAKhEAAgIBAwEHBAMAAAAAAAAAAAECEQMSITETBAUiMkFRYRQzcYFCweH/2gAMAwEAAhEDEQA/AGDP0HaZOSwHYyv/AK1ZH2OaEdS6Hm2q2S5sVxuShlpS1BKSleB7cg/em3QX2n6uiaasjkYpD06c0ttpnPRJGCtXsM/U/UgUEQ9qYk3KaGohPeZ3FZXgIGepPzosty7xbTteckQ5TasEbsZHr6fWhbTmq5On0utxosR1t0jeHUeL6KH9c07tJnT+ubEmaqNuktnu5AUdrja+uMpPKecj+hyKD1X8DeHT8guNTPyB3d6gxZ7X99aP3gHsoc/mvyYWmLnn4aW7bnj/AGUpO9HyCuv86KZ/Z0ycmBNcbPkl5O4fcYx+aG7hoy9RMn4VMlP95hW78HB/FEUx7hoe4RWlvRGkvN9e+hkOJPzA5H1FCJsU1YWt+QcDP6sDb/lRa05Otb+GHpMN0fwnKcfQ1oK1IqR4b3bY1xT/APJjY6P+oc11HC5ajrZdw1LKHPQHr/nXYOOskhxJRn9SmhlKvmjpRu7Z9NXgEwprsB0/2MxG5Of+cf1BrHumkL3AZ76IyJsdJ5XHUHUfjkfilcQpmpZwh2yxF94whtu4sqVlwgHhXAB5yfQUY6EfRJuE55tKEoXEiEBGcD/a+vNC2n1W+Np8u31xMJsS2lJBRvLikhRwAOc8UUaBchu3C5LtbUhMBDEZplbzSkbtveZxkDPWuw+QV8hbcf8AcXfp/Ol/qjUhtDzEKG0h6c+MhKycJHQcDqSc/aj+5f7i78h/Olym1JmawdurxbKWGgy0FjOFgnkfcj6VDMl1FZfEm4ui1BXqxiL8dOYhyWQkkx2Ttdx6jyPyzW/DktTGGpDCtza+UmsX4q8NtSlp7tYbUkJQlSVYz9Bz8/b1rSsrJYi7SjZudUsI/u5OT+c1mnVlqpGy2Mjmqd84slwOP7A+ePMVdbNUr+nfYbiAASY6uv0plwRkJV2OHHFKWnKs4OVYI9jxUrHmS5KJC0mSg4PGU5/pUrZFbErGLB13fYgSUXLv2/NL21f5Iz+aXmrL9M1NfXrhK8brpS22htJwEjhKUjr7/MmsWQ4Co9SPU0U6ATHL5ddcY3Ic4QWElzp1Dh8QGArhIOMEnFVlKlYIRt0CzgW2socSpC0nBSoYIPuDW7o3Vk/SV2E6Cd7axtkR1HCH0eh44IzkHy+RINjtEu9uu17YXbti0tRktOOI6EhSsAeRwD1H9KpNRo06A24Wgh1I2FbfBJHmR0Oa6PiVnSSi6PQ+lO0TT2p3ERosr4eaoDEWQNilHGSE+Ssc9PSizArx8q3y2iVNIUtKfEFJ4Ixzn6Ub6a7U9UQlMQZElMwKWltsyWwVDJwAVDBPzOTXUA9ByocaW2W5TDTyD/C4gKH5oduOhLNLyWm3IqzzllfH2OR9sUPO9ps+1zDFvlkaCwN26JJ3ZGcdCMfmtmD2k6ek8Prkw1ej7Wf8BVQDwYNw7OZze4wpjMhOf0uAoVj58j+VZ8izTbDFVJbekMyUEZS3nLY69U8fU8UxHdTW1yE7Itj7VwWgZDTLoznyzn9PTz96zdBagj6ibuLqW3GpjL4TIacxlPHhwR5cEfSkd2khlw2yhpaSq8wFrnht1xtxJDgQAo5B6kdaJmG0tjCE4rvLYaaSFNtoSpavEUpwTx51zbpoqkIcboQm3uqVwAMn70lNEXd6Zcb4p1biklffbFKyEFSlcD0/0os1x2lWxlEyyWpp6bOJ7kOIIS0HM4xknJ546Y96+WzTVqslrT+y0KUuQP3zjysuKUOqT5Ag5BA6Go51sy2HlGey25KuLTcaUyoHogJ8Y455Hp1yaNmU7AhHOBgZPnQ9abYiI6uY93bCGwVuLJHA6kk+QoKvPahNN5ccs6WhbkYS2h5vlzGcqPmM+noB71kjjnkexpzTSpDjb6VH1vIiyDGb714NHYjjxH05rB0VqJvU1mE0N906hZaebByEqGDx7EEH60TQuX8f8Jp4pp0zO3aAVdmcmLL0rSETvVHkiRsz74FSmJsHpX2tqkRPIShk+1QZTnaSMjBweo9K+qPNfk804C3a4fx81EYIcUtw7Ud2Rkq9Me/NMq12XU9lgMxWbe2uMpedklhpw7j1PJpaWd0sXu3utrCFIlNKCicBJCxzmvUMt+NcGUyIjyHWskpW2cg496DbQGBcK2XfxB61WtvcDktuLa8vRBxVkaJZmPJf2oYmZ8KxtcCfluQFD55r6zqOZhwKYjobXJLCFBtSyMLKc9R6dKLoMlplmKp5ae8ewlKtpG5W0ngc44BNCSfqdGXsYUrSB7lffyjLXjIbkoBQD7Ecp+dCNzRYNPRnnJ1kw82jclp1RWHcHyUrOTz158qZVxcHetuqfDaEHKhnG7yA+5H1xQX2i6UiXb4W93CZ3NvtyHFTUIJ7xbfBAbHTcTxz6j0qWins6K9RvzKwZOsLLIDTlqS3BKD42Ho43ZHmCMjpxwcjzq2xqx3Td+iz47LQs89fczFt/q70Y5UfIgKzg9Ru+dKi6ORFznlW2O4xFKv3bTjm9QHufWiDQunn9VOT7a26ppLcbvwrblIWCAnIyOuSPlmn6a1ajuo9Ok9IN3OJcWMw5KXwhQ3FOeMis/VFyctGmLpcWSkOx4q1t7um7Hh/OKxuzti6MafUi7uOKW06GUJc/UnankfTOPoaze2qeiNokxiFlUyS22kjoNp3nP8A+fzTxdomINl9TEht4gLLawvC+d2Dnmn3rS+x7LalS0thRCwUsg7SpSjn6dSaXOg9PxTHOobqUrbZcKY0Y4IWsY8SvYHoPUffI1leHLlci2p0rQ0olQzxv/06feozSnJRLwuEXIu6q1zMv8f4JhtcWEcd43uBLmOeTjp7e1ChOTj6mvm4Cogg5xVlFJUiLk27Y4OxAqFtuiSCEl5tST68EH/DTEmynYsCW+wra62ypSTjOD8qXvZWhVtsDSlAByfKWo5HRCUpA/O6mGUqdYfS2tKFqaVhShkCsU3eR0VqoAL/AOYl5aASTEWfMlkjz9jUrQXAuAWQqexnPlEb/qKlbdjLYg80f6T7MJWpLGxdRc24qHlKCG1Rys4CiM53Drg0v0JWtaUNpK1qOEpAyVHyAp+6f1J+yINp0/BsF2nPNxUArYZCUbgPFkrIxz59ORXmd65O2Qwr6NXK/jj9l4ab8QPt9nFo0018RqGY5KLrzbcZ2M2UFpwnAyCog5OOo45+hPCvVltNsYjtSZikpUvh1sFRJcWnBPCRyFkc9EGs6+apN6jwY405emX5LziI6VNI3uFKMuIKd6VgbTk4KcjzIyKvO2i3vWu3Inxri1MWhLLRdbIKl7ivaUjKSrxLGTk4UeSTmsXZ8veLxx66eq96UeBmoXsVESbe5GhMNy3g4mY3KP8A6b9W9aV93ndjIEhsnn1xnGK2lXm3zLrbYLD73fomFKcsEBWG305ySOMtrGeeQOMHND70hy2uIS/aJ6EtQWg58RDQCpuMpILgVvSf1KbyOf4eOtWBMbclRLtbrJeJKGnhMdcaDZSpSm1t7TyMqG/kgHGKrky9up0ndOuOa29PcVRgmbi7vaJL8ZnvlOPvzVxAhskqQ4gqyVJCshOWeuPnwTWTqKYxeVXDR8d+QzJeWlhTy2kKbBwlw8bwT4eOnnWC5qEQtUzLq9br2fgiJL8ZKGylpLjYCeUuYPDgPQ9auXG4NM6ijPHTOoBNccXJMdpDT3eJQSlXCVEgBWOfb3qd9u1bpvw+y2l/g3hA+09nbF2mCLEvv7wqdSd0MYSpvbuBw4f74x60UdnkO26Pkzp6ro5LQ9FKipMQt7WkpU5v5UcghBxjnivkDU8e0vM3uUi5KhqXIZYZWlobSVJUUZ7w42DAAwOOK17aj9oOSY8uzT24shx8lt6D3Dig9lJAUFDOArbnHTHzppZe363s6r2Xzfp+AuMaCWfrK1pjLU4XkpZQ06spSFFKXHO6TwDnO7n5evShnVFgT2jx4zttuyo8eA642oORlYWshJzgkHgcc+v3trhwrjCkPMvy4rD8dqO0644reCpeULBCsnlYABxyRRBZojFohvbHVqbW668VvOKOwElQTyTwlPGfROalmzd5dBvCnqvbaPAEoXuLa86Kl6T0lJlPXpp1uIkrbR8ORlalcD9XqaUbDL8l0NstuPOq/hbSVKP0FPntTfuE1cKz221OXPu1plS2mAXABghCVgA4yecEYO350LJuUi1bWFWS52t91JWlhmEhovAcH9DaSQM+tbu7fq1gcu1Lxt/H9DS0zaV7IXDdouTtyZtqYUhM19QS2wtsoUc+x8vf2oq1ZoSTpO2syHp0aUlR2vBCSktqPzPiHlnjy49Ca5a0vdkV3c+2SWVhIAW+kAeJOQAoZHI5xmga8ydRalfhmSy6WZkjuIiEnCHHMgbQTwTlQ6+tegpZG+KFcYRXNhjbpd509a4rs/Tk9uNEaCHHSrJUrd+v2yCkY9qYDF1aXAkSGlgpTHUrPtxVKdNdufZpLMvLcwW91L6fNt1sFKicZwNyevuKA+z68LlRplnebc3mC4pLh6cAVgxOWTVKqaYzltTLsjUfePrUt6IVZwSWlH+lSsYWpsKWHJIaUFY2qbP3qV6CcaI6GUOzOyqul/8AiFtlTEFHek+XedED+Z/6abaZabXNZlSHFMpQlR70R3ne7GOThtJB+S8DnI5FD3Zvp2O3pWNJfQ6h6Vl1WFkBQJITwP8Ahx96vayYhWjS1xmNshLyWtjajyQtR2g/mkcnr2Q6iq5PzDmQp0vTsqA4H+8lT1R3G31IQF90jdkvIUojG9IBHmMcCu9zEWNAYYTZ2I0RSw4qK8WWkOrKB3iSlprk4yndnyzg8UhWWVPOIaZRudcUEIT6k8AU/bba4VrgR47LTW5lpLZcCBuUQOSSPU80+SWlCxVna7LeREmyJLkQ99HSy48zHDbMkKcb2d0rcorKE7kgADcDz+kV20rLj3G33iKwl3u0O9wooAKXCWwFbkYB4T4ecjjPHSs64mLbrdJuLUZlL7Ta196lsBRIB8+tDcvT8WdpK1QnC2Jb+1RfCN68qO9fPXrQU97G07GxcbtFsV31CzOm3BIl/DMtIYQ8ltARHb/eKCVAncpAQQkhW3dzitLWd4t7L6mJFwdiNTEEtz4qC6Wy3MUvbhJzhQBHHoM0t5Ntct0H4C2SG3XEOE71DGMDxZ9wSft7V0vM2JLksCFEDKSkJKNmCtW7dk45PXH8uKOsOg2NaXSNfNPwJzUNqK2/dZym22hjdkJIUrk+Ijk44zRxYbgpcoagZtjx/azEeQ73UtLwQdxJRtXt24AHTqVe1L9jR+mFsZavMhMwlPhKErws8YASnPXPmfvRLo+32xpDkRtMd19CUqyWAN+BtKsEHqpKj6/ahrR2nYsaYuRGmobMu42totsNB9hckul3wAjeokFogcgJ6EA5IGK5S9VXUQ1ot9z0wypL24OyZu8FonhO3bjBGRu6kE429a7a+ZU3bGVNlbSZL6G5IR4AW0trz/28D3xS/wBSzC1pmMnYpDtylLfcBTja2yNjaPl4yr60YyvZHaPA5MJbM3Ba1DcLi9JtDcKex8LIW1fyQ0lzwuLCloJUoDBCcjbwMnNc7qu3v6rizmrnBQxHilhBY1KltTqW9qUblpRlG5P6gOTzzxVLs0U25pm4RnAFD4pRUk9CChA6fShy+aeDdy7u3oO1ZOGwM4wCePtXdRatLO6TcdSCDtEua73aBKmz7Yqa06AGbfeC80pHIBDBH6wCBuB6ZNEGmJtybsWmn7HaGzA73ctTMkF+OUvYfKirAWHADhOBjA9KUU+E5C8DhBOeoq3ptlk3JiXMhfFQ0khxJSCCrYraD9cfantVZPS7oatmmQUM3BcQ3G3uNKlS5KmWou6XsdwW1lQJUP3mADx+DWBpVyDM7Q5jlrjqjw3re4tDWxKAnwozhKeAM+Xrmp8JbXYDfdMpUiM62qPtVnu1nugr2818Hp7YrU7OWbUq+TSEhE8Qu8bTvJ25JS6gDpjcAsH0VioLJqi/2XzYlBqvZFp63NF1W5oKPqVGpW84wCs8ZqUqWwlmnHQluOhCBtSlISAPIAcUDdspKdLxQCQFTkAgefgcP9BUqVSPIr4FxoRtDur7WlxIUnvScH1CSR+QKeTiEpTkCpUoZeQwMfU5P/hW6Dy+HX/KsW4th+yWlLpWoJhEjxnP6Ejrn0JqVKHoMgRbZbh3yazGSG2u6/Qnp/EP5VpX/wD97tLAyG0IaSkA4OAFHr16gfapUpnyhl6jCvNgtYmxXBFHeKWQV71bjgZHOevHWvxpplttpCkJ5Lr6CSc5SHlgfgD7VKlS9g/xZ+O0cZ0/FbOdrk1CFDPVJByKXfaQSTbATwEO4Hp/s6lSqY+Tp/aROzJah+00Anb4Dj35rdPOoYf/ADq/wmpUqeTzsrh8hhdoDaNjato3b1DP0rP0fEZmhTEkKU0lmS+Ehak4cSEBJ4PvUqVSHkM+bzBdIYaFibAQPBakOJPmFhKsK+fFcNE+HXq0pJANvdWR7lKBn8D7VKlSx8v9ls324fhBK6+6hxQStQGalSpTIgf/2Q\x3d\x3d';var ii=['dimg_gz-0Z6b-E_jX1e8Pqce8gQE_7'];_setImagesSrc(ii,s);})();</t>
  </si>
  <si>
    <t>(function(){var eid='fld_gz-0Z6b-E_jX1e8Pqce8gQE_2';var a=Date.now(),b=document.getElementById(eid);if(b){var c=b.getAttribute("lta");google.c.maft(c?Number(c):a,b)};})();</t>
  </si>
  <si>
    <t>전동휠체어 타고 가다가 미끄러져...</t>
  </si>
  <si>
    <t>YouTube · KNN NEWS</t>
  </si>
  <si>
    <t>조회수 360회 이상  ·  1년 전</t>
  </si>
  <si>
    <t>https://www.youtube.com/watch?v=aSm514Z2-Fg&amp;pp=ygUOI-qwk-ybqOydtG1jbTU%3D</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</si>
  <si>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gUCAgcFCAMAAAABAgMABBEFEiEGMRMiQVFhFHEHgSMykaGxwfAVQnLR4TVSYmSCkrLxFiQm/8QAGQEBAAMBAQAAAAAAAAAAAAAAAAECAwQF/8QALREAAgIBAwMBBQkAAAAAAAAAAAECEQMEEiExQVFhBXGx8PETIjIzNHKBwdH/2gAMAwEAAhEDEQA/AA8gbYSBQsi5ebLEBfbNGpWAU+9QGK4LY59qgES7gLLtBx7kUV6SHhXaxxSNud/1VUsSApzj5qE8iSRnKkVcvwx02N7W6vHUmSObbG3sCoz+f+ZoSX3T0S1tgGJ4GfNjNRNa1d009jacBsgSnkA888fwp7ubw42bYWIHZe/5VR+pby6a4GCfp0Ru5+Pb35zQFXS7nmupJJZ51mk8zlj5m/r5qDP4bTRKznAZfLgAZ44x+0/maJRh5ZZJCCW2q3mXu3qPvmvEekRLI1zcvlY8k44JI7DNVasm6Lr0ja/UQtOruH3BAP1SF7/zq+QQJGPKGH345qgdAss7STJJiVgA0W/gAeoHpV9ZS0YKEs2PQ0kgmcrjLsBnfuGCc8VHFqIY22AeY8nP9elS1TbIDjOfb0rqBubDLgfNVBXpdMjF39V4eZMYBPOKo3VfTErPPdpKPCxvIxyCMk/ftWsNDuzkY4wKHz6Qt0CJctwR8EHjmjimRRiBMwEcMTsiIoXnGWOcnn2zj9lH9O0prbTvqpkCuzBV8uCcjnn8h++rNPpml6VqRa+ljkYtuCIuSv3HpXjqHVdNuLcWVnK0lwrh2/RkAKAR3P3FUhBJhJkDR7Szu3n+uuRbqiAxksFDNuAxnHHfv6d/SiR0XSN+z+0MEyRR8ypgMVLPk/7vYA9gTz2obompDS7iSb6ZJy8Zj2s2MZIOex9QKLt1myHP0IJ3lixn8xBz5c7e2SP2fmNgVu78GC6ljjkBRXYKc9wDwaegeoyO1yWD9xzSoCVtB83rXCVN7Y9ajDUkVsjmvYuknOUOCO9WB0K+FE24g/FX78Kv02j6iPF2L9QOPY7RWdSDcOCc/erx+Ht7BaaXepPmNnnBU7scBR+2hBbNbs7eaJYpWcgHLecgcc84oDqNtFOsbRRh2KlCGzkD1wTmiH9t6dIpiW4QvxhvR/vn1+9R715XQLbx4RQSAgLZJ989v3VHUkqtxHHGwUMDI4O1exPH5c8nI/bQXUpp4p5LR4vCU7WxKp3kFsBtvtk9/t7gUSgms729up9VUeIp2pDKA/hLjPpkexz6j3qPotnHrN3qFnbRummQyIIPDJAhkbIYJ67dpyV+FOAaKFckBrpzSdKuok+mvJIbuJMs9vcFXU+5U/xxVw0i21mC9db/AFH6yzljwj+GFZSMYyPcjPPrisiu5r7QL/6a5dJiEEkFynlcjnBz3zx2P7a0yw1qdtIge4crO9upkYDsxHJqSS3pG6bexGMHntUpIwoyxyfv3ql9P6k1zfMgBLxrmTykY59D/KiOodTQWM5haNyfU4H8aq1RNlixklm7D0NU7rrXbqzEdpZ3It1ljJZxjJ57fFSIuqo52VZF2E/3s8f61n/WV211fzozKZNxMWCCuPTnt2qsugOUflAdpl86koxOQT6/n8fNRbeAJffWh2ZJoiGz/vZoKVkKbriKQK3bawIOPfnt816juXRdirJhexPYfHz/AKfNZx6l64LKZB/dNcZ5QqFj6UFS+kyP51IedZrdl3AHHvW5mD7i5LSsaVD5JfDcqfSnqoJqJHnOK9/oNwO4qaiy36jPhAY+a4m9JHIWlk0FA6jvMSvpjvVj6ZH11vK4uobfwpQAZXxzgHt3NUhLtFcEii+l3aeHIy48zc4qZPgJclwlvbe2JjSTxCe7CEEH8iRSi1VsN9LNbwXH9zcu0N8NnIAPxVe8cEjJwB7V53IR/wAQ9c+n2rNTaLNWPe2L38epzat4Zu4dixspRCF5JI5UYJPcZ7fNVjQ9avtGuRNplx5c+eNxlHI9Sv8Alg1YJFSSNUm2sByFJIx+YNRr+wivZklC+HhQhWPhNoGAAD2/KtFkRTaHLS66e6wv4Z767l07UMqJYbhgY5seiyen2OPir9dQ2unWkk95JHbQRgEySHAA9P8ASsjGhWpUiSV92McEH+VTdOstnhW9/fXF1YxNlLWZyYkPuqkkA4J9KbosmmXW26j0eCxun0e8E1/IAGwpB9gQp7gUAlvWnd7jDNNKwZiDywGc5oV/Y8P9oRXMF0ITFKkilVHPbcAB25B+MVYZn06YyN4c4c8+RgOR/QqJNeQkR5Jlu1QxozknzKxIAI4xgCgj+I8arIOFdjuz2Ht/XbaeasMrxBc2sMcDgHlDtBJ9ffPHfNCyqCQcJGoJIjC7l+eD/OseTdUPY2Md/b48VVZXwEHqPnke1C9UsTZ3BLwwKWP66A7z8H0x+VF7YG0mXwGLIRyXG0fkKh9V3B+ijcsn6OUDyMGByD8/FFdkyqgHIXIJAxUWZmSIOW/KvTXPiqMHjFR7gDwwfStbMaOqP4qhqVRo32qAKaq8l+BrmFl1RLG3bLSOiJvPq2Bz+Zq4P+FnUcd2to13o/jndlBdsWXCluQEyOB+8VVWP/7KxH/Mwf8AkK+gWt5k/Ea4uX6Zit4DGwGriTLXX6IeQr6dj/2VOLmCbNNdCOPVZIRVJSfxMitvw11y61F9PGoaPHcLZxXuyS5cbonLDI8mfLt83oNy8816n6Pv9C0B9Yl1fQ7qxaQIj2l6XMj5xtTyAMe5Iz2B9q163uSOobiW2thCg0izeebxVCxRky7VAKMT/e7UM/Ea6jk6F1U2H/27BECs6NGhiYkANt8McZI7HNaNHLZnGlaLdalpdre295ar9TfPZqlw+wKViMhYt2xhcfciio6F6i8exiSXSmF7I0cLpdsyFlVmOSEPop7Z5xVK6Tmlk6hsYINMg1Z5JGWOwuTmKRipGSDxwOc/FbJb6vaD8SunOmNNjtIo9LguHuksowkKztGcqo9MeY/9fPIqqiiWzN59P1C10K31ubwGs7i5e2TYzGQOhbORgADyHnJ9OKbp+2m13VRZrOtszRO4aRTtwi7jx74Fap0hcfVaTbz2Eeq2NncXs8ZjsxE8UDBnJbBQttJXv7tVH/F7U7mW3toZIOoIjb3brHc38cccUq7SDsKAE54PPpmm1EWVzp6K96g1O103S1QXFwCy+MxCoAuSWIBIHGOx5xU2PS9WmfXYv0KPocbyXqSuwJVd2dnl5yFyM7cgipn4OR3Ooy6/YWtw9r41om67t0Tx4l3EEK7Hyg/n2BGDzWh67Zm00DX7+fUmnuG0d4HeSGMPKqq5zuQjzc9zx7Dvkoomyk2PQ+valatd6dqWgXFuvLSRagzhfXkiPAqJbdO6pcm/eDVNBaCwCfU3I1A+Cm7OBv2fHOcenetZ+raJIxfO9tNLGGiia5wYc57eHFtzz80NtbqeHqfW2ki1ZprG2hlms7cW0iXaESFceQNuzu4G3kCp2oi2Zi2j6ibbULq21LRbyDTbcXNy9pfGYBDuGBhMbvKeDj09689P6RqvUgnk09IRHAypJLPKI03t2XPOWOR+0e4q6a5qTTdPdVTXFh1JAbjTmjQalYIiIBvIVTEuABuOS59ue9Cfw0uJrzoSa00zS7LVbtNZja5trsBgsTKo8TBPcYOD6cn0ptQshab051DfLdxw2EcbWszQMssgQvKBkqmT5jjnPY5796h3vRms6nottdLJp8Edwd0a3NwY5GwdpG3bnOT2rQotPtru602HpuRJLTR+opJLzbKD4QMbk5yewLbf/VBestKveof/AIbqmi2jXNjbX1xcTSxkYSNp0YNyexCk8U2obmZ11P0Zq/Sunrd6hLZNCbo2uIJWZt+0tnlRxgVWJbjeu0twK2n8e5VbpSApEse3WSpwf1j4Tc1gxb5o0SmTBckDGKVQ93zSpQsI6+xXWiwcoRsO4dx80XlvNRhgS4t+o9XZ5Fbwds0mW4+DxQfqBd2sMCwUEKMnsOKIT31qlt9PbXOyS1UeFLjIc4wQP21zJyUIbT35Y8EtTqXmrq6vrd9uV2vr3o7m76ig1pPota1bxBEiNcfVOCqAnC5z2HOB803UWo67dhEvta1K+05ipPi3DSIuD3K5xke+K5393ai9aGVpz4oUZikwuPmo96bC2L2ETzqHx5vFyg+TSOTI2rJ1Gk0kVk21w/PTrSquj78jS2FrbpbzJfShpSDCQmCTkc59O9dbKK5s9elFlqF1bTxRl1uIZCkmSBnzAg85Nerm5sLhEtklCm1dPCb0fsCBXaW7tLK+ubp5Vd5CiBEOSFwMn+vaq78ld7+lGz0mic7+6opq2m/Et3fyuPSjhZalrlpo0s0Or6raIrbkijuZEVtxyW7+uc5rz9TqmrwJLresXUtkhJX6m6aTB7cBicGldSxnSr2OO5EsauoiGey8cD7V20KRV0yMsykh2GzKjj86tLJPY36/0c+LQ6eWohj6rbb9WpNc0+V7jnZNe6PcmfTtYubW3m8nj2Vwyu3spCkZ5ope6jrLOthc9Ua3KtyCjRSXchV0IOQcnB+x964XM6rJakPGN82CG2HaMHnio4S8ScEXdrNCkpdRLIA3r64471RZZtXZ1vQ6WEnHZfK/hcN97prp1a72e9M6h6hjvG0yHqbVILeIlFUXjjyg4AXnjj2rvbNqaXtzcRdQais80oWaaK6cO+BxvbOSR80DsWiTWZ7i5kRBEzvgNnceeB70cs7i23ySQTpiaUOQTjGVGR+6rZp5I/h8GXszS6TKqypXuffmq44vyRLfVdb1T620uuoNUaFUYMsl3IyuO2GBPavFvpckOHtb2RJWgJ3RNtB+Mj0NcNBcDU7vMgVTk53Yz5qL3bRNbTnxFLGJl/XHt96jLkmp0mW0Oi0uTTfaTjyr7+H/AJ6Aq2sYGtZ3gv5Y1C7JeNqH4PuM01/d6lpUNrFaaveiNkyqx3DBF/wgHtXeVZ7m1sntbuCPYodkZgoDfYD71A6gkmf6YTtCzKhBaJ92e3Pbir45Sc+vk5dXgwQ0zahTqNPs7693XHHzRGvtb1XUYfB1DU726iD+JsnuHdd+MbsE98etQc01Kuo8EfNKmpUAU6k/2rJ/hX+FDM01Ks8P5cfcdvtL9Zl/c/iKnzTUq0OIfNLNNSoBUqVKgFSpUqAfJpU1KgFSpUqAVKlSoBUqVKgFSpUqA//Z</t>
  </si>
  <si>
    <t>0:53</t>
  </si>
  <si>
    <t>태풍 #실종 #실종자 ▷ 전화 부산 051-850-9000 경남 055-283-0505 ▷ 이메일 jebo@knn.co.kr ▷ knn 홈페이지/앱 접속, 제보 누르기 ▷ 카카오톡 친구 ...</t>
  </si>
  <si>
    <t>KNN NEWS</t>
  </si>
  <si>
    <t>2023. 8. 11.</t>
  </si>
  <si>
    <t>https://i.ytimg.com/vi/aSm514Z2-Fg/mqdefault.jpg?sqp=-oaymwEFCJQBEFM&amp;rs=AMzJL3kAUo942BwzqW83r4oGtFPNyouDkg</t>
  </si>
  <si>
    <t>(function(){var id='fld_gz-0Z6b-E_jX1e8Pqce8gQE_3';document.getElementById(id).setAttribute("lta",Date.now());})();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</si>
  <si>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BgMEBQcCAf/EAD4QAAEDAwIEBAIIBAQHAQAAAAECAwQABRESIQYTMUEUIlFhcZEHIzJTgZKhwRVCsdFSYuHwJENyc4Kjshb/xAAaAQACAwEBAAAAAAAAAAAAAAAAAgEDBAYF/8QALhEAAgEDAgQEBAcAAAAAAAAAAAECAwQRMVESEyGRIkFxsRQyNFMFIyQzUmGB/9oADAMBAAIRAxEAPwBTmvLQgmO4VPajlsIzpRgHVn4mqAnyEpUFOK1428iRg/KtmNb0y3H1+bUFAEJcwSNIqKdZtERx0h8qaRq8xBAAFeheXdxG4mozeMvzKoQTiuhjG4yhnD3Q/wCAf2r0J8vGed2/wD+1QpbBBGPevPt8R+tUK9ufuPuPwR2LBuEvJ+tH5B61r8NIdukxxp91ehCAr6tKc/aA9PesAj/f401/RwEqvEhtZQlC2MFSzjHnB+e1Dvrn7j7goRfkfWIC3LmzGU+6EONFeQlOdsdNveoeJIyrU9CQw+4oSGVrOtKTg6iE9vanOZYvAcWwI7T6lhcZ1aNLedJBR0GT6j5VPdOGUXy4tWpa9L/8MeVHcX/y1peRpO3sSD8TUfG3Of3H3Dlx2Ea2RXLm2gR31B1bqW0kgYySAO3vUL0O4w7kuFOS6lxtehYSlPtnBx7j51Z4Xf8AAyXGZBQw/Fkc5SHTgakHJT8cox+IrR434ybvdxgPQ43LVHZ+sJORzFYJA9h6980rvbryqPuS4R2IFWtKk5alrPl6eXOfy9KnFhXyteuUe+zaenyosU1d0aJUpQdS4BsRg536Yz+tMqmPq8hC90DqgjY9ulELu71nUfdk8MG+iQhR2VrQvmSFhflKAEp3GcEYx+PwxVliC47JbaJkj6oFzUlI83tkdKuLaKLO0rLeC6nBCd1eZXl6dRj1rxImrYeacjLU4p1ABK2yn0396f425+4+4cuOxjXESWVRw0pxKnUklDgSSPTtUiI00xg4pSwdOTsnH9K1JtplPvNuPLCSgbbV6djTUx1NpWlWE7gJ3xTK7uv5vuS6C2MV5qY1GS4VL1KA2CUn09B71G+uQ3p+sVk/ylIyrfttTtHjWgwUuSbjypBYcWUcxOywohKdOM7jB69/al29qSxeVNwnQ/GQfI4cL2wD1AA9enzPU21a9eMW1Vln/TPTalJJopxlLVHQp3IWeuRjvRUiHFOp5i06VK7UV19tJyoQb1wvYzz6SaGDhG2mUJMlSi2ymQEOup3ONKdtt+pFWuKeHplthSjLm5SphSkJCjhXXbHy+dVeEkLcjzgG3VoEkEhA2zoTWneFS3rdK8SmQ4QwsJLgJ0jFcPf/AFVT1Zvg/AjmLTZVgg9h/QVBpGftDr7/AOKp2hrQML04A79dhULmEuq1Hor9yazEglIOPMO3Y+tMfAjLjt0eDKkAhjJ1dxq7e9LqAnCd9xj962eF3GmZryluJSUseXONzn3oegLGTpnExdb4qtC46+W54N9WSM5xy9qnM9y1cRRZ0lPiS3a5BWGe45zWSPgDn8KVE3Bu63+AsR5UpIjujQt5OVny5IVtt5em/Sma1w4tyfYmqbfgxozKm22cnU4VKClEE9spG/x+IhZbGwsHLOILwi5324XBllLQkOlWn07Z+Jxn4k1NaLc7Ma5oSlDgQVku+XUnONST3Hb8K1ZnBvNubxYeCGlLJGonIyfhTPdOG498tMa3wkP8+OPDsKC0htny6twTkhZTueud/ana6dRVlPoc2W+3HmrTDcCkIONSTkKPcj2p54Z4nbQ2YtyW6ry5aW2AT0xjekqwWZcy6uRpAca5OQ5gZKFA4wT0B6/Kvd05US9PNRVK5UchCVE5JIAz+uadcLXAxGpLxjY7FcFtaJYeCuZzCrlnOjKv8vT3ye3tVOTIF0noDBDZSnmfWAjRjHl39PambhXh3/8AQ2VqczdHm1gqacaIJCCO3XoRg/jW2Po/jB1Lii0sjsoKGr471TJ4ZdF5QqzZCVqCnX21KAA8pqlMkuR0uOAgEpxkelNsn6PVrdLrRihROd1qH7VnzOBb2tJHMYWDthLm2PxFKnu2M2c6lSwlKVJOBvqX1rTtDyHESoD7iSH2Cc5AwodP6/pW499HV8AwiOyR6Bwb1TX9Ht8BwqIkD/KrP7VfKs5LDKFTSeTDjDQylOfX+tFWZMJ23SHIcgAOsnCh09/3orvLT6eHovYxT+ZjNwBN8M1ckasZkJP/AK0/2pjuVySu2ykah5mVj5pNclTdJNvlyExlJAVpJCvXSBQ7xDcnEFBUgAjBwn/WuIvvqqnqzbBeFGbCXjIPT/SoXilTqs9P9K8gqSdgRX0toVuVEE9sVmGJY0R2QgljGAcHJrRttudbW54hQAUjCShRyFZGKitjiWUKSMkFXfbtVZydISXAJK8hRAG3SggY7QJFvkIfUkLUzr5aVNpWkFQ679egpq4P8Y3Z35Tjb7rYkaG0Jyf5sqIT23UflXNfGSFjzyXsd9JNTxOI7xbk8uFOcS0k6i0fjkn++DTQ6MGdXkSI5Ol9pxpauzqMZ/WsVx/wb7rEJTbQTjyKJ3GMnvv+NIFx4knXLCpL31hBCljunsB6V6cuE+M+xOVJWVKwQrO+R6/771Mm30GWDcufErbLbrkFLXPdPmUhsJTkDGcAAdhSkl1TrynHFLWtStSlepzVy9Tv4o4uYhlLJ1ALQnoVEHzfjis9hzSrOKWPh0Ik+LU7P9D0crtc9x11xKC8lKEpcIwQDk7HvkfKn/w7aRnxD4H/AHjXHOFby5b7YW2VBOtwqJ98AftVm+X96TbnQ67rS2C5pwN8DOM0N5YYwdUdfhMj6278r/qkoH9apuXyztZzxCCR2StKz+iTXBU3gL84bcAB6Bzb+lb7TiUHOrVttntQB1B3jCztDCblIcP+WMf3SBVN7jmKNmVTVnsSy3j/AOq5pKkehqt4053NGERll+/zfH3mXLIP1qwdxg/ZA7fCis/mBzz560V31q/yIei9jDL5mT2uL4pU8pWgKYCV6VHdeShOAOp+1nbJ22BJAple4EuALCEPQFrWsNuJ1OjlqPT/AJfx64/HNIy3eVLcXpSooUlQCkgjIA7V2sXW286Gp2929fhyFahIjnWrHU5Awf8Ap01xd6v1NT1Zsg/CjnzHBNzlQWJbaISUPyAykLd6ZOAo4HTPbr7VAOC56pJaW7a2UJjsvqkPuFDaeaopbTkpzqJGMY7jftTLwxxDYoKYduE1Db6JZlrlKRhsrW4tK28nYYRjzdDsQa+z7raJ3Pt67vDj86321aJC1hTeWnVLWgkdFYxsfWs2BhLuvD061RPETUsJxMVDKE7qC0p1Z6Y0kdN87javbvCEhLEVx65WFl2Y026xHdllLykuHCfJo339D2NMPH3EEO+2dpcJ1g6buvQhACVqbDRAWpPXc9yPSrjlwgS7fY0G82dhqNGiJfTIiKW+laFBRAc/lGwHtuaAE+Nwm6iZLgO3SzxnYbnLdVLllrWruUZTuPl2rF4m4am8OeGkvTIEqNM5i47sN5TowggHJ0gd/fvXRz/CrvxxJul5uVoNuZeWyGXHAC8gJOlQwMK3V1z29qT+OWS3w/Z4aLlAktwS+2V2+QpaylxWrUpJSMAbDqagCjI4GurbLT5dgguLYDsdLxU7GDyglBWnHTJ7E9O+9WXOE5rltfbkXK0RkRpi4vMlSVNBTidzjynO2/rsdqb2L3bW5Dt0izI767h4Bjw7iDljlrIcK87JwFEg+orNu5tU+3TmXryxB03t6Ul5banEqBGkEEbb/t71c4xMqqVPMXoHCE55lEdM2Dqlw/Goc1rKA2hQB3CevmGMVSuPDjlqiGWu5W+QkKSnlsKc1bnGfMgD9adrdMtsaRZ40W6wnfD2VaESVSlMBSkrRhJwoFOrrg9AOlQXt+4XuG3anFWr/i32m0lm9OSVJJWMK5Z6gUcEcEqpPiWwtW1Dq4iVJxjJ/rUz8d5xpbesYUkp+dS21KYsdbHMDgbecRrCca9KyMj2OKtcxHrVJqFz+DvJBCVg+2K0VLkpGAyo/jWmHUeor0Ft/H8KgBfeTNcG6FD4CoFRn9irmj1GmmZSmgM/vWVcrm2yChrzOfoKeFOVR8MQbSIGH0ssIQtQSQOi+vWisZxSnVlazqUepr7XWUbqdOnGGNEY3FN5HDhGHb7lxSbdcoTspMnARy3VI5WE5KjjqMCtWZYLM7bZUxqEu3NwryIspT0lRKGAkBRGo46qCumce1KAv8qySLo1BCG3ZrCWTI3DjSdidB7Z6fgD2q9cvpAmT7ayhTLLVyZntzEy20DBUhrlgqSc5V3z0xgY2rk/xGNR3k3HTO/9munjgQ4vWLhlt2SZMO1xrahCyic3fFuOYx5Vcs7Enbbf8am4a4Utc/h+DNetxU87GS86dL6eozthYCv/ABFL0j6V5i/GeHZU0XIzaI/2DyXRnUv7O+dtu2KqwuPLW1aoMSVZlOuxWQ2p0Ka+sI7+ZBrBwVuHz7j5iMEay22TxJeLM1bJCVojl+IpTy08saEgAhXXKz1Jqrx/ZrdZ4QMVhTZXM5CsuqVlPISrG5Pck0r3/jI3H+MtwYbUNi6qa5m+VpbQnHLyMDSTv07kb52l4x40a4lhIYRDXFUmVz8l0K25Qbx0HpmnjCqpJvQjKGWyQrHc7C2+1Z34fKuMGCl1cxa0yNbqEuBPTHlJ+GdulVJkWDD4kufDknhyTdpBcW6w3FnFGiPnygnvgdcnNLT/ABe/Jn2Fx5lpqDZnWXGYUbyoJQoKUrf+ZWDuemfiTpWXjq22e8z7u1w2h+dLlPvCQqapBShxWdBSEkHHrWsU+cXfwqy26wTLJDcjRblGcfU0t9bukhSQPMc7b9hWw5wxYJcK0RHLvGk3GNLYVclIU6GpTLroyhtXTypIGpO/UnTSXxLeLdeI8Jm32py2piBSUg3ByQNJx5UheyBt26072T6VotqtlrhmBPd8Azy8+MTpd2xuNPQdh2oA0LZwlwwuQ3Ect6l/xS5TYbDrT5Hh22g4Ukf48hHfPWqCOAbbHvtsgzILzshmwKmPxGZJC5clCgnSFavLnJ+yR8s1kwfpJMEq0WpuUtqU9JgyJMg8yOp0EK1YGF/aV6da8QOPIcSbZZztlEuVaoCIrTi5RbwsZCljCT1Bxg0AMMm3W228Px7q7w9Js5jTWmjCkPrdEls7qA14ORv7bfJRXMSt1xaEhtKllSUA50AnYZ746Vb4j46iXyztwDY+Q4ytSmJC7i48psqUFK+0nfPTc7dulKni8dTQBviV715XOCR1rCTIU4rS3v6+1SnDYyo5VWm3tZ1uui3FlJItSZyyMZxmqG6jk9aDlRyqoXXcDCa9eFOnRjiJU22SKdQk4Joqnpz1oqObIMIcFNNLVqW2hR9SkGvnh2fuW/yCiiujdOD6tGfLDw7P3Lf5BRyGfuW/yCiijlQ2QZYeHY+5b/IKOQz9y3+QUUVHKhsgyw8Oz9y3+QUchn7lv8gooqeVDZBlh4dn7lv8go8Ox9y3+QUUUcqGyDLDw7P3Lf5BRyGfuW/yCiijlQ2QZYchn7lv8gqB5loZw03+QUUUk6cMaIlNmcAATgAfAYqss5Wc19oryaixoWojePSqv8xoorJU1GRIOlFFFSB//9k\x3d';var ii=['dimg_gz-0Z6b-E_jX1e8Pqce8gQE_1'];_setImagesSrc(ii,s);})();</t>
  </si>
  <si>
    <t>(function(){var eid='fld_gz-0Z6b-E_jX1e8Pqce8gQE_3';var a=Date.now(),b=document.getElementById(eid);if(b){var c=b.getAttribute("lta");google.c.maft(c?Number(c):a,b)};})();</t>
  </si>
  <si>
    <t>조회수 430회 이상  ·  5개월 전</t>
  </si>
  <si>
    <t>https://www.youtube.com/watch?v=KzXZtQCy9PA</t>
  </si>
  <si>
    <t>data:image/jpeg;base64,/9j/4AAQSkZJRgABAQAAAQABAAD/2wCEAAkGBwgHBgkIBwgKCgkLDRYPDQwMDRsUFRAWIB0iIiAdHx8kKDQsJCYxJx8fLT0tMTU3Ojo6Iys/RD84QzQ5OjcBCgoKDQwNGg8PGjclHyU3Nzc3Nzc3Nzc3Nzc3Nzc3Nzc3Nzc3Nzc3Nzc3Nzc3Nzc3Nzc3Nzc3Nzc3Nzc3Nzc3N//AABEIAFMAlAMBIgACEQEDEQH/xAAcAAACAwADAQAAAAAAAAAAAAAFBgAEBwECAwj/xABBEAACAQMDAgMGBAQCBwkAAAABAgMEBREAEiEGMRNBYRQiUXGBkQcyobEVI8HwQlIWFzNWcpLRU2JjgrKz0uHx/8QAGQEAAgMBAAAAAAAAAAAAAAAAAgMAAQQF/8QAIxEAAgICAgICAwEAAAAAAAAAAAECEQMSITETIkFRBGFxQv/aAAwDAQACEQMRAD8AVOi+jLRcKVKy9PWNvJ2RxLiEYJHvsuXOSD+VeB3I764626SsVPbXu/T3tcdOXTbG53xMCQMqzYbuRjhgRyGORrvbLxWWsbYBG0IfcqOvz+Hf8zd88nVSuuVXW2qjtTGNaSkVVQKCCxVduWPnodkFqxNNIQpOOB56Kz9I3+ntn8TnstclDjd47QkAL/mPmB6njRe0RUtNd7dUV6g0cVZC9RnsEDjJPoO59NbvtvlN1ZdLvdrpSno40WY42dSoG1ecY+O85ychh9LTsp8HzVUdO3KmtNLdqmjkit9W22CoJG1zgnyOf8J8vLXFrsVbd6k01pop62dULskC5IUEDJ+pGtdv1vpa/wDBG0TrVx0a0bPUU8MwBM3MgEY94c4b17dtVfwQpDSdb1APdrdJ/wC5H/11CGPNAAhbaQB340Xq+j77R3antNTap1r6ld8NP7pZxzyMHH+E/bTP0r0/0zcqGpbqS/yWtwR4cahffQoCW5U+ZI+mtD61raO3/jF05V19VDTQx03vSTOEUArOMkn1IH1GrKMi/wBXPVv+7tf/AMg/66oXLpe62eWKK726ekeZS0YlAG4DGcY+Y1tV1qTV3KpqKL8YaCjp5ZGaOmVIXESk8LnxOcaBfilc7fdrhYYbbdaO6Sw0cqSywyq3vZj94gE4zgnGoQzez9J3a+POlnt0tYYApl8MqNu7OO5H+U6Jf6sur/8Ad6q/5o//AJaevwqioqcXiWoqaX2oTxoqTVEiEKEyCVXhgSxAz/lOtGq6uY09Mai4Wt4nHvK8EsY7D/ZsG/fOoQ+Y5Onril2a0mgna4q+w0qJvfOAey58iOdHG/C7rFYvFPT9RtxnAkjJ+27OtC6e9stn4p3itsNsF5pTCi1IpqhS1OHAIAaVhuP8vkcd/LjTJB0x7NchdVk64lkVxKKN7lGUJBztPv8AI9C2NQh89U1gulZXyW+ktdZLWxAmSmWBvEQDGcr3HcffV2LofqWSsio/4FXJUSozxxyRbCyrjcRux23L9xraOnGulT+M9RXXe0Na2ntTiGJpEctGrxgMxUn3ic8eXA576n4WPcb3dkvl46mjrJoVqaeG3MqCSJS6gtwc49xfL4ahDDK3p642+noKisoZooriniUjHB8Zfd7AEn/Ev31auPR1+tdCtdc7LW0tK2MyyRcLntu/y/XGtL6luNRaLX+Gdyo6aCoqKa1s6R1AJTPhQjPBHbOR66L22+3WPoy8X7rOtSanvcTJbbWqg5DBsBR3CkEd84AyTqEMTo6ZljIHHvami1NSFIEViGIGCfjqaXsM1LqUNRNn2dZGA9M412/h1dHHvMDbVbazFT3+Gnq22opMsUMrbM58RFyHxtOPjyCefLRdrXWTusfixrTR/nVYsHOfL7/3nVcVYHmi5aozKkp4WqaZrqH/AIasy+0+zsTIU88Befhp8mv34dVHTdJ04YLzJQU8/iwxLDKrF8scbuPNj5/DXa5U9u6drqeZkMvgq+5QcknAxrqgtBqsiKLw6fEkjkDOSM9saDyqKHePbkp3a5Wiu6Z6ftVCssYpLjLI1PPFIDDDibbuYjHmozuP1159N3u39K9Wm4XBKlaZ6KSIGOFnIYtGRkDkZCnV2rq4XiE+8BNu5VJ4UZyC3xPP0/dbv4eSnWYHJETEHHwP66OWVf5Ajhd3ItXuLocdP162el6iqKk07rAJXlWNGwcEgkAgd8c/LRvqPqhZuvIb30xUQVHg2wU7GopZChLSMSMZU5GB99KVFNUrcI6Sq/kpJHuRWh3ucnAGF+Xw1coJamsNYiJC0tPIyLCu7e4B5bGeBorlRNY2ONL+JksdjvTXOa0RXilYCip9jIJ8opHulyTySOD5aT+oeq7x1PJTQXFKCNKSVnX2WJ1JJUrzljxzrtap/wCJUHtYUJyyhQ5JGOOf3+RGqlFbZKq7LRxhmkmJ29go+ZyCe/bj66DduWoaxpLYJdDXejsl8qJLpca2koZ4QD4Cko0qk4DlQWHBPb1zjjT8Os+nGX370NjKSDSVNTLJ9F2886Tj0PXuuXhWRQCv5kOPQAE413gsNVS0lVAEqYy0O1djEDO5T+2f10W6QtqL5tA3oy7W6h65u1X1JcKsQVkb7JJy4eUh18PesfG7Z6eZ+WrMtH05HhZPxO6gjOM8+OCfuNLlZRTQ3OSCnR4njYZBXcwGwEn9f111MdRLUiKjoJpqhsDeyFiPpgAfM6JyokY2rGLpy7Wzpjrb+JverrerX7A0C1ssckjCRmU7ADzjCk5Hx0R6Vu/Qtkv8dbaY70AUlWWqqKeV1GSp2BVHBzjnb5d9BKyw3alsclXcsBRUx+6WywJ4H058tM/SPT5ntk70GxWVyTvGd0hJz8gMDRxSasTKddci7fom6js/RtttYdqmgtbR1SyxPGIm2wjBLAA8qe2e2qt2htyWywUtHVXaavpaYxVtPWtKY6Y7VyFD+6p3DACcFR8taFcqWtbKxB3eNhGBwSTwc444x5eedKnUFHLBcp0qiTKGQsfmAf66XmeiDwS8kqFJYTjtrnV5Yhj82PTU1l3Nug0UKTIZvY2ikljBwUJVADjtjzOBx24OvaXqC6U7NGtJOkckKYlmA4f6DjJ45J/XgfZZzDWVaKML/UMdd7zWGWMIGBbcrbRxwpBJ1pjjuPLMcprfoGJBXXMOkzZnlcPiU4J4AJ/UarCV3rLpDnarIp+u/H9NE7ZdrdLPJ/PiesiP5GYjEZAJ48+QP7OlSmMtR1Ia9A3sr7kRsEKcHBA+OD+40ieOmzTDI2kd5JqmrheN5XWEJDhDhV5bGfX5+nppju1F7NRCl8TxWjp8F855OlyvbdUUHgOrxikgEqo2QG3McN66YWqI6uAPEu1GiXavw8tHmjSiKxTbySXxR5R2OooupnoY65i60+ZplDZPvEEMRkjsOfloXJ7TSWW7yx1iRwRysAgcL4r5x37n0Hn6avX6CO49ZVcdTPhCsjAo/IIdsDVEy0v+hE0UzoJpqhjHGTycKvI+GM99P19TOsk3dsudM1Ef8FoUUr4sokZ8DufEYDPx4A0bsKg9UwnsEhZsj/iXWfdOvNT3iiRx7p91SMYxnP75++tG6ekC39gUX3IGff59xxrLJa5GaoyvDX0P8E0MmSJnbIG0N8D59tezCFJAfCiG7kjyb00Fp62lq6pUxtZGOck4OO2COPodG0ib2hDgGPJO4Yz9fTTFN/Jwk2zLL3fIbR+IFxqawMjErwgBIzEnqPloZY+rqC11FZNJFNO0soaIBVwoBOM5Pr5a569glqfxHeKVGWOrqYYxhgNw2Rr317dOdMUF0rrjTTCRRTPtQ+L6sOcf8OnScdbZvxr1f8PTqHruG+216GKjkiMkySM5IwNpHHHy029J9SUtDaXpcBtsszSbD7/LMe3yAH21lN5gFpvdbQhCioVTaW3YyFfv/ffWg9JdM1Vda1rqetp09okkYo8JYAhypB5wc7dX6xjx0KyJKKoMz1dMKNJ6hpUef3oahXwD3yozjH1xpauVQHratyCD420gnPPA+J89EGpK+OP2K70EqwQyYNZFIfCU54Yr3X5jOlyrqI4bnU04O5UcEsx5BG0Y/f7ayZ/ZcD/wPWfJXbeWO3bjPnqa6I7OCVBIBxkDU1ns7BxR10p/mxnJkGSVzj9dG6C4okEkFRSRVHjoRhwM/c9vppiex22kysNOngt7y7mJ76XrnQrTvvijQoGYjw4TlRye+e3bXTlFxicyMoylYMpo0oL/AC+ypEkFeqhowxVEdM84Pbgg9++70GmC2dLWuREjqJ5HpIy/uxMULu+N3Pw4HbQSQ1STB3SQRBAp3Zxnv28uCNWobuaNpoSFjhBxlSdxIPqcaGLTfKDknXBUvPSotqXWptPirDSeAYxtAjkYn3ixJwAvBz2+ONBOma7NCTU1KuVbk7gfDUEd/wBdHKS4TVQlkqKkH+afD2DO0YHc55P00F6qWkSupp6uvhhdkIYeFIxbkMPy45GfM+epJqXBULjyWw9wvXVVTPYqZaghnSEmRVEoJJyu7Gc5JHpzpOuEkkNdJBIGDQHwypP5SO4++tA6Pr6CjrYqm0q8zx8hQCMFsjjue2QB8NLfVnTlzhqau7NS7KWWcYBYb8tgZIHxb99MTtcC9aYMsNXJ/GqNHwE8UYHw1ptkUtd6kqDvNIwBHcnI1l/T1PHVXikQy+G/iAqxHBxzj661extR0t7iorrI9PVzj3CuDHKpAwFb4kg/Y+Y0meOUpbDozSg4hG1WipjJMskUuSGCxMCy992cj/rpkqKJ5KMLFFIpIDEAMSnyz3PzIzqulojSfxaatPLbisi5/XXpUUVd4JWnmXscbGwfTnU8b+TmrCr5Mn6yq5E61pYpSHeKpgBLxrkD+WQVPkTpk6RwbtfPCiLhn99W8yXfP76UOr7dc6zq2pjMTe1KiMQ75PCZBz8lOh9L/pRSyzmkNekiHEpikYkH1x9dNa4o0qPq1+qCPWsMFJ1bXrxjKHG0f9munPoeG4G0RS01wqII98iiPYrJ+duwI+OfrrLK6S4TTyz3Nahp5VA8ScHccEY7+gxrTun+oVsvR7zSKoWmaRv5hA3EsSFUZGSc9tBKKoTkhLRJdjJV3q4W5/Za+KCRZhmOeFdofjkMp7HOPM5BznvrKr6YVvFQKYnYdpHP6D0+Hy0W6g61tN3XIlrI1xkb4QdrfNSf7OlqRoWn8aGoEsbJy5BGD8DnWaWPXljPxk1LlHsKo8hmXg4HHbU0PbcGI+B1NDojpbI1W73oQUkIgMcjHlgTtKqfP+n20HuF3klhi9nm8WJyys+Co7efHI55x/8Ai/TXN6evjlYGSAPwjHJxn00wQU1LeBNUVdIBG6qkKkAbVGckEeeT9gNP3llbrg5qRSqaJQqSUoeWXAyy8D9ORqhVWmsqZ5SKWHa0jMDIhz378n+mm2jp4aKmhgRmcRLtDyHLH5nUlZx+TB05QHbuqFykoHp0MTiOLaAxK9vh2/8ALrzrnpxPg1UfifyxsUZYDgE+nHOilbbkqzukCl8Y94Z1SnswZss+TgDz8hjVatMLZNBbp+CJM1CSNLGciMvgnPYn+n31Yv7tVWesWMbmQK6j4lSG/oNV1kjpIY4YjhY1AGl+u6xW31TUkcHjNks7O+0AnsO2tEUooVK2xWrYns968SMHbHJvQjzXP/2PvrTWrYLja6epicEKviKVAYjuSMH+8j56zm91zXF1Z5qOBlQo0cXiMSCADnKgdgOx8hqjFXSU0K0tJVTqsrDxArbRknB7fEevx0KdWRqzX7b1HGkaIZt5UYyWwx+e7v8APOi0fUVNuRZZDCXYKpkQgEk4AB7ayuOnqqRmSVi8A/Izn3h6Z8/nq1S18sDgCZkQnBGeNBuF42H+rKepj6kqq2KZQz0yrjHJGxkOPo2j1qlopwslVBC9Y8MbVA97HIyMrnHl+mkrxzL1LHCzEx+zRExrwM5IPGmJ1SkliJPhrHnKMxOARxx8/wB9DtTbfQVcJLsu9dR0MvSdxdKeNZViBRk4x7w8hrLOrrms0VJbYHbbBuklXPG9u32X/wBWtA6kqFmsdVTeIoknjwise/I1nF1tbRUMUgVZKrcWlkRj7wOOMH4HzHcH00bS+BcaQGRzCpZe+MY+Oi9AVNKhbb7zHywPTVGzW2e81y0MLJG7AsWkyAAO/wBdMDWSptq+C0FU0SciTwgwY+f5ScDnz0nKrQ2PZ5TkB/dxyMnXOuJKcFsCQIBxg651lUUO8mP7PawU8UlbIroGHgucHnn46YenZH9qng3sYljBVScgHPlqamtcDGHDydT/AA/XU1NPLOGAwDqvMSO2pqaoiBlUzHufLSFeEVrnKxHJ2+f/AHRqamil0EiqI0z2/XXPhpvTj/EPP11NTSyxupZZBULGHbYe4JzogKaF2iZoxkuAdTU1nl2OXQckhjgIMKKjFAC4HvEfDPfQypYutQrciOoAXjsOdTU1UeVIqXaKfVH+2pT/AOGf3GhSEtwxJHrqamtLFF7p+GJbzG6xqH2N7wHPbTYSQCc9hqamoQoTYcqzojMRyWUHzOpqamlEP//Z</t>
  </si>
  <si>
    <t>4:52</t>
  </si>
  <si>
    <t>2024. 8. 27.</t>
  </si>
  <si>
    <t>https://i.ytimg.com/vi/KzXZtQCy9PA/mqdefault.jpg?sqp=-oaymwEFCJQBEFM&amp;rs=AMzJL3m9toMY6hBDlG7g5YQVm3acK1opUw</t>
  </si>
  <si>
    <t>(function(){var id='fld_gz-0Z6b-E_jX1e8Pqce8gQE_4';document.getElementById(id).setAttribute("lta",Date.now());})();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</si>
  <si>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gUCAgcFCAMAAAABAgMABBEFEiEGMRMiQVFhFHEHgSMykaGxwfAVQnLR4TVSYmSCkrLxFiQm/8QAGQEBAAMBAQAAAAAAAAAAAAAAAAECAwQF/8QALREAAgIBAwMBBQkAAAAAAAAAAAECEQMEEiExQVFhBXGx8PETIjIzNHKBwdH/2gAMAwEAAhEDEQA/AA8gbYSBQsi5ebLEBfbNGpWAU+9QGK4LY59qgES7gLLtBx7kUV6SHhXaxxSNud/1VUsSApzj5qE8iSRnKkVcvwx02N7W6vHUmSObbG3sCoz+f+ZoSX3T0S1tgGJ4GfNjNRNa1d009jacBsgSnkA888fwp7ubw42bYWIHZe/5VR+pby6a4GCfp0Ru5+Pb35zQFXS7nmupJJZ51mk8zlj5m/r5qDP4bTRKznAZfLgAZ44x+0/maJRh5ZZJCCW2q3mXu3qPvmvEekRLI1zcvlY8k44JI7DNVasm6Lr0ja/UQtOruH3BAP1SF7/zq+QQJGPKGH345qgdAss7STJJiVgA0W/gAeoHpV9ZS0YKEs2PQ0kgmcrjLsBnfuGCc8VHFqIY22AeY8nP9elS1TbIDjOfb0rqBubDLgfNVBXpdMjF39V4eZMYBPOKo3VfTErPPdpKPCxvIxyCMk/ftWsNDuzkY4wKHz6Qt0CJctwR8EHjmjimRRiBMwEcMTsiIoXnGWOcnn2zj9lH9O0prbTvqpkCuzBV8uCcjnn8h++rNPpml6VqRa+ljkYtuCIuSv3HpXjqHVdNuLcWVnK0lwrh2/RkAKAR3P3FUhBJhJkDR7Szu3n+uuRbqiAxksFDNuAxnHHfv6d/SiR0XSN+z+0MEyRR8ypgMVLPk/7vYA9gTz2obompDS7iSb6ZJy8Zj2s2MZIOex9QKLt1myHP0IJ3lixn8xBz5c7e2SP2fmNgVu78GC6ljjkBRXYKc9wDwaegeoyO1yWD9xzSoCVtB83rXCVN7Y9ajDUkVsjmvYuknOUOCO9WB0K+FE24g/FX78Kv02j6iPF2L9QOPY7RWdSDcOCc/erx+Ht7BaaXepPmNnnBU7scBR+2hBbNbs7eaJYpWcgHLecgcc84oDqNtFOsbRRh2KlCGzkD1wTmiH9t6dIpiW4QvxhvR/vn1+9R715XQLbx4RQSAgLZJ989v3VHUkqtxHHGwUMDI4O1exPH5c8nI/bQXUpp4p5LR4vCU7WxKp3kFsBtvtk9/t7gUSgms729up9VUeIp2pDKA/hLjPpkexz6j3qPotnHrN3qFnbRummQyIIPDJAhkbIYJ67dpyV+FOAaKFckBrpzSdKuok+mvJIbuJMs9vcFXU+5U/xxVw0i21mC9db/AFH6yzljwj+GFZSMYyPcjPPrisiu5r7QL/6a5dJiEEkFynlcjnBz3zx2P7a0yw1qdtIge4crO9upkYDsxHJqSS3pG6bexGMHntUpIwoyxyfv3ql9P6k1zfMgBLxrmTykY59D/KiOodTQWM5haNyfU4H8aq1RNlixklm7D0NU7rrXbqzEdpZ3It1ljJZxjJ57fFSIuqo52VZF2E/3s8f61n/WV211fzozKZNxMWCCuPTnt2qsugOUflAdpl86koxOQT6/n8fNRbeAJffWh2ZJoiGz/vZoKVkKbriKQK3bawIOPfnt816juXRdirJhexPYfHz/AKfNZx6l64LKZB/dNcZ5QqFj6UFS+kyP51IedZrdl3AHHvW5mD7i5LSsaVD5JfDcqfSnqoJqJHnOK9/oNwO4qaiy36jPhAY+a4m9JHIWlk0FA6jvMSvpjvVj6ZH11vK4uobfwpQAZXxzgHt3NUhLtFcEii+l3aeHIy48zc4qZPgJclwlvbe2JjSTxCe7CEEH8iRSi1VsN9LNbwXH9zcu0N8NnIAPxVe8cEjJwB7V53IR/wAQ9c+n2rNTaLNWPe2L38epzat4Zu4dixspRCF5JI5UYJPcZ7fNVjQ9avtGuRNplx5c+eNxlHI9Sv8Alg1YJFSSNUm2sByFJIx+YNRr+wivZklC+HhQhWPhNoGAAD2/KtFkRTaHLS66e6wv4Z767l07UMqJYbhgY5seiyen2OPir9dQ2unWkk95JHbQRgEySHAA9P8ASsjGhWpUiSV92McEH+VTdOstnhW9/fXF1YxNlLWZyYkPuqkkA4J9KbosmmXW26j0eCxun0e8E1/IAGwpB9gQp7gUAlvWnd7jDNNKwZiDywGc5oV/Y8P9oRXMF0ITFKkilVHPbcAB25B+MVYZn06YyN4c4c8+RgOR/QqJNeQkR5Jlu1QxozknzKxIAI4xgCgj+I8arIOFdjuz2Ht/XbaeasMrxBc2sMcDgHlDtBJ9ffPHfNCyqCQcJGoJIjC7l+eD/OseTdUPY2Md/b48VVZXwEHqPnke1C9UsTZ3BLwwKWP66A7z8H0x+VF7YG0mXwGLIRyXG0fkKh9V3B+ijcsn6OUDyMGByD8/FFdkyqgHIXIJAxUWZmSIOW/KvTXPiqMHjFR7gDwwfStbMaOqP4qhqVRo32qAKaq8l+BrmFl1RLG3bLSOiJvPq2Bz+Zq4P+FnUcd2to13o/jndlBdsWXCluQEyOB+8VVWP/7KxH/Mwf8AkK+gWt5k/Ea4uX6Zit4DGwGriTLXX6IeQr6dj/2VOLmCbNNdCOPVZIRVJSfxMitvw11y61F9PGoaPHcLZxXuyS5cbonLDI8mfLt83oNy8816n6Pv9C0B9Yl1fQ7qxaQIj2l6XMj5xtTyAMe5Iz2B9q163uSOobiW2thCg0izeebxVCxRky7VAKMT/e7UM/Ea6jk6F1U2H/27BECs6NGhiYkANt8McZI7HNaNHLZnGlaLdalpdre295ar9TfPZqlw+wKViMhYt2xhcfciio6F6i8exiSXSmF7I0cLpdsyFlVmOSEPop7Z5xVK6Tmlk6hsYINMg1Z5JGWOwuTmKRipGSDxwOc/FbJb6vaD8SunOmNNjtIo9LguHuksowkKztGcqo9MeY/9fPIqqiiWzN59P1C10K31ubwGs7i5e2TYzGQOhbORgADyHnJ9OKbp+2m13VRZrOtszRO4aRTtwi7jx74Fap0hcfVaTbz2Eeq2NncXs8ZjsxE8UDBnJbBQttJXv7tVH/F7U7mW3toZIOoIjb3brHc38cccUq7SDsKAE54PPpmm1EWVzp6K96g1O103S1QXFwCy+MxCoAuSWIBIHGOx5xU2PS9WmfXYv0KPocbyXqSuwJVd2dnl5yFyM7cgipn4OR3Ooy6/YWtw9r41om67t0Tx4l3EEK7Hyg/n2BGDzWh67Zm00DX7+fUmnuG0d4HeSGMPKqq5zuQjzc9zx7Dvkoomyk2PQ+valatd6dqWgXFuvLSRagzhfXkiPAqJbdO6pcm/eDVNBaCwCfU3I1A+Cm7OBv2fHOcenetZ+raJIxfO9tNLGGiia5wYc57eHFtzz80NtbqeHqfW2ki1ZprG2hlms7cW0iXaESFceQNuzu4G3kCp2oi2Zi2j6ibbULq21LRbyDTbcXNy9pfGYBDuGBhMbvKeDj09689P6RqvUgnk09IRHAypJLPKI03t2XPOWOR+0e4q6a5qTTdPdVTXFh1JAbjTmjQalYIiIBvIVTEuABuOS59ue9Cfw0uJrzoSa00zS7LVbtNZja5trsBgsTKo8TBPcYOD6cn0ptQshab051DfLdxw2EcbWszQMssgQvKBkqmT5jjnPY5796h3vRms6nottdLJp8Edwd0a3NwY5GwdpG3bnOT2rQotPtru602HpuRJLTR+opJLzbKD4QMbk5yewLbf/VBestKveof/AIbqmi2jXNjbX1xcTSxkYSNp0YNyexCk8U2obmZ11P0Zq/Sunrd6hLZNCbo2uIJWZt+0tnlRxgVWJbjeu0twK2n8e5VbpSApEse3WSpwf1j4Tc1gxb5o0SmTBckDGKVQ93zSpQsI6+xXWiwcoRsO4dx80XlvNRhgS4t+o9XZ5Fbwds0mW4+DxQfqBd2sMCwUEKMnsOKIT31qlt9PbXOyS1UeFLjIc4wQP21zJyUIbT35Y8EtTqXmrq6vrd9uV2vr3o7m76ig1pPota1bxBEiNcfVOCqAnC5z2HOB803UWo67dhEvta1K+05ipPi3DSIuD3K5xke+K5393ai9aGVpz4oUZikwuPmo96bC2L2ETzqHx5vFyg+TSOTI2rJ1Gk0kVk21w/PTrSquj78jS2FrbpbzJfShpSDCQmCTkc59O9dbKK5s9elFlqF1bTxRl1uIZCkmSBnzAg85Nerm5sLhEtklCm1dPCb0fsCBXaW7tLK+ubp5Vd5CiBEOSFwMn+vaq78ld7+lGz0mic7+6opq2m/Et3fyuPSjhZalrlpo0s0Or6raIrbkijuZEVtxyW7+uc5rz9TqmrwJLresXUtkhJX6m6aTB7cBicGldSxnSr2OO5EsauoiGey8cD7V20KRV0yMsykh2GzKjj86tLJPY36/0c+LQ6eWohj6rbb9WpNc0+V7jnZNe6PcmfTtYubW3m8nj2Vwyu3spCkZ5ope6jrLOthc9Ua3KtyCjRSXchV0IOQcnB+x964XM6rJakPGN82CG2HaMHnio4S8ScEXdrNCkpdRLIA3r64471RZZtXZ1vQ6WEnHZfK/hcN97prp1a72e9M6h6hjvG0yHqbVILeIlFUXjjyg4AXnjj2rvbNqaXtzcRdQais80oWaaK6cO+BxvbOSR80DsWiTWZ7i5kRBEzvgNnceeB70cs7i23ySQTpiaUOQTjGVGR+6rZp5I/h8GXszS6TKqypXuffmq44vyRLfVdb1T620uuoNUaFUYMsl3IyuO2GBPavFvpckOHtb2RJWgJ3RNtB+Mj0NcNBcDU7vMgVTk53Yz5qL3bRNbTnxFLGJl/XHt96jLkmp0mW0Oi0uTTfaTjyr7+H/AJ6Aq2sYGtZ3gv5Y1C7JeNqH4PuM01/d6lpUNrFaaveiNkyqx3DBF/wgHtXeVZ7m1sntbuCPYodkZgoDfYD71A6gkmf6YTtCzKhBaJ92e3Pbir45Sc+vk5dXgwQ0zahTqNPs7693XHHzRGvtb1XUYfB1DU726iD+JsnuHdd+MbsE98etQc01Kuo8EfNKmpUAU6k/2rJ/hX+FDM01Ks8P5cfcdvtL9Zl/c/iKnzTUq0OIfNLNNSoBUqVKgFSpUqAfJpU1KgFSpUqAVKlSoBUqVKgFSpUqA//Z';var ii=['dimg_gz-0Z6b-E_jX1e8Pqce8gQE_11'];_setImagesSrc(ii,s);})();</t>
  </si>
  <si>
    <t>(function(){var eid='fld_gz-0Z6b-E_jX1e8Pqce8gQE_4';var a=Date.now(),b=document.getElementById(eid);if(b){var c=b.getAttribute("lta");google.c.maft(c?Number(c):a,b)};})();</t>
  </si>
  <si>
    <t>전동 휠체어 탄 노인 '번쩍'...황당한 사장님 #shorts / KBS</t>
  </si>
  <si>
    <t>조회수 34.8만회 이상  ·  10개월 전</t>
  </si>
  <si>
    <t>https://www.youtube.com/watch?v=88H65QJ-Dms</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</si>
  <si>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AgMEBQEGB//EADcQAAEEAQMCAwUGBAcAAAAAAAEAAgMRBAUSITFRBhNBMmFxkbEUIkJSgaEjYmPwBxUkJTOS0f/EABkBAQEBAQEBAAAAAAAAAAAAAAABAgQDBf/EABwRAQEAAwADAQAAAAAAAAAAAAABAhExAyEyEv/aAAwDAQACEQMRAD8A+QkJHKVwUT1plwKViiCkYgsxe0PitwD3LCi9tvxC3x1UrUYesis1o/pj6lUqV7Wh/rWn+mPqUY+kankxMmxtMzpon3sfFjPc11daIFGl1+P1hGb1RBTAWrkejarK0ui0rPe3c5ttxXkW004dOoPXsnGk6o2RkbtLzw952sacV9uPPAFcn7rv+p7Fb3BRLaXKV12DmCWOE4eSJpHFrIzC7c9wqwBVkixx7woZ4ZIJHRzRPikbVskaWuFixYPuIKIZ2PujY4D8I5UuIC1jg7qHKSK/Jj77RwiqvirXFetJWiyBQ+Sfynfk/ZRtNUeyk8559VACJx6M/ZK5pFW2rFjhP5r+4+SV7i8242UCUOwQuoQZb1C9TvUL1UIFI1RhMCgsRGnN+IW6/JgZ7Urf0Nrz7CrbMcmgpYsLqD/tGSHxtdQaBz+q+j+CD4lj0bBboufoQibvMceTJKJL3U62A7TRkA3Aduel+Fjwt8bpC7gGqWlpum5eotZp0ee6LHmeAYnFxjJJHJbdHmvkumfn8SWs7ey0p3i/z9U0nAy9Ca/Am+05L5Wy0185fIWgniuD6cWObBKNdk8Z4kX+Y6hl6GHYkj8luOwyB73BkkZptgm2urgj8Prd1j/hpq0ORPGzxL5bnRMMhZG9vmN+8AD9/kCvXusPE8P6nqsc8mN4oyJ8cyui3l0pbLsNX7fIWLcLfVa9vVY+l+NPOlc9+jsllyRMRLLkjY4fdFAO4aQwD38daFfPPF0OoRa092sMjZmTQxSPZG5zg0bA0AlxJJpos2fitrF8I61HI/FZrUuPE1rduxz9rgDYAAcKo+nvVvK/w31aUuny9XErqFvlY57q+Jfa3jljLvbLx0Q/hMvsKpdd1Wjn4Iwy/Hc4Odjny3OArdXF0s49eFz3rRgmSNTqDqEIQCEIQZb1C5SvKicrsKuhcQiJWe0PitlgulisPK2YTYCKvwt/29/vkP0Ct6BO7H1DHexu5zZWkNug4gjhUceS8d7PQPP0Ck0+Ty8qJ35Xg/utS+mK+jZefmah4kxYtQP2eN0XEULqBp1iz68/ReoxNM06ffiMY+ARu3N8sNABrmuOh9fevneq6m2fWMfJiPEW1oHr/dr22JrML5oZoJYi9wFsJo8Dkf33WpJo3Z1T1jBOnZzYt24OG5rqqwkb0VrxbnslfhkuG7a4kD0Br/wqhjzNdHZKxpp8+1poOqZoPQzv+q8/Izy5HN7Fb+svvVswjp57/qVhZJ/ju4WVK1MkBTAoHQhCAQhCDIJSOXSuWgVAQUBA7VpwyhsZcfQdFlt6qyXEN9yDY0wNkxXOJJJefoFZgaY8mJ3Z4NkWOqz9PJGmSkE2H8V+i5vf+d3zXtMJqMbu3pZDCZN7Z2WHbuHAWVqPZpmo6c2WTLDMqJ//ABStoPBrpV9F5/FkxPsQc6PFEjmnl+S7cCAB7NcE0T25+d8tww0lh0++fZyX+o46jnkj5Jqa0Xe9tKWfGigia3IaS0nq7oux6vhMIEmZCO43heW1eZkk9Y7WRsaBzDI5zXXzfPyWU4Oc/kk8eqsxibbGfKyXOyJInBzHSuLXDoRax8pwM593CnE4ZDxVgVSpSOO6ybK8b16HBTA8qFpUgKCYISbkblA6FHuQgyqQRSdcKCNCYhKgZvDgrc72P4Y0gXZv1VMdQrZFIrV0c1iuH85+gWgFmaWaxyP5j9Ar4eKXd4/iPDLqUGip43KlvUrJF6sVcLxSo5Iu+yeSZrRyVWlmLh2Cl0SMd7KmfQ/EQiUndyKKlcLe4nuopiC/jkL5166StKcFRpgga0wSJmlA6EIQZxXChCg4UiEIOt6hXwAevZCEVawuI+O6tEnuhC7vH8x4ZdAJTucQzgriF6IjskEk2VDI411K6hedRBQ3nj1Uc3tD4IQuK9dE4RdCEIhkBCEU6EIQf//Z</t>
  </si>
  <si>
    <t>0:54</t>
  </si>
  <si>
    <t>전동 를 탄 노인이 오른팔을 쭉 뻗더니 커다란 흰색 봉투를 손으로 잡습니다. ▣ 제보 하기 ◇ 카카오톡 : 'KBS제보' 검색 ◇ 전화 : 02-781-1234 ...</t>
  </si>
  <si>
    <t>2024. 4. 9.</t>
  </si>
  <si>
    <t>https://i.ytimg.com/vi/88H65QJ-Dms/mqdefault.jpg?sqp=-oaymwEFCJQBEFM&amp;rs=AMzJL3m386J9dKMBvEs-p4NtCTWtfDWHQA</t>
  </si>
  <si>
    <t>(function(){var id='fld_gz-0Z6b-E_jX1e8Pqce8gQE_5';document.getElementById(id).setAttribute("lta",Date.now());})();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</si>
  <si>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ADAQAAAAAAAAAAAAAFBgAEBwECAwj/xABBEAACAQMDAgMGBAQCBwkAAAABAgMEBREAEiEGMRNBYRQiUXGBkQcyobEVI8HwQlIWFzNWcpLRU2JjgrKz0uHx/8QAGQEAAgMBAAAAAAAAAAAAAAAAAgMAAQQF/8QAIxEAAgICAgICAwEAAAAAAAAAAAECEQMSITETIkFRBGFxQv/aAAwDAQACEQMRAD8AVOi+jLRcKVKy9PWNvJ2RxLiEYJHvsuXOSD+VeB3I764626SsVPbXu/T3tcdOXTbG53xMCQMqzYbuRjhgRyGORrvbLxWWsbYBG0IfcqOvz+Hf8zd88nVSuuVXW2qjtTGNaSkVVQKCCxVduWPnodkFqxNNIQpOOB56Kz9I3+ntn8TnstclDjd47QkAL/mPmB6njRe0RUtNd7dUV6g0cVZC9RnsEDjJPoO59NbvtvlN1ZdLvdrpSno40WY42dSoG1ecY+O85ychh9LTsp8HzVUdO3KmtNLdqmjkit9W22CoJG1zgnyOf8J8vLXFrsVbd6k01pop62dULskC5IUEDJ+pGtdv1vpa/wDBG0TrVx0a0bPUU8MwBM3MgEY94c4b17dtVfwQpDSdb1APdrdJ/wC5H/11CGPNAAhbaQB340Xq+j77R3antNTap1r6ld8NP7pZxzyMHH+E/bTP0r0/0zcqGpbqS/yWtwR4cahffQoCW5U+ZI+mtD61raO3/jF05V19VDTQx03vSTOEUArOMkn1IH1GrKMi/wBXPVv+7tf/AMg/66oXLpe62eWKK726ekeZS0YlAG4DGcY+Y1tV1qTV3KpqKL8YaCjp5ZGaOmVIXESk8LnxOcaBfilc7fdrhYYbbdaO6Sw0cqSywyq3vZj94gE4zgnGoQzez9J3a+POlnt0tYYApl8MqNu7OO5H+U6Jf6sur/8Ad6q/5o//AJaevwqioqcXiWoqaX2oTxoqTVEiEKEyCVXhgSxAz/lOtGq6uY09Mai4Wt4nHvK8EsY7D/ZsG/fOoQ+Y5Onril2a0mgna4q+w0qJvfOAey58iOdHG/C7rFYvFPT9RtxnAkjJ+27OtC6e9stn4p3itsNsF5pTCi1IpqhS1OHAIAaVhuP8vkcd/LjTJB0x7NchdVk64lkVxKKN7lGUJBztPv8AI9C2NQh89U1gulZXyW+ktdZLWxAmSmWBvEQDGcr3HcffV2LofqWSsio/4FXJUSozxxyRbCyrjcRux23L9xraOnGulT+M9RXXe0Na2ntTiGJpEctGrxgMxUn3ic8eXA576n4WPcb3dkvl46mjrJoVqaeG3MqCSJS6gtwc49xfL4ahDDK3p642+noKisoZooriniUjHB8Zfd7AEn/Ev31auPR1+tdCtdc7LW0tK2MyyRcLntu/y/XGtL6luNRaLX+Gdyo6aCoqKa1s6R1AJTPhQjPBHbOR66L22+3WPoy8X7rOtSanvcTJbbWqg5DBsBR3CkEd84AyTqEMTo6ZljIHHvami1NSFIEViGIGCfjqaXsM1LqUNRNn2dZGA9M412/h1dHHvMDbVbazFT3+Gnq22opMsUMrbM58RFyHxtOPjyCefLRdrXWTusfixrTR/nVYsHOfL7/3nVcVYHmi5aozKkp4WqaZrqH/AIasy+0+zsTIU88Befhp8mv34dVHTdJ04YLzJQU8/iwxLDKrF8scbuPNj5/DXa5U9u6drqeZkMvgq+5QcknAxrqgtBqsiKLw6fEkjkDOSM9saDyqKHePbkp3a5Wiu6Z6ftVCssYpLjLI1PPFIDDDibbuYjHmozuP1159N3u39K9Wm4XBKlaZ6KSIGOFnIYtGRkDkZCnV2rq4XiE+8BNu5VJ4UZyC3xPP0/dbv4eSnWYHJETEHHwP66OWVf5Ajhd3ItXuLocdP162el6iqKk07rAJXlWNGwcEgkAgd8c/LRvqPqhZuvIb30xUQVHg2wU7GopZChLSMSMZU5GB99KVFNUrcI6Sq/kpJHuRWh3ucnAGF+Xw1coJamsNYiJC0tPIyLCu7e4B5bGeBorlRNY2ONL+JksdjvTXOa0RXilYCip9jIJ8opHulyTySOD5aT+oeq7x1PJTQXFKCNKSVnX2WJ1JJUrzljxzrtap/wCJUHtYUJyyhQ5JGOOf3+RGqlFbZKq7LRxhmkmJ29go+ZyCe/bj66DduWoaxpLYJdDXejsl8qJLpca2koZ4QD4Cko0qk4DlQWHBPb1zjjT8Os+nGX370NjKSDSVNTLJ9F2886Tj0PXuuXhWRQCv5kOPQAE413gsNVS0lVAEqYy0O1djEDO5T+2f10W6QtqL5tA3oy7W6h65u1X1JcKsQVkb7JJy4eUh18PesfG7Z6eZ+WrMtH05HhZPxO6gjOM8+OCfuNLlZRTQ3OSCnR4njYZBXcwGwEn9f111MdRLUiKjoJpqhsDeyFiPpgAfM6JyokY2rGLpy7Wzpjrb+JverrerX7A0C1ssckjCRmU7ADzjCk5Hx0R6Vu/Qtkv8dbaY70AUlWWqqKeV1GSp2BVHBzjnb5d9BKyw3alsclXcsBRUx+6WywJ4H058tM/SPT5ntk70GxWVyTvGd0hJz8gMDRxSasTKddci7fom6js/RtttYdqmgtbR1SyxPGIm2wjBLAA8qe2e2qt2htyWywUtHVXaavpaYxVtPWtKY6Y7VyFD+6p3DACcFR8taFcqWtbKxB3eNhGBwSTwc444x5eedKnUFHLBcp0qiTKGQsfmAf66XmeiDwS8kqFJYTjtrnV5Yhj82PTU1l3Nug0UKTIZvY2ikljBwUJVADjtjzOBx24OvaXqC6U7NGtJOkckKYlmA4f6DjJ45J/XgfZZzDWVaKML/UMdd7zWGWMIGBbcrbRxwpBJ1pjjuPLMcprfoGJBXXMOkzZnlcPiU4J4AJ/UarCV3rLpDnarIp+u/H9NE7ZdrdLPJ/PiesiP5GYjEZAJ48+QP7OlSmMtR1Ia9A3sr7kRsEKcHBA+OD+40ieOmzTDI2kd5JqmrheN5XWEJDhDhV5bGfX5+nppju1F7NRCl8TxWjp8F855OlyvbdUUHgOrxikgEqo2QG3McN66YWqI6uAPEu1GiXavw8tHmjSiKxTbySXxR5R2OooupnoY65i60+ZplDZPvEEMRkjsOfloXJ7TSWW7yx1iRwRysAgcL4r5x37n0Hn6avX6CO49ZVcdTPhCsjAo/IIdsDVEy0v+hE0UzoJpqhjHGTycKvI+GM99P19TOsk3dsudM1Ef8FoUUr4sokZ8DufEYDPx4A0bsKg9UwnsEhZsj/iXWfdOvNT3iiRx7p91SMYxnP75++tG6ekC39gUX3IGff59xxrLJa5GaoyvDX0P8E0MmSJnbIG0N8D59tezCFJAfCiG7kjyb00Fp62lq6pUxtZGOck4OO2COPodG0ib2hDgGPJO4Yz9fTTFN/Jwk2zLL3fIbR+IFxqawMjErwgBIzEnqPloZY+rqC11FZNJFNO0soaIBVwoBOM5Pr5a569glqfxHeKVGWOrqYYxhgNw2Rr317dOdMUF0rrjTTCRRTPtQ+L6sOcf8OnScdbZvxr1f8PTqHruG+216GKjkiMkySM5IwNpHHHy029J9SUtDaXpcBtsszSbD7/LMe3yAH21lN5gFpvdbQhCioVTaW3YyFfv/ffWg9JdM1Vda1rqetp09okkYo8JYAhypB5wc7dX6xjx0KyJKKoMz1dMKNJ6hpUef3oahXwD3yozjH1xpauVQHratyCD420gnPPA+J89EGpK+OP2K70EqwQyYNZFIfCU54Yr3X5jOlyrqI4bnU04O5UcEsx5BG0Y/f7ayZ/ZcD/wPWfJXbeWO3bjPnqa6I7OCVBIBxkDU1ns7BxR10p/mxnJkGSVzj9dG6C4okEkFRSRVHjoRhwM/c9vppiex22kysNOngt7y7mJ76XrnQrTvvijQoGYjw4TlRye+e3bXTlFxicyMoylYMpo0oL/AC+ypEkFeqhowxVEdM84Pbgg9++70GmC2dLWuREjqJ5HpIy/uxMULu+N3Pw4HbQSQ1STB3SQRBAp3Zxnv28uCNWobuaNpoSFjhBxlSdxIPqcaGLTfKDknXBUvPSotqXWptPirDSeAYxtAjkYn3ixJwAvBz2+ONBOma7NCTU1KuVbk7gfDUEd/wBdHKS4TVQlkqKkH+afD2DO0YHc55P00F6qWkSupp6uvhhdkIYeFIxbkMPy45GfM+epJqXBULjyWw9wvXVVTPYqZaghnSEmRVEoJJyu7Gc5JHpzpOuEkkNdJBIGDQHwypP5SO4++tA6Pr6CjrYqm0q8zx8hQCMFsjjue2QB8NLfVnTlzhqau7NS7KWWcYBYb8tgZIHxb99MTtcC9aYMsNXJ/GqNHwE8UYHw1ptkUtd6kqDvNIwBHcnI1l/T1PHVXikQy+G/iAqxHBxzj661extR0t7iorrI9PVzj3CuDHKpAwFb4kg/Y+Y0meOUpbDozSg4hG1WipjJMskUuSGCxMCy992cj/rpkqKJ5KMLFFIpIDEAMSnyz3PzIzqulojSfxaatPLbisi5/XXpUUVd4JWnmXscbGwfTnU8b+TmrCr5Mn6yq5E61pYpSHeKpgBLxrkD+WQVPkTpk6RwbtfPCiLhn99W8yXfP76UOr7dc6zq2pjMTe1KiMQ75PCZBz8lOh9L/pRSyzmkNekiHEpikYkH1x9dNa4o0qPq1+qCPWsMFJ1bXrxjKHG0f9munPoeG4G0RS01wqII98iiPYrJ+duwI+OfrrLK6S4TTyz3Nahp5VA8ScHccEY7+gxrTun+oVsvR7zSKoWmaRv5hA3EsSFUZGSc9tBKKoTkhLRJdjJV3q4W5/Za+KCRZhmOeFdofjkMp7HOPM5BznvrKr6YVvFQKYnYdpHP6D0+Hy0W6g61tN3XIlrI1xkb4QdrfNSf7OlqRoWn8aGoEsbJy5BGD8DnWaWPXljPxk1LlHsKo8hmXg4HHbU0PbcGI+B1NDojpbI1W73oQUkIgMcjHlgTtKqfP+n20HuF3klhi9nm8WJyys+Co7efHI55x/8Ai/TXN6evjlYGSAPwjHJxn00wQU1LeBNUVdIBG6qkKkAbVGckEeeT9gNP3llbrg5qRSqaJQqSUoeWXAyy8D9ORqhVWmsqZ5SKWHa0jMDIhz378n+mm2jp4aKmhgRmcRLtDyHLH5nUlZx+TB05QHbuqFykoHp0MTiOLaAxK9vh2/8ALrzrnpxPg1UfifyxsUZYDgE+nHOilbbkqzukCl8Y94Z1SnswZss+TgDz8hjVatMLZNBbp+CJM1CSNLGciMvgnPYn+n31Yv7tVWesWMbmQK6j4lSG/oNV1kjpIY4YjhY1AGl+u6xW31TUkcHjNks7O+0AnsO2tEUooVK2xWrYns968SMHbHJvQjzXP/2PvrTWrYLja6epicEKviKVAYjuSMH+8j56zm91zXF1Z5qOBlQo0cXiMSCADnKgdgOx8hqjFXSU0K0tJVTqsrDxArbRknB7fEevx0KdWRqzX7b1HGkaIZt5UYyWwx+e7v8APOi0fUVNuRZZDCXYKpkQgEk4AB7ayuOnqqRmSVi8A/Izn3h6Z8/nq1S18sDgCZkQnBGeNBuF42H+rKepj6kqq2KZQz0yrjHJGxkOPo2j1qlopwslVBC9Y8MbVA97HIyMrnHl+mkrxzL1LHCzEx+zRExrwM5IPGmJ1SkliJPhrHnKMxOARxx8/wB9DtTbfQVcJLsu9dR0MvSdxdKeNZViBRk4x7w8hrLOrrms0VJbYHbbBuklXPG9u32X/wBWtA6kqFmsdVTeIoknjwise/I1nF1tbRUMUgVZKrcWlkRj7wOOMH4HzHcH00bS+BcaQGRzCpZe+MY+Oi9AVNKhbb7zHywPTVGzW2e81y0MLJG7AsWkyAAO/wBdMDWSptq+C0FU0SciTwgwY+f5ScDnz0nKrQ2PZ5TkB/dxyMnXOuJKcFsCQIBxg651lUUO8mP7PawU8UlbIroGHgucHnn46YenZH9qng3sYljBVScgHPlqamtcDGHDydT/AA/XU1NPLOGAwDqvMSO2pqaoiBlUzHufLSFeEVrnKxHJ2+f/AHRqamil0EiqI0z2/XXPhpvTj/EPP11NTSyxupZZBULGHbYe4JzogKaF2iZoxkuAdTU1nl2OXQckhjgIMKKjFAC4HvEfDPfQypYutQrciOoAXjsOdTU1UeVIqXaKfVH+2pT/AOGf3GhSEtwxJHrqamtLFF7p+GJbzG6xqH2N7wHPbTYSQCc9hqamoQoTYcqzojMRyWUHzOpqamlEP//Z';var ii=['dimg_gz-0Z6b-E_jX1e8Pqce8gQE_6'];_setImagesSrc(ii,s);})();</t>
  </si>
  <si>
    <t>(function(){var eid='fld_gz-0Z6b-E_jX1e8Pqce8gQE_5';var a=Date.now(),b=document.getElementById(eid);if(b){var c=b.getAttribute("lta");google.c.maft(c?Number(c):a,b)};})();</t>
  </si>
  <si>
    <t>YouTube · 리즌정 reasonjeong</t>
  </si>
  <si>
    <t>조회수 700회 이상  ·  6개월 전</t>
  </si>
  <si>
    <t>https://www.youtube.com/watch?v=uNmTQQQDBSA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</si>
  <si>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EIQAAIBAwIDBQUEBgcJAAAAAAECAwAEERIhBTFBEyJRYXEGQoGRoRQywdEjUmJyseEHFUNTgpKyJjM0NlRkdPDx/8QAGQEAAwEBAQAAAAAAAAAAAAAAAQIDAAQF/8QAIhEAAgIBBAIDAQAAAAAAAAAAAAECETEDITJBEiJRUsFC/9oADAMBAAIRAxEAPwDy0Mc/yrpweZNcyw5kfOlueoFTK0LbpmuLuMnPpg0tx1Hyp+oacnl41gA9ywVlQciMmocR53HIU2WTW2cb/hTkQS4XrmmMar2Yij/q6XSMkyHYEDGw6mtX7J8OsuKcVFhxK+ltrUox2l0qx2wu+wPM/CqH2dhxw3uSNHH2pyoPXby51dQ23byxQxM5eRtKmQ7k9OVc7ftRdL1Nbc+xfAEvo4oZ55bdgC044hCNOScjSRk4AB+NDL7IcFYPqV0YEDvcTh6qcnZM7HA8d8+VUZ4Hdxx6gsbrgttkk457Ab8jy/Ohf6pmYM0cKyqluLjKn+zIznfHypt/qJSf9Gk457GezlpwGe/i4k8V2ketImuI5QW/Vwo3z5VgJbZw2RHlcZ1CRdx8/pV3dcJnsi/bacKD3lXI90cz+8KCe1Y4AJwemNvlnekk6Y8Vtkx14SLiQaQMMRioip09KJvgBeTgrykI+tVxd7pituQqj3sc6ukQbJ9+Wa6EI31D5UFrlhf9I2rHMYAovUrIrKBg+NGqN5WSM5XABX1pjb4ORt4VwsR4UxivUk0DDwudzkUqjIX/ANFKtQbJicjcE+tLAxjTT2bWNJYCoyAuwesDc6CAmCmWz0AqRrSUxHChSeQNPso9jKxzvhfzohXZs8j606iK38GdYFWKEEHzom0QrGSDlqLv7dWQn3ycjPjQ6QSs36DGB4nGazXRrNj7HzrJwqR2Gk9sy6s+AHnV4tvFpaR5HYE76N1HhvVR7HRGDgzxBhntmLHAIyQvWrW5dbW2ad8kLgcyMk/CuafJo6YcUPA7MAdoyRryzIcD0Brqzac9nMBqXDFeo8DQ/DpzcLrcFc8u9sR8gaL0MwY6VGB3dJbJ/KkY6oiki0KNUb4Y8zuDt08agZhqIES7cgXbFEXGmNcyOEUnAJYDUSPPnXJI1WMEMUIzsd/rnaiCjA8YxFd3jHZlkfu5677U6ARxosY5hcHDfXGag42yrfXKlSS8jaQMb708JKNIaAs4H3gtdKwczyCcWhREEiE6icHbn8qisHJiZTuFNP4kZ1AVlADdDzqCzJhkxIpXtACp8aPQvYcOXKlhh5VFIX1BEIyd+94U8DYFhk43pRhHPiKVIlfClWNY7BOyx4PlTwjghSmCTsajWSRfuZHoKnXvtklmI6ZoowQwCIFHIU23bK6vdJ8aBlncukKknWSPMUZFohQAOMgYPnVEIxt9E7FWRSQP51JbRCOIZxnmacsurqD6U8N+zvWoU0vs6gXh7EDczNtg/qjkatvaHgJm4F2gnaO4iYNIh+5uMAeOd+fKofYmzeWyaYOqxGcoy6dzsvXpzrT8HV2sVllu4ZHnZnbcMJBnAxvjGAOXxqcYJydlnN+CooLK34hbwTx3sMYit40aJGHutzy3LI5+hphLKue8VPUDA+fWrri15Ld3P2W3mjBMRCrkHUc7jrvis5e3dtZRrPeOuXOAqglmOM4AJAqWpFeVIrCTq5D7iaxktOJ/bIoWeKPsiGlVXU4Dd0EjfJHLwx0NDWK3EVpaW/EoXW67FWfWQDpwMN5ggj69QaxVyZJ7mcqRGsrMwGd1BJOOXMZr0O19pYvaSDspuHrb3Fhaq3ah86zqVWUDopJUjO+fjmmpp1AnDUuZ5fxtmPGbw5OVmYDywdqaOIXOCRJhmPeOB9K5xs44zfdB9of4b0FqxVFgi8ksjsxLuxZjzJ51ovs0ctotvINgoAI5qfEVl9WGBPLO/pWsRlkjWWM5RhkUQFFiVL7spcZRTgjqPGp+94VY3UUcy52Eyju+Pp6VXKBk6tQI6VOWSkcCwh5/wpV09mD91vrXKG5iYW0RONcjf5RUsMSRlgoYZ/Wxv8qkz+1n/ED+FcUHXyxsfd/KmoCYFHDIOJdrp/RmMjNWGlveUMPEDeq2C7drtg+QiggBcnrzotrxEHcDN+8cCnWyA9yZ1jAydI9Riml1AwuqQ9ABtUa3qlu8VGegao34gnusOeO9sB8Ota0amangXFbrhvC0McpEf21C0ewBy6czjIqCx4iBcXFvLbAWoz2Y0gAKx2A67UNYMJvZ+YyAyIJwzhR7oK5HyzUau7WfD4oLctcynAWNclu8N/PlUHvZePq0H2l+sSIrYVYpwNa7YGrT+NR+1MtwQO0KaS+rWq4Z2ORk+mDn1HnVfcQXiwXDPbvGq3AjLaCAh/a8z4VquHM19LdWTPapLJEwhE7YZmKsNk6gAkk7Yx57BWpKkNqO00Yzh0U9/dRWkJBlmbSuSAPEk+QAJPkK0FhMltwu6tonilaZEkWUBs/eyMZG33R8twMVX8citoLySThKOjxMqRtG33gVxrxj3hk7bd7NE8L7QLBa4LfaFR+6NIRQSxz88U852iMY1IyXH0K8avyP79yf81AKpIG9WPHd+M3wwf8AiH6+ZoEK3QAVSOETeTnZuBkMPQ1PbX9xaRPHGNIfkeek+IqP44PlTWRjuDg9KIAvhcspusSknXvk9TR96MTAjO43xVdYI7XULSNgk5A57DnRdxOJLpoirKQSFz71JJFIsY2kHdsfGu13SvX+FcpQkxvs/wBkG/efNMtpzNfMdIUIgGlR4mmbkc/nQ1tIyXcwU7uCPljFMgUkOuVEF4zqe5q17dAf55qTt1OB31z+quc/GhZ21qM5BEeCT1IqKGbTlSW0nwOBRaAmWjKrRnuk/ssaEKrExDbknO5x9fXNSCTQPKo7k5YN8DSoejd+x1os/AZFdAQ07rjOrPdWiLHhfEbXirTWcQiSAILdywbJXy+dd/o4x/UbnOALh/8AStamLnnceorjnNxm6OhRTSM/NwnjV8l3HdXxEd5OJriPT3XYad8bYOFA+FGS8PvERoYpLaW2LazBcxLKgYcmAO2fhVwdS822PlXANjvmkerP5N4RKFOALrErzs8xJYuwBJY8ySR67+dF2vC0s4FiTvFTux51ZMo6EgeldbvnI/8AtI5yeWFRSPFvaEqOPcRU9Llx9aAztzo32kH+0XE//Kk/jQAr1I8UcTyOz4KfjS3JAwdzinRxPK2iNSzHoKnW2MNxGZJFJUElBvp+NG0KG2Sp2jv7wyi+QGx+tC8QZlvC2dggYeWDXLN5Bq7QYKgrpxgjO/41HeAllOTkxuTj0pex+gps52H1pU4A4Gw5UqWwjCKDtt7xs+L/AIUqVFBkRSEmHc9PypkIHbIMc33pUqfoTsKk+5XZ/u/4qVKkKHo39Gag+z0uf+pf+C1rZEVUJA6eNKlXBq82dEMDm/3a0xNzSpVIcmjjRkyVyc0yTCtgAAelKlWAeJe0n/MPEj/3Un+o1XDnSpV60eKOF5LGNjDwOaWI6ZC2Cw54yBUMHc4cJF+9lt/g1KlQX6A5ZyM5LMclhkk+NcnOQpP9y/8AClSrdjdBZOMY8KVKlUhj/9k=</t>
  </si>
  <si>
    <t>4:46</t>
  </si>
  <si>
    <t>리즌정 reasonjeong</t>
  </si>
  <si>
    <t>https://i.ytimg.com/vi/uNmTQQQDBSA/mqdefault.jpg?sqp=-oaymwEFCJQBEFM&amp;rs=AMzJL3lG-xPCZyM-DkMKINK0cen1DguDLQ</t>
  </si>
  <si>
    <t>(function(){var id='fld_gz-0Z6b-E_jX1e8Pqce8gQE_6';document.getElementById(id).setAttribute("lta",Date.now());})();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</si>
  <si>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AgMEBQEGB//EADcQAAEEAQMCAwUGBAcAAAAAAAEAAgMRBAUSITFRBhNBMmFxkbEUIkJSgaEjYmPwBxUkJTOS0f/EABkBAQEBAQEBAAAAAAAAAAAAAAABAgQDBf/EABwRAQEAAwADAQAAAAAAAAAAAAABAhExAyEyEv/aAAwDAQACEQMRAD8A+QkJHKVwUT1plwKViiCkYgsxe0PitwD3LCi9tvxC3x1UrUYesis1o/pj6lUqV7Wh/rWn+mPqUY+kankxMmxtMzpon3sfFjPc11daIFGl1+P1hGb1RBTAWrkejarK0ui0rPe3c5ttxXkW004dOoPXsnGk6o2RkbtLzw952sacV9uPPAFcn7rv+p7Fb3BRLaXKV12DmCWOE4eSJpHFrIzC7c9wqwBVkixx7woZ4ZIJHRzRPikbVskaWuFixYPuIKIZ2PujY4D8I5UuIC1jg7qHKSK/Jj77RwiqvirXFetJWiyBQ+Sfynfk/ZRtNUeyk8559VACJx6M/ZK5pFW2rFjhP5r+4+SV7i8242UCUOwQuoQZb1C9TvUL1UIFI1RhMCgsRGnN+IW6/JgZ7Urf0Nrz7CrbMcmgpYsLqD/tGSHxtdQaBz+q+j+CD4lj0bBboufoQibvMceTJKJL3U62A7TRkA3Aduel+Fjwt8bpC7gGqWlpum5eotZp0ee6LHmeAYnFxjJJHJbdHmvkumfn8SWs7ey0p3i/z9U0nAy9Ca/Am+05L5Wy0185fIWgniuD6cWObBKNdk8Z4kX+Y6hl6GHYkj8luOwyB73BkkZptgm2urgj8Prd1j/hpq0ORPGzxL5bnRMMhZG9vmN+8AD9/kCvXusPE8P6nqsc8mN4oyJ8cyui3l0pbLsNX7fIWLcLfVa9vVY+l+NPOlc9+jsllyRMRLLkjY4fdFAO4aQwD38daFfPPF0OoRa092sMjZmTQxSPZG5zg0bA0AlxJJpos2fitrF8I61HI/FZrUuPE1rduxz9rgDYAAcKo+nvVvK/w31aUuny9XErqFvlY57q+Jfa3jljLvbLx0Q/hMvsKpdd1Wjn4Iwy/Hc4Odjny3OArdXF0s49eFz3rRgmSNTqDqEIQCEIQZb1C5SvKicrsKuhcQiJWe0PitlgulisPK2YTYCKvwt/29/vkP0Ct6BO7H1DHexu5zZWkNug4gjhUceS8d7PQPP0Ck0+Ty8qJ35Xg/utS+mK+jZefmah4kxYtQP2eN0XEULqBp1iz68/ReoxNM06ffiMY+ARu3N8sNABrmuOh9fevneq6m2fWMfJiPEW1oHr/dr22JrML5oZoJYi9wFsJo8Dkf33WpJo3Z1T1jBOnZzYt24OG5rqqwkb0VrxbnslfhkuG7a4kD0Br/wqhjzNdHZKxpp8+1poOqZoPQzv+q8/Izy5HN7Fb+svvVswjp57/qVhZJ/ju4WVK1MkBTAoHQhCAQhCDIJSOXSuWgVAQUBA7VpwyhsZcfQdFlt6qyXEN9yDY0wNkxXOJJJefoFZgaY8mJ3Z4NkWOqz9PJGmSkE2H8V+i5vf+d3zXtMJqMbu3pZDCZN7Z2WHbuHAWVqPZpmo6c2WTLDMqJ//ABStoPBrpV9F5/FkxPsQc6PFEjmnl+S7cCAB7NcE0T25+d8tww0lh0++fZyX+o46jnkj5Jqa0Xe9tKWfGigia3IaS0nq7oux6vhMIEmZCO43heW1eZkk9Y7WRsaBzDI5zXXzfPyWU4Oc/kk8eqsxibbGfKyXOyJInBzHSuLXDoRax8pwM593CnE4ZDxVgVSpSOO6ybK8b16HBTA8qFpUgKCYISbkblA6FHuQgyqQRSdcKCNCYhKgZvDgrc72P4Y0gXZv1VMdQrZFIrV0c1iuH85+gWgFmaWaxyP5j9Ar4eKXd4/iPDLqUGip43KlvUrJF6sVcLxSo5Iu+yeSZrRyVWlmLh2Cl0SMd7KmfQ/EQiUndyKKlcLe4nuopiC/jkL5166StKcFRpgga0wSJmlA6EIQZxXChCg4UiEIOt6hXwAevZCEVawuI+O6tEnuhC7vH8x4ZdAJTucQzgriF6IjskEk2VDI411K6hedRBQ3nj1Uc3tD4IQuK9dE4RdCEIhkBCEU6EIQf//Z';var ii=['dimg_gz-0Z6b-E_jX1e8Pqce8gQE_5'];_setImagesSrc(ii,s);})();</t>
  </si>
  <si>
    <t>(function(){var eid='fld_gz-0Z6b-E_jX1e8Pqce8gQE_6';var a=Date.now(),b=document.getElementById(eid);if(b){var c=b.getAttribute("lta");google.c.maft(c?Number(c):a,b)};})();</t>
  </si>
  <si>
    <t>조회수 24.1만회 이상  ·  6개월 전</t>
  </si>
  <si>
    <t>https://www.youtube.com/watch?v=NTWiJkqZE4I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</si>
  <si>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IDBQYBBwj/xABAEAACAQMCAwMIBwYFBQAAAAABAgMABBEFIQYSMRMiQRQyUWFxgbHBIzNCUnJ0sgcVNpGh8CQ00eHxFiZDYmT/xAAYAQEBAQEBAAAAAAAAAAAAAAABAAIDBP/EACARAQEAAgICAwEBAAAAAAAAAAABAhEDQSExEhNRcSL/2gAMAwEAAhEDEQA/APO643dGWIA9JOKMeBVUkZJ8KgMQJU4B9OQK63lnTlOL9QqyuO6ysPUc0LqKBOQjG6t091FOga6JxhVPX3UPqf8A4xjHdb5UXL5RqY6pWMCyxFnVyAeq9elEm1hU91rlfYhPwFR6YD5OxCSnv9UbHgPXRW//ANQ94Nc21hos8aYtEleSd3ykbA87ewdT0rRLYXTWMF4jQmKZlVe823NIsYJPLjGXHQnbfevO7yYwahHLHPLHOgDI57jqQTggjFXFjreuLoT21nbwSWUMyySTdjlg3aiQAkHG7AbY6bVx5seXU+v98/xSztqorW5mkiiNueaWMyKjA5A5uXvD7O/TOx332OB303tI0cWxHaIGXkYZ3DHpnbZGO/o9lSWNpxhPqqPJ5NbBrJUJMTuoDSFivebJdSWyM8uBjcGuaGNW1bSIJkvbWJbZnifsu0R0KDlG+TkkKCcY2OdzXTDHPX+vbf1ZepA8ukXSR9oI35MgKWZN8sqjxz1dfDxqKSfXdHmaBZLmBlfs2VZcqGK5AOCRuDn3H0HBt6NZjA8lufLI5wqxlFDB02kVuUjGO6Dt89xNP7edgJ27oOeRUVFyBjPKoAzjatZZ1iYxg9dleTV75p25pmmcucYyc1FZ/V+//SiOIlUa5qGw/wAw/wAaHs/qvf8AIUdISKeKYKeKCcoqVajXepVqR46Uq6OlKpD5nJUb+NRDGN6ribkwFzO2Pusu9dtEuWi5o5EAJ6MP9qbFKJ7QGVsnbO1B6kwIjwfsk04C4Lt9WxzuaHvefA7QAEIcYNUAzT2CwH6aOPvdGPs9dFB2I7txAfY9AWtxNDEVjQFebOSM70Uk07/WRRAf+ymmmNVw/oz6npbSNcJjtSvZtGJU6DfB9tOfhRv3la28FvbNcyZaJoQYTlcHqpAB2yKteBEmk0OSSExKguGBHZE5PKvoNWn+JHEelmPsixWXGGKggDvA7Ejx8K91nHOCWe3imXJ99nSpOhcTWc8k7z60vIrAstzHchR44Vx6qxepW2p8Ox29xY6hIkN+hcZiUFgu2erfeJ8ME+PWvdJrp10q5U2vMeycZjdTgcvU8xFeNcUydrpmkpykBInAyOu46V4d7e3d/VXo91e3MCWNxLI9nAAYEdNh1BwcZNa/SosMoxWU4cUG7nx4InUY8TW205e+tc8vZjzHiUf9wan+Zk+JoSy+rPt+QozibbiHU/zUnxNB2XmH8XyFb6Z7EinCuCuignrUq1GKlHSpH0qQ6Uqkgml/wxUXAc+oVHbSTpDlZFC+v/mm3R7u7l8dCDsN67EzC2BBUb+O9NETWUzyl8hTv18KVxAZ5QmQPo98bncmmW3a8zF28fujc+mmWzcl1nJH0jA/zqI9Y3iiCxKeUn210ohbLPKx9cRx8KKD5xTycqfTWW63HAet+RaCln2aMkl+553cRblAeh/D/WilvJm1/TZ2tpOWO3lb6LkbIYddzj+ZrIWF5DbW9uGlxIs0jcpH3kwP61pODdfQarFay8nYyxLAgbdQy7jbGBnce3FXrzBPN1VhxlxkNB0+GNreSQ3qyKpmKoFAADeaDv3hWB13mm03TJAjgCAnBQjHSvatS0fRdcgSDVNPhmRG5l5lxyn1YrB/tA0OLRbWxmtZnNmFaEc+7K3UZIG4ODvt0qxuznjYxXDoHllx1zyLnIx4mtppq98VjNAdTdzkHJ5F+JrZacdwc0ZMYvLeJ0U8RaofHyqT9RoSy2RvxfIUZxL/ABDqf5mT9RoOy8xvxfIV06HYoV2minCgpFqUVEKkFCPpVzBpVILeydpk8sYQbLhaiUq0IURL6Q2N6HaQgEYORXEl+8NvVT0O04G5Le7em5yhPjk/GohJzHHK3up0Z+jH9+NMVXdlL20Rz5yHBopWqjspzDdE57rsFIq6rNjcu0sZjln5XjZgsbkkAEZKnH9aIVxaXEU6bLAnbY6ZK9B7yBU2m6RJewGZHdQGKkKP79NTPoZ8pt4Tzy9s3KUfoVxv8a6TCa253K70lfizi+aZXt57hVuD9EsNqpHpwncOf60dqfFaazwdf2OtTY1SGZAg5MFuUrudgFOCw91YPXNZ1G61i8uVuZzEtzJ2I5ziJckBVH2cLgYrUxaf+9109r5WaWW0iWWVicvIobct4nlCCj4ytfOxVaBIpvpuVgfo16e2tnYMAR66FteD7e2ftIHZGIwSMmra20h49hPn8SVnLBmZPJeI/wCINS/MyfqNCWXmt7fkKJ4kRk4g1NS/S6kGw9dCWXmN7flT0exY605aYtOFBSipFqIGpBQkgpU2lUlRN3VyBj3U/lBgACjJxvg1FcSBoseuipHQ2gI8QKbPC35RxDfLb7GmKe6vu+NSwELPgAY5AetQsCgCncjHTpVBXcnLEdearu4vYraNWkPfYAhRVREoWN3bcYJodWaQl5CGJ9IzTYZdPVuApLq80CS5hSFYhcsuZJMb8q1LrQvE1GyMb2zuFk+jXvA5wCN9jtmpv2UIDwbOzOkYF6/eK7Dup4VpTYWt1dozyCaVFPIQvLgeNa34Z7Uv7x0/kWNtFjaRYmj51UAZON8Eerp66ztpNcPrdmt20nMS3N2eBgDmAOw+6Bmt/PplrGA79sQx2CkYFPj06wuO/wCTAOpwCRg1bQSKwUDnkE86n0Slce3eiY7CzP1VqtwT9l2JK0XbpPbZjtrbKZ8JPhmiew5RmARrMN8Fenvq2nzrxYgj4m1ZAgQLdyDlHh3jtVfZeY3tqz4x5v8AqvWefHN5bLnHTzjVXYnZqyRa08VGOtSChHr0qRajFPWopBSpCuUJRxKrAgj+80RIAIgo6eilSrpGTl87PqpkvnH2ilSqSU/5c/hNBwfV+812lWS9q/Y6ivwhMrqGU3smQfwpWzkijjdOzjRdx0UClSpR0+0UhH2QCKq/K5zcRJz91mAIAFKlVBVoFBtWbLc3LnIY9arBK8cqOrnmzjJOaVKnH0q8M4z/AIv1r89L+o1U2XRvdSpVhCxTxXaVRO8KevhSpVFIOlcpUqE//9k=</t>
  </si>
  <si>
    <t>0:20</t>
  </si>
  <si>
    <t>역시 자신감이 넘치는 모습이 멋짐 뿜뿜~~~  . 12:01 · Go to channel · [SUB] The reason why I'm on a wheelchair. 위라클 WERACLE•3.6M views.</t>
  </si>
  <si>
    <t>2024. 8. 2.</t>
  </si>
  <si>
    <t>https://i.ytimg.com/vi/NTWiJkqZE4I/mqdefault.jpg?sqp=-oaymwEFCJQBEFM&amp;rs=AMzJL3muOcfTi85Brejukrzh8wHJp3W2hQ</t>
  </si>
  <si>
    <t>(function(){var id='fld_gz-0Z6b-E_jX1e8Pqce8gQE_7';document.getElementById(id).setAttribute("lta",Date.now());})();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</si>
  <si>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EIQAAIBAwIDBQUEBgcJAAAAAAECAwAEERIhBTFBEyJRYXEGQoGRoRQywdEjUmJyseEHFUNTgpKyJjM0NlRkdPDx/8QAGQEAAwEBAQAAAAAAAAAAAAAAAQIDAAQF/8QAIhEAAgIBBAIDAQAAAAAAAAAAAAECETEDITJBEiJRUsFC/9oADAMBAAIRAxEAPwDy0Mc/yrpweZNcyw5kfOlueoFTK0LbpmuLuMnPpg0tx1Hyp+oacnl41gA9ywVlQciMmocR53HIU2WTW2cb/hTkQS4XrmmMar2Yij/q6XSMkyHYEDGw6mtX7J8OsuKcVFhxK+ltrUox2l0qx2wu+wPM/CqH2dhxw3uSNHH2pyoPXby51dQ23byxQxM5eRtKmQ7k9OVc7ftRdL1Nbc+xfAEvo4oZ55bdgC044hCNOScjSRk4AB+NDL7IcFYPqV0YEDvcTh6qcnZM7HA8d8+VUZ4Hdxx6gsbrgttkk457Ab8jy/Ohf6pmYM0cKyqluLjKn+zIznfHypt/qJSf9Gk457GezlpwGe/i4k8V2ketImuI5QW/Vwo3z5VgJbZw2RHlcZ1CRdx8/pV3dcJnsi/bacKD3lXI90cz+8KCe1Y4AJwemNvlnekk6Y8Vtkx14SLiQaQMMRioip09KJvgBeTgrykI+tVxd7pituQqj3sc6ukQbJ9+Wa6EI31D5UFrlhf9I2rHMYAovUrIrKBg+NGqN5WSM5XABX1pjb4ORt4VwsR4UxivUk0DDwudzkUqjIX/ANFKtQbJicjcE+tLAxjTT2bWNJYCoyAuwesDc6CAmCmWz0AqRrSUxHChSeQNPso9jKxzvhfzohXZs8j606iK38GdYFWKEEHzom0QrGSDlqLv7dWQn3ycjPjQ6QSs36DGB4nGazXRrNj7HzrJwqR2Gk9sy6s+AHnV4tvFpaR5HYE76N1HhvVR7HRGDgzxBhntmLHAIyQvWrW5dbW2ad8kLgcyMk/CuafJo6YcUPA7MAdoyRryzIcD0Brqzac9nMBqXDFeo8DQ/DpzcLrcFc8u9sR8gaL0MwY6VGB3dJbJ/KkY6oiki0KNUb4Y8zuDt08agZhqIES7cgXbFEXGmNcyOEUnAJYDUSPPnXJI1WMEMUIzsd/rnaiCjA8YxFd3jHZlkfu5677U6ARxosY5hcHDfXGag42yrfXKlSS8jaQMb708JKNIaAs4H3gtdKwczyCcWhREEiE6icHbn8qisHJiZTuFNP4kZ1AVlADdDzqCzJhkxIpXtACp8aPQvYcOXKlhh5VFIX1BEIyd+94U8DYFhk43pRhHPiKVIlfClWNY7BOyx4PlTwjghSmCTsajWSRfuZHoKnXvtklmI6ZoowQwCIFHIU23bK6vdJ8aBlncukKknWSPMUZFohQAOMgYPnVEIxt9E7FWRSQP51JbRCOIZxnmacsurqD6U8N+zvWoU0vs6gXh7EDczNtg/qjkatvaHgJm4F2gnaO4iYNIh+5uMAeOd+fKofYmzeWyaYOqxGcoy6dzsvXpzrT8HV2sVllu4ZHnZnbcMJBnAxvjGAOXxqcYJydlnN+CooLK34hbwTx3sMYit40aJGHutzy3LI5+hphLKue8VPUDA+fWrri15Ld3P2W3mjBMRCrkHUc7jrvis5e3dtZRrPeOuXOAqglmOM4AJAqWpFeVIrCTq5D7iaxktOJ/bIoWeKPsiGlVXU4Dd0EjfJHLwx0NDWK3EVpaW/EoXW67FWfWQDpwMN5ggj69QaxVyZJ7mcqRGsrMwGd1BJOOXMZr0O19pYvaSDspuHrb3Fhaq3ah86zqVWUDopJUjO+fjmmpp1AnDUuZ5fxtmPGbw5OVmYDywdqaOIXOCRJhmPeOB9K5xs44zfdB9of4b0FqxVFgi8ksjsxLuxZjzJ51ovs0ctotvINgoAI5qfEVl9WGBPLO/pWsRlkjWWM5RhkUQFFiVL7spcZRTgjqPGp+94VY3UUcy52Eyju+Pp6VXKBk6tQI6VOWSkcCwh5/wpV09mD91vrXKG5iYW0RONcjf5RUsMSRlgoYZ/Wxv8qkz+1n/ED+FcUHXyxsfd/KmoCYFHDIOJdrp/RmMjNWGlveUMPEDeq2C7drtg+QiggBcnrzotrxEHcDN+8cCnWyA9yZ1jAydI9Riml1AwuqQ9ABtUa3qlu8VGegao34gnusOeO9sB8Ota0amangXFbrhvC0McpEf21C0ewBy6czjIqCx4iBcXFvLbAWoz2Y0gAKx2A67UNYMJvZ+YyAyIJwzhR7oK5HyzUau7WfD4oLctcynAWNclu8N/PlUHvZePq0H2l+sSIrYVYpwNa7YGrT+NR+1MtwQO0KaS+rWq4Z2ORk+mDn1HnVfcQXiwXDPbvGq3AjLaCAh/a8z4VquHM19LdWTPapLJEwhE7YZmKsNk6gAkk7Yx57BWpKkNqO00Yzh0U9/dRWkJBlmbSuSAPEk+QAJPkK0FhMltwu6tonilaZEkWUBs/eyMZG33R8twMVX8citoLySThKOjxMqRtG33gVxrxj3hk7bd7NE8L7QLBa4LfaFR+6NIRQSxz88U852iMY1IyXH0K8avyP79yf81AKpIG9WPHd+M3wwf8AiH6+ZoEK3QAVSOETeTnZuBkMPQ1PbX9xaRPHGNIfkeek+IqP44PlTWRjuDg9KIAvhcspusSknXvk9TR96MTAjO43xVdYI7XULSNgk5A57DnRdxOJLpoirKQSFz71JJFIsY2kHdsfGu13SvX+FcpQkxvs/wBkG/efNMtpzNfMdIUIgGlR4mmbkc/nQ1tIyXcwU7uCPljFMgUkOuVEF4zqe5q17dAf55qTt1OB31z+quc/GhZ21qM5BEeCT1IqKGbTlSW0nwOBRaAmWjKrRnuk/ssaEKrExDbknO5x9fXNSCTQPKo7k5YN8DSoejd+x1os/AZFdAQ07rjOrPdWiLHhfEbXirTWcQiSAILdywbJXy+dd/o4x/UbnOALh/8AStamLnnceorjnNxm6OhRTSM/NwnjV8l3HdXxEd5OJriPT3XYad8bYOFA+FGS8PvERoYpLaW2LazBcxLKgYcmAO2fhVwdS822PlXANjvmkerP5N4RKFOALrErzs8xJYuwBJY8ySR67+dF2vC0s4FiTvFTux51ZMo6EgeldbvnI/8AtI5yeWFRSPFvaEqOPcRU9Llx9aAztzo32kH+0XE//Kk/jQAr1I8UcTyOz4KfjS3JAwdzinRxPK2iNSzHoKnW2MNxGZJFJUElBvp+NG0KG2Sp2jv7wyi+QGx+tC8QZlvC2dggYeWDXLN5Bq7QYKgrpxgjO/41HeAllOTkxuTj0pex+gps52H1pU4A4Gw5UqWwjCKDtt7xs+L/AIUqVFBkRSEmHc9PypkIHbIMc33pUqfoTsKk+5XZ/u/4qVKkKHo39Gag+z0uf+pf+C1rZEVUJA6eNKlXBq82dEMDm/3a0xNzSpVIcmjjRkyVyc0yTCtgAAelKlWAeJe0n/MPEj/3Un+o1XDnSpV60eKOF5LGNjDwOaWI6ZC2Cw54yBUMHc4cJF+9lt/g1KlQX6A5ZyM5LMclhkk+NcnOQpP9y/8AClSrdjdBZOMY8KVKlUhj/9k\x3d';var ii=['dimg_gz-0Z6b-E_jX1e8Pqce8gQE_2'];_setImagesSrc(ii,s);})();</t>
  </si>
  <si>
    <t>(function(){var eid='fld_gz-0Z6b-E_jX1e8Pqce8gQE_7';var a=Date.now(),b=document.getElementById(eid);if(b){var c=b.getAttribute("lta");google.c.maft(c?Number(c):a,b)};})();</t>
  </si>
  <si>
    <t>조회수 21.4만회 이상  ·  3년 전</t>
  </si>
  <si>
    <t>https://www.youtube.com/watch?v=I2fvw1mNZF8</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</si>
  <si>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BAgj/xABBEAABAwIFAgQDBQYEBAcAAAABAgMEBREABhIhMRNBFCJRYTJxgSNTkZKhBxVCUrHwVHKC4TPB0dIXJENiY6Oy/8QAGwEAAgMBAQEAAAAAAAAAAAAAAAMBAgQFBgf/xAAsEQACAQIFAwIFBQAAAAAAAAAAAQIDERITITFRBFKRIkFxgaHh8BQjQrHR/9oADAMBAAIRAxEAPwAFToD1RqEeDGF3X1hCfQepPsBc/TFndyZFVVHWolQUqCKd4tuS4QApRVpSDYGwJ9r2wHok1ylPrkIYadK0FH2pWNIPNtKgd+MH4uaJzXRbiwYbKG2tCUtF1ISm5IGy/Un8cet62v1Dn+3scLp6dK3q3O07JLKJMRE+oAJWwlx91ndGpxellKLgE3sb3HbHuHlVTsJ1SXUIlNylNaHHAgFCeVb7849NZjkzVWfhQnHkLS6hLinj5xwd3ORhyRnqRCSp1xQWLujoMJWVlSzfbzb23A7DHEqdbXhLDJ6myNGk9kdmZbRGpKX7KenJWguMoOyEKJCT+mHIFPUynW8ne90DVx+uGcvZ/i5gmvQBDTGkvp1eZJJc0b2vqO4twcHCpDSGy+2FtEkEjhNjtfbucZa/XTinFvUaqML6Fcqr7pQ4eh5UC3nA+Lg2HcYpOY3EthpS0qbj6fi729cadV2VOsNuagWVqJISANO/a/yxQs7xGJkdgROv9p5ftbcD0ttbHAo9TOr1FnfQeqSRR65CcjQo8pJuWXSlyx9bFJGJCW48qqzFxglxktWNvhU4UEf1P9cQoKqhU0/ulQT4dtQC3NPm0g7Jv/f4Y0LK+VVStKGEpaYQnWpxR0gJ/mJ7J9/iV2sMdhybLqIGTFVIabYU111oR0y4ttOtXPPZN78bnbjB6FkipuMB19uPT4/3ktQSPoFf9oxZEy4tNjlGW22lOJbJTUHUA6t7fZI4Auef64HzMtVeqzH5Uhx1xoK+xXKdSC4QbG2oi3fcDE5UrXZCqxcsK1ZAVQsvxUkzc2ggciMypQH1Fh2xAr+VqU1BefplTkvyWvMtiRFUjUL257HuL8/UYulVyRGlSokqBIipcSptcjXI2JTyABsO34fPD9aMhbDbKZdObWwgpJXIskmxI3txc8m3GLZcPeQt1KuijBtmM0+kS6rMTEp7XUeO+5sEjuSewGLhI/ZwlikOtuyC9PdSpCFpuEIVa4AHJ+Z/DFqoVIkQpb/QhsORFIaQZEMpcW6ADe+k3tx298Oza9FhToPi3ExypbmtL7S76ybBKQO9vofrjNWhUjK0djZQnTlH16Phnz+5AXHKHFJJRb7RBuCPUH+9vbnDaIzK1FQCin0CuPrjUMxUBM6NKrlHUJURThVLiITZ6Co7/Dz7kc3Jxnklh2nLbdKSqK+LtrA2UPUHF07i3vY42pDKdDcRJHqXlD+mFjy41JdIW0lzQoXGkHCxIGrsQgWxfn0H4/8APBOkwUvVINqGymlWI9AU4809KVqCVcq1En0ubYm0ULarYSeEsquew3Tb+mOxW6ttOxgjQSadiNU6O3EnR5L9wwbocUP4VA/3+GI+c8uqcepcWCmShh0LL0wJB5KQEEm1zcX9hi3SEomxZUZ22ly9iex7HAfPUttjK7BckrZeaZfLaQL6iNt/0xyqssTx+5pjBRZVajQoWS6B++4am5lRjuK6bznlspQCR5QewN7fPFzytVoGZqG062ynSpOl5sEEsLtYg/jcHuMYqK5Pm0WRSag6p5LaUusL0jbzea57kg8nfY4WUsyO5bqjUxm62CA3JaH/AKjf/Ucj/fGOdN1Nfc01VF2w6GtZvZRDpiGIDDiGnPOoXNh/CNgefn64ZqVETFobBHm6MfpoUf4ifiV/fviyl1qtpYMeUFh1JKQkghaVA2PuBzzh7OLAagMMMoCkpRpCT/F2A+psPrg6aKs5CY6amYZVy715SWG0JUp1ZJC+FHYnV/7Uggq+aE9zjQ4BjyG5UaCCuPDKVJ6yLiWskanFDa438o4+gGAtlUzLT70dQ8TNbXoUeRHQfMr5uKJP+oemC9LMWI9UERpTbimlR0OAHZKvJqAPH8CsboQWFtlJTamkvmVj/wASJrjSeg09FSdhcsosPyLsMDqtmqXUqdUHOq43KQ9HZEhuSSopPVNgQE2Hl7De/thU3L9UhMPVFZYieHGhvrpSvquEeVKb3B/zcDnscM5hlTjRGGKvKbfkrk9RtttxtWlCUkH4NhuoYVLex1YKKjijqvzhEBqVDERLs6uVYvlJK0hw2SfQE89u4x4FSmmhR/8Az8tTr8kKi6ZCtZSkFJIIN7FRAHuDg1Kjx4ddpDLcaMG30IjuoUwhQUoKsTuD5rqG/OwwPNHkZgzdqckra/dwbQHkCykFq19Pa/U127WHHbEOxCu3ZIevVo0gk1OnSG0Gy3JOpC0+p1WClfRdz2GDcTOBbdaEpp8MJ0qjOVNguNr48yV21pv2N14rmaUOsx3YIlsTZS5iBHCW0pdbQBuF6UpuVEgd+L84cTVpq6yqlVSkuQZc4BtfTkHp9NWylFO+wQFWsTx7bEb3ugrZdnHVL5PUtEyNPmZgRmPLziY1RcQhL8KSodGaiwsEujyqungHf9cV7NVGhyYaJUBBapdReKemu4NPmXspB9Aoi1uyh7k4jUjMMZNSl5gll1uM46lLTZbXpdTfZOwINkpA32F/W2DsWrx8wVyRDeQ2ilZlY0oU3tpkpFgo82X5SkkG3lTbnF5GOUUloZCqTKiLVGdWWltEpKFJ0lP0wsWyoZXkViSqQWkCS3dmUF7faoJSojfg2B+uOYqVsWKLWG2nL8pCibj0Nz/zw8iXHnSHW31uBt1opUlK9OoHm+KhAZfct1FBtJ9efwwSfm02joQ7IQ486rypA5tz8gMMxFLMkNvVTL9CmuiS3UIshakll99aXEIBShBChayrncC3YjfEOrvZkapgi1RxqaxCjqC1BzUUWJ1al6RqV2Nifh5vhlWY4VXfbisxJDSCdb2hdjZBSq4I7nTp/sYGVLMMhcSoR3wjxkp1XWCRdKAra1x6CwwuV9i0Ur3YLTIS7CmuoacSkpabSsJOlKiTdN/UpvzzY4hFXbHsvS3GQw5IdDCLK0KcVoFtgbeu9sNC7iUhKEhQ2NiSV3ud9/6Ae9+cTawXb3NA/Z9nyJlxkoqcaXJLaVIj9EIsgK5uSob9vlbGkDMsfNlERMgodZ+0LGl4AKC7gA7EjlQP0x8/IDpa0JQ0rQSoqSBqHsSO3scar+zaqtS6exDKW+nFkNJRYWJ8iVKJ9fMDgSSWhHuWHNNSjU6SUmGqQ0lIitJK9LYS3bb5kk/hibIEen00BMFwMnW9JWUk21qACQf5tSlH2sfUYrNVqVRi0p2oseEkI8ZIID4uWrLskj6398WXLiFPVdh6Y91mUtlSWl7gO7EL9tr/AI4fZ4NGZYOCrfuLn7fYfajxGYsKJNg9A9AhmIV/8NPw6nN++rSL73VbCq0Lx1Odp4DLUd1xKrNspSGUJsdKLbkk8knjBidIjRZb7kdAVMk6eq4TqKQBZIHp9PXAao1lMOnvvwWRILdkrlK/4TZJtZP86gfTYfocknKU/SdqjCMKdmtL3IkqRSY8sJc6TkwanUNpTrcFyLkDtvb07YixMzwJc1UINyGXgTs43YLsN7EEg29sZ3Qprzs6W5OlrZjSHQngamxYm4B5Ftvr64OZxyrU8rw4sqNPMlLmyk9PqFBA976ha+/z9cGEt+rcW3b4FqlU6NKWqfBDfi9JDbgO2r+Y+4HB7Gx7YrsNpBq6kuxy4Y8JKEtJG91NpBH/ANh/XAXKuYpbFSZ8c4VB9wtunSE3BtZVgABYnsOAfrobqC5MjxmlBhU10NrkpA1IsnY+5sLC/G2LRTTuNlh6mi7ac+Cutx4sKbMZU646nqMdVa7KT0yRcoQRpBGpNjbBHMkGSwyuU3CZZbjuLCH3HC46pxtQWiy1bhN0knTb0+akmPTI0iVIhCov+LchTFWKUpRbyOJSOPhR6bq2I2AmSQ/XKpmGG++6zToIK2lJQANTgJNj3ve99+ffGqlhbtI4nVqdOklDTXX6f0VnPtTqFIzG67SEfYVJpuaq38ykhJ//AAMLBiqxWnYNELhupNMaTc+xUMLGaw0o1JYlVGWiJTo635CwSlCLXsNzudh9cQKxlnNL7cyW9SnW2IgcL+t1sFsNgFW2q5sFA7Xvfa98EcjOB6qz4PXZbemUmXHYDrgSFuqR5Rc8d8azmGZGm5Zrympni2GqfMaWWgLN6WmgpCTwqxvv6kjtiwGJO/s6zaw8FxqPLc0dIlaAm2pfw6SD5h6kfD/FbApqg1eXWJFGbjBVUQ6tLrKnmx5k/F5idJNz2O+PoaRNmRw2GKBVpzbzTTnWYbjkGw8t9RG4xl2XpLqf2zPuRo8hEmVIdSGpakhxpxSNS7hB0kCygBfgjuMQADqWSMwUxMrqU/QlhjrLW3MbdHTTbUq1weSBsL7mw5w5TsjV4BLkqkPaXGC+hLpCAtI51bjSBzoNlH0tfGy5yjS15frT+kpCaY8y0FHTp1aSSSNh8N77fPEelzGHWEwf3smpTYFLcjS1GWpRDwbCisJvZYOop1ncabdzibkGewMt5ifL8b92y1KhuFt5LD+hLagdkpCSEmySDtvtxhmOmbRZtNmyFHoTF3bcUQC4Eq0qCgPQ8E2P0xfnSibX1oalxW10vM5ly0PPJbKGSyBqsSLje2KZ+1KoMzadlyVBQlmM6ma4hKFEg2eFlXO+/wAXtfBdsjYKOZcrbrDzEqCoQ3H+pqU6m4ClXA0g3TqNtyBgxk6FVoyJ4MZ1fhFGO2ggHSU3uLjnsNieMHYjE52HGqzLseK9MbiPTpaI5QpTYTqVqUpWmwCQDbe3ptiK2++7OShbkZp6HXVPzEuvJRoYKAoLTc7ggjj1xLk2rAoK9wZU5ceHTkyakpZTJQopGoXdtsqw+e2+GpuX6rU2obsluVEZj6Q3G8hbT2HHPPOIGeKuw/TqFMipU0w+JRQhtV9QD3xXUCRfm3v7YJxa9Q5btMpnjICW1KaciRDEfLjTmoG/W4JJ1A3249Det+DRHHG0n+fIo8rIWY2ajJFMpq5LKFqBdbcbB1DlJBULWPpyO/bFkokdMOGwqpx3I7xS6hCH3tYAZWUrSBc6QD5bgcgHcbE/TIs56bmZyMiE0+KipDq1RVyjIZUTdpQvsnm9gL7cdxP7QRLioy6uQs6keIs6lotdFHUTZP2hvsmwF+bYghxUv5JAidlLMcmqrlikOI0pPhmOo35rbX+KwF1Db3xbqZT6guJTLxVrdjPtpeNx5VJ2V3xFcmZfeoseozEy1M0SUhTS3IaCouOKCgoWVa10ji2J2WavFzMzKeh056SzDqSX0a1FtetW+rSLiwI9TiXuNpV3Tpuy0Z5mxlxk1t6Y0pEOVuFXBuEpssgc3BHcc4rlbkTGJ8Z7pOuw0wEHyCw1i9tR77E/LbF0zMlqRTizUYj7ZQh1aSTpF1E/CQd7BW9x3wCcXGkO0+kl8OpQdbugAJZS3a4J73Fxh1OTj6uDB1ElUWB6t2+FgFnuqLpk+nQW461lmnMheg7BRubfrhYAZhzYl2tTJPQS6JDhcTf+FPwpA/0pSfrhYQORS6THTVqh0pUtiE0hCnFPOfwgdgL7n2xYIWWWLxXotRSuA/HekddUcoUlLZAV5b78i2AeValBpdVEyosrdbS2oNlttKylZAAVZRA23xYkV6Ial4t2RWJjT0R2M74kNJUhK9Ni2lJt2N727Yz1XVxenYxVnWx+ja3+jbOXI5eE4VZS6a5CclJdDB1WQoBSSm/a+PDmW4icurq0WZIfZQy462pTem5Dmke42ubXxKbrtJDCYAYn+BRCdi6ylCXVFxQUSBe1tsKTWaUzlVykxnpSUeGW2hDwuSouhQvba9r74Vir6b7/AEEuXU6b78ex3LNBi1uiFb895sqJbsCOfU87b97YaXQafEm09pydISmYkoQpDaVeZKwhPBtY+v4YWTsxU2l0x+PPmSEEunpoSpzSlsgcadgb398czDm6GJMN6kIZk9NtaVmU0pwoJUCCNe98GKvnOKvb7EN9Q68oq9vptyen6NAajVRbEx9x+BI0O62ALEuFF0m/sce28rMSURFwn5623ZiYzgciFBbSUlRWASduN+N8R6vm1hx5KKa1T/DOtIMlRjBKy5yq3G4PB9cT3M006TWGqh4uuttiQhzouFHRSAQD5QSeL/XA5dRhIf6myev57bABt5TD8qm9ZRLLqwyonmxIt9QMONPpdWsJT9pptpV3HBA9MCZzyXqhJebJCHH1uNqO1gVEjDzMgPkqFg+BZQ/n9xjbB8nTV8OpMSvpp6aydAJKV249QRiE+h5yUtLZOu+2k8W98PMSLos/uri55Hz9cJRsouatiCdV9jcdjizQ1VHJYR6I64hDb70h1a0haUoO4B73N+d74leIUHFO3+1ShttCjuQSm5I9+1/ngWXRqUDcJcsoEC9jiRHdS44rV3UVWP0t/TFbDFOMUronCsuNzZrJackNrcOloHYWPNrHE+hTlKmqUuCY4CfKVajfccXwB1KRr1GxccSLg2vz/tiYJQafWpttISlRQAOVD1OLi01a3Joj0+PHiSHXBcO2UsX+IgAAfoMVyqVT92UpxBUBLmIstSRZSGe/1UdsCpNUDQS/LGpY3ZYv+pxVKpUHZzq1uKKtRupXqfTEOWlhLinLE90Q5slUmSt0q5O1sLHjp/8AxrPyxzFSxf8Awsb/AA7X5Bj14dn7lv8AKMcwsfSsmn2rweSzJ8iMdg8st/kGEY0c8sNH/QMLCwZNPtXgMyfJzwsf7hr8gwvCx/8ADtfkGO4WDJp9q8BmT5OeFj/4dr8gx3w0f7hr8gwsLBk0+1eAzJ8i8LH+4a/IMIRY4Nww1f8AyDCwsGTT7V4DMnydLDJ5ZbP+kYQYZAIDLYB9EjHMLBk0+1eAzJ8nrotfdo/KMLpN/do/KMLCwZNPtXgMyfJwMtBWoNNhXrpF8dDLQNw2gH/KMcwsGTT7V4DMnyJTDKyStltRPJKQcefCx/uGvyDHcLBk0+1eAzJ8i8NH+4a/IMLCwsGTT7V4DMnyf//Z</t>
  </si>
  <si>
    <t>5:52</t>
  </si>
  <si>
    <t>2021. 11. 11.</t>
  </si>
  <si>
    <t>https://i.ytimg.com/vi/I2fvw1mNZF8/mqdefault.jpg?sqp=-oaymwEFCJQBEFM&amp;rs=AMzJL3kY6aRXr2e_LCUXVDy3eGY8akJtAg</t>
  </si>
  <si>
    <t>YouTube · 휠체어여행 함박TV</t>
  </si>
  <si>
    <t>조회수 1.2천회 이상  ·  4년 전</t>
  </si>
  <si>
    <t>https://www.youtube.com/watch?v=zY-h5_2N_Hk</t>
  </si>
  <si>
    <t>https://www.google.com/search?q=%ED%9C%A0%EC%B2%B4%EC%96%B4+youtube&amp;sca_esv=9d9c1803d1aeae7f&amp;sxsrf=AHTn8zpJ9AgLsnicVPRadE95KzVL6uasww:1739865987333&amp;ei=gz-0Z6b-E_jX1e8Pqce8gQE&amp;start=160&amp;sa=N&amp;sstk=Af40H4Xdwpk2e0hRXsoe_tkZO2GCc2VKwZfaZwFnnHB1psn69KdWQz435lJqCNmrKS_0nZWR15QP2MHSEYLHMs-TspskDBD2J6QyvJygwioUxtDxw1-aIlLcBzMWsKWeZxzx8Sq0vVFXA0-75h0NG7GeNB3Ic4zTmW6g2LyBi1wmhVAopNTtQ7L__R70CmSa_5OrTyohH9TOsECKQjkgYN53-36PT3gvm3HcQIg5i1DvujpWt5IgQ3T37Q0EPpSPbbhg26vrPAbm4IUu6Ra41K2CE3aU1M0mIBKwHx-kUoX3YO6WkfKSJHZLgMUh2cavS0SJqfCkZuM3KlxRcgAyCLm4mQHZGWcWqChJNQyF0AXaP8b9VokgufOUlArDI-1ri3V8oapoVwtVMB45uvvWAOc3gdscKkc0tBWOA2PoGYl3t09Y9Qendjb0rDeO4RZSOk3oJqVie8E5gNRf_rXMSIw7SuQoFwB4HyzxE9NfH4Ac9WJ7cSZLjR-vQDTySUvtyC7N1a3nqoPTyQBNAxj8dkctMG6KZHcUs5kg9KMSYzzujtzIkA&amp;ved=2ahUKEwjmy4bx4cyLAxX4a_UHHakjLxA4lg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</si>
  <si>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DAAECBAUGB//EAD0QAAIBAwMBBQUFBgQHAAAAAAECAwAEERIhMQUTIkFhcQYyUZHRFCOBobFCUsHh8PEVJDOCBxYlYnJzkv/EABcBAQEBAQAAAAAAAAAAAAAAAAEAAgP/xAAcEQEBAQADAQEBAAAAAAAAAAAAARESIUECgVH/2gAMAwEAAhEDEQA/ALMatqd5ZkUxhe7ndu/4eg/WjWkavdSwmQJpfZtOc+FZMk6rLqJJ7hGSD+8DR4ZMSakIKlt2+Ap2Jq2KYkRgwAdiN8jHOf0/Pyra7AKkn3gOgZ9ePrXL2pxK7Zxqyc+tXYbpldUTOnOO9TPpmxpXCqmMOGyORVz2VP8A1G4/9B/UVj3V3HAhZzt5VR6R1xrS9S44zkNseDz8v4U37kEjR6thzPgjOxXj3huPzxWPDIk7pIdUStLrXV45bO4+VP1i7Jn2I0Phvf42rOF0oSPvd5diR4d7x/DFYv123I0L1545mCsr28iOQM8YAGw9Tn51Yu7iOPqSlWDE4ycjc4+FYRnV3eeV0K4KRnbAPiflpqzfXAM4kZkBO25OrGx3HzFF+ljqnvkgtNRkUuFY854BNc9JfEX78lSuCD4+W1VEv2jEMyEB4lYKrcZIx8/Gsm4uoVmAhOlWA1AnceGPOi0Y2FkgRWdmffPd+PrR7WaLt0ZtTOvuKnyx8qwXmOjuHIJwcelT+0ouwYEgb87+tZ5F1b9Rt7ZMRFAznMmkctnj1rP6ldaZSwlUx4PjjPln5CueF+DKdO0pJHd2wahLfsZMB/eBJYnxPNa1NWS9WRVLsw4Onk54NWXCN00M2kKrE6c5J8OPDasCR5GUvG6vqB3LYz8RWgtsY4A1xdQMSchFJ2+YqiX7RWEZCoCAdt+NhSqnDKyLiN0UZ4DYpUkCUzuz4YMuSAWOCPKmhmuTnKEAb/L9azRdyovcY94j3hz+BqJv7kocTMPNdvDyrPHew6L7esEBkMg42yODUbfqTSlB2gWMkcDccfzqp0W6kS2mmd2kKv7rjWp2HINZ7zd+R2kRZC23dwv9fSqxNnq3UhI32cvhQRpYEEH++fOs6NtByJEzkcHwqgGZ11TJKVThlIIHzqSrFIyJGkpcE6cgCi9pqXF/FKyQSrLoB7rKN9+arNNAIlIaUg94l02B/iORiq9xAI5is5ddsnUM7+W3xqSCS4jiEmtkYqucbbkbc58fhShbiUpbwRW4bKgyPqB1Bidwf9oSgGbukvHMFA95Rt47mnjt2u+om2jV1EgZlJzju5O59BVTEh70KShSMBieak0DLMyHEbd0bapAv5E+dZdxNLFKVkj0Ec5GcUdI7ufurE8h4wN8+tO3T72Mya7EgKCDqDADbwNWJW7ZtWntyEz4beFHygK9h2spO2Of0pCxuhIV0R6sk5I8h5eYqxBbzFsStgKxU6GwNtvCrEBFHliQgRuRkb0jHGJGWXs0IG5J3/rirsvTxgMszxgjIXnkVUaJwwU6WBXlhTiTgWHH+uynBG24zV1zZqQqvJJIfHOo1VVZFVTrXQNsE4A4/lVlVgmTVGy4BySm++BtUjtIibAc774+tKgSqgbBQnA51YpVot32p6PH0rpWSY5JDKi61QDAwds+PHlXJiOTQcRuds7Ka6ZvYmftdS9atoO7gac5OeSc8nzoB9gpWLCbrdvwQCLc7H/63o2LKhY9J6vHDew/4fOCkS3Dgj3Y8E6vl4c1VtuidW6hbzzWljcyW8P+owXSAfx8s+lekw21nH1a76lH1+EibowshaSQMU7RVA1nJAbg7efND9k/sXRumS2k/W4JGaUyRM8Dgxll0seSCMHx4NGxZXAXEJsb24t5rYQyxHs3iZvcIx8M+FP0zpvUer3DnpltJc9jjtFixlQQec/H+FdR7R9J6Tfdevrz/EhieUt3FyPDx1DarfsradL6VPcyW3UbWKd4woku4Mrpz3kGX/a2znfA2o3trOnJ9Q6Zemey6fJbSRX04BVO0GZQ2Anj60O8seq+zto09/ZyIzsBCHlRgrrg4IVs8K1dB7S+0Vkntt0+5nlsTHCsAe4hLShAGOTkYII5xzxuc1P/AIo+0/Seo9Ks06bfWV1Ml3lkhlaQiPQ66zg4BOrGCM787VQM/oXs51KfphupOmXNqk6l4rntMkKVJ1EHkYz8Dg7ZovRPZP8AxKRXE1xcQrEpZoIsKrMudBJ3zjBPGPLaui6Z7U+z/wDyHaW8nVbKG/j6YUERvDrWTsiukgtkkZxvnHhWR/ws9pOnWXSpm651ZopZ2A/zB+7jVMgHUTsW1Y/21sTtab2atl6klv8AaepRSghVsreVEjzjwUgk+J3JrQEtj7OFZZ4L3Du0WGkebvD3gVBx4/D0rOu5PZqD25vuqPeXcslyrxvLbntEh1x9nqwFyCMHxPJrV6te9B630yzFvcSTRQyMmpdmfSqrlsjx0+VHJZXFdXt7K668Lfo88M8N3EjoItQGtjp0jcH9kH8dseAOtezV/wBKtftM1m8SJIqs2o7Z2A3Y54rrbDp/s/a3MMq2shaKRXUtKwwQcg7H4iup691Do97YyQsIbgF1LoQTkjJBGRvyd6zsayvJovZ3r8kcM9p0q4eC6AKMzjDgAnbvbZANPY9K6pfl5+jW15c6FVnMQIEZxuCp55Ow869c6dcdGWGynAtIZreExxsdIeJRkBRtnGD8fGqXQL3ptmtyxSG1aXBOFYmQjPvEDcbnanYMrx7qPT+qWzLa3dlPHKuCF0asAjIyRnyodlb3MVuweCZDngIRXrXXT025vtYsrG4xGi9r2YJOFHj5cVm/ZumjJHTLQekS/SrlFxrzVVuCO/byOcncg/Gnr0gpYn3un2mfOFfpSo5R1n19SYx8M5IZyMDdg2/4eJ9aksGdMZXLP4BvcHp8aRndwJWUIB7uxOakHKw51YZudLD+9c9OBSRRqX5KjuLzSWBTJpGs5X4mnuZezjRI4Gc5ySGwPzoUtxedsn+V0Z/eI/hV3V0MLeAoGcBvB+c0Nul2THBjBz7rHO/kaDI/UFmK6UUP+6QR+dR7DqOrspJQoPu74x+VX6vwQ9F6e+QYcY5Azt6VldRTpVtEDZgTTMwQJqbDZ2Gc+GcVelsb2b7t73B8CCRn5Vnn2SlmYK93Msi7gBf7Ypln9Zs/kYPVbJoIxcfdj9/Quk7/AAO9S6fAnUYDZw2WucgtG5kGWAx3c7DgN9a6kdCd5F+2dQld0OdIREBb47Dn1q1Y9IsrO57eOJ+13OJHOkZ5IwR/RrXMcBujW8klin2mxFvIh06cg6vPbj8cVo9lpAygAPiRt9KmGU5CFdWSNMhGr8DuTRYGJfSqgEjJ7pRvnsDWLdbkxUaNl3VRjyqGo+ePSr7MmvSwGrjQ+kH8Bgg+FAliKs2kqcbsoB286ECHNEWVxQyRnGR+IpZzzgN+v50obtj4/WmM2aGD6elRJHH5UhNpjmlUO0I2JG3xx9KapM5MSSjAwo+Cj+GKLJIjTKpZtAP7QI/Ik0BgYUJMYXI4Zjmns2Oe0VZWA5MY4+tZKxJ351WMA/8Aic/Sj38bKUJVgMbZx9TVeC6hFyTPFJJvtqfTp9dt6nfTRvLrSONV5AQ8+tR9FMwQxyCTBHwdht6jf5Gp3MouR2qhiw/7c5+ZqqJzJFxPpPwJIPzothLCsMpuEBGoAZyST4+nr6VYtXSy3Fssn2hYplHJnAOPMAZoYMd2m+DMu50ozem5NVZ5reLUFQhiigFBjDDnk/WipPCWjkWGRh+1gk448t+D8/wpwaKXWYLFcIVcAkOxVF/SokxIvZTiALp2kjBcn1OcVH7RbzRjXGivggszDOfjjn+1EN6qJIk7Ie8MaE30ZG2QNts0YtElLpvIkrx7FXVAhH5ZqLOQh1dhOg47SXU4Hw2NRSSApIYUkkDAaUUPjgA+HrzzTGey1sBDJAyrgCRcnV5Aev5U4tShmaUCNWdwmPuwgBx8dXypppGOFbtV2PdmOofhTxzwA/fyOpRhpG7YG2d/5VWnkbjtDcoBjWcnHlk1Yk+52e8gDA+6M4pu0GME5896lbG4eNuwhDKG3XTq3/WoEHtik33JO5BXgfH9akWsgbt4/vUxfAOSMetQdgGP3mrwDleaEz6febJPGwNLNELZ/d/FhSqu0mTnUPwpVLQLpQPvNy2rknOaaOeUEFXK4407fpSpUH2GgYyXJ7Q6vHfetC+jT7MrhFDauQMUqVFPrNilkORqO3w2qSnvZ2OOMilSp9XiwzFoSzBSTjJ0igqxEjYP7NKlQiO8ig8Ve2lLB1UgDbCgU9Ko1TZiksYU4B5+dO5LAsxyS25NKlSPVi0w6KrgEb8ioTExTFYzpGoUqVHoOHbnUc6efGiIzTH71mc4AyzE7U9Kk+AO7DAB24/OoN7jHxFKlT4yDIxBHHHwpUqVCf/Z</t>
  </si>
  <si>
    <t>3:22</t>
  </si>
  <si>
    <t>영상이 도움 되었으면 좋아요와 구독 부탁드려요~! 안녕하세요! 함박TV입니다. 함께해요.! 블로그 티스토리 - http://jerrymagic.com/ 네이버 ...</t>
  </si>
  <si>
    <t>2020. 3. 19.</t>
  </si>
  <si>
    <t>https://i.ytimg.com/vi/zY-h5_2N_Hk/mqdefault.jpg?sqp=-oaymwEFCJQBEFM&amp;rs=AMzJL3ljmAdyCbdev0qTC6aNTCV4XW7zYQ</t>
  </si>
  <si>
    <t>YouTube · 카카오임팩트</t>
  </si>
  <si>
    <t>조회수 130회 이상  ·  4년 전</t>
  </si>
  <si>
    <t>https://www.youtube.com/watch?v=sHR-bn-gLBw</t>
  </si>
  <si>
    <t>data:image/jpeg;base64,/9j/4AAQSkZJRgABAQAAAQABAAD/2wCEAAkGBwgHBgkIBwgKCgkLDRYPDQwMDRsUFRAWIB0iIiAdHx8kKDQsJCYxJx8fLT0tMTU3Ojo6Iys/RD84QzQ5OjcBCgoKDQwNGg8PGjclHyU3Nzc3Nzc3Nzc3Nzc3Nzc3Nzc3Nzc3Nzc3Nzc3Nzc3Nzc3Nzc3Nzc3Nzc3Nzc3Nzc3N//AABEIAFMAlAMBIgACEQEDEQH/xAAcAAEAAgMBAQEAAAAAAAAAAAAABAYDBQcBAgj/xAA4EAACAQMDAQUFBgQHAAAAAAABAgMABBEFEiEGEyIxQWEHFFFxgRUjMkKRoRYzscEkcoKS0eHx/8QAGgEBAAIDAQAAAAAAAAAAAAAAAAECAwUGBP/EACgRAAIBAwMDAgcAAAAAAAAAAAABAgMREgQhMQUTQVFxIjJCUmGh8P/aAAwDAQACEQMRAD8A5JSlX5ug9PHSlrqv2ncLdPayzyRsqBBtidwMDJABVQTls54A8thKSjyedJsoNK6QfZhE1u7Q6rI0ha1WItCVA7YrksrANgBwf28QQNfYdCW92mm3CajM1nqE0fZuURJEiaORiWTLYYNHjzBBz8q92JODKPSrv1P0Pb6Vq+i2NlfTyR6lOIHlmRT2TFlAIAxngk/TxrXan05YWGmS332nLLDBeLbzOiQMQCrHKoszBjkDjeCASSBipziRiys0q4r0QrXVtAL29WSZLpmhksEWYNBt7oUTEMWJIHeHhWv/AIZI6kt9HmkvbQSxvI0l1Zqki7VdjiMSEH8GPxDn5cs4jFlepV6ToKA3OnAajLJbXIkaSQqkbACKKRMJuYjJl2lhuA4+NeydD6dFrC2c2pSxxSxR9kd8TEyl8MgJ27gF7+7aB4jxxmO5EnBlEpW26n0u20jUo7exunureS2inSZ02lg658MAj681qaundXKtWFKUqSBSlKAUpSgFKUoBVyseourbHp2LTraxEentaStFK9owLQgEuwYkBsA5zzxiqaeRV3j6ysm0q9s2tpIpbuxeOZ2UOvarbCCMR4GVBxkk/LwrHPji5eJFN51tbafc2lzBqiR3EiSl7uB0kDmUFWjZsEHtGHh5t6183ep9V6JNFeaohEgulmV7pVb7xEZAMA8AKzccVKj6l0Jr7WL9bS8guNRuYZnWWUSJxcJI23YqkYAYjJ5wKxdbdQW2rWvZW11Z3I943pttJ45FHPJZ3Kn4Hjzqiu3ZxLbW5MXUGo9Wazc2d3qNjPbzWSLLbukDwlQ7qFcbjz39oBHmay3R62k93sb+2lune63RJeQx3B7TYVxtfcoGCx5HB5yKlz9Z6bdR3gNtcRdtJ7yVlO/dK9zBLIq7SMKqxHGSCfStvrHXGjXF7pUsFwze73qs8hjlcpDhgWIcL3zuxwGPJ5BAo78Yjbm5U9b1HqayvRca3a2kd07viSfSbNmZlILHPZnJ7wOfXioGo6prIvrbVLpxbXcqNcQ3UFvFbvIGJBfdGq7skMMnJ8fjVi676n03U7nS20uR7qCCd7i4gmRlR3+7C5BAzlVIPj4n4nMDqnqqLWdKhtEtQzSKJZmklkbsJdxBSPccKmwJwMDn0GJiuNiH7maO+6ztLqzuprS6luIY5ponuYmd3WQRxvk5yTjswB4jcPiKXt11hc6zb31xpEsOoJGlrbdrYkOhJkdWQSZO/iTDeWDjBFbFer9OjtElOoXU18saGVBZJHHPKHR5GYjklgkaBiCQUJPDVDsuqNKsjNNp8VzbS3Orw3U4uBHP93iUSFO4NpAf1J+WQY3+0nb1NZqWh9TajqAlutEmS5nzns7YRLIQAWcgYXncCW4BJ+PFaCaKSCV4Z43jljYo6OuGVgcEEeRq76t1Jp102nQS3sN5Y210zmJNPaJRCERY42TuhwDGvn+wAqlXNzPeXMt1dyNLcTOZJXbxZjyTV4N+UVkkYqUpWQoKUpQClKUApSlAKUpQClKUApSlAKUpQClKUApSlADwMmr/ANL+y3VNXgju9Um+zbZwGVGTdM4/y8Bfrz6V57IOnYtX1yXULyMPbaeFZUYcNKc7c/LBPzxXcznkgZNcz1nrM9PU7FD5vL9D2UKCkspHF9Z6R6J0a4NpcaprNxcp/Mjt2hOz55TH0yTWx0/2Z9Na3YG40bWtRz4HthG2w/BlCqf3qu6T0ff67aWupXLRxtesW3MGZmJySSAMDJz4mrP7PNPv9H6jiXvGyuoZIn+G5e8D9MEf6qrqZ6mlQcoVnkt/Fn+jOqMXvjsVq49m9zp+pPBqF9E1uFDJJAO84OfEH8Ph61F6n6JfR4JpraWVjb/zoptpZR5kEccfCus9U2EzXHvUSM8bIFbAztI/tVM661u2gt74M/8AibpWWOFsF+8MZI8gK6fplWlqdFCo2m7b+/seh6WgqLb9OfycppSlTc0gpSlAKUpQClKUApSlAKUpQClKUB2n2GKB05qLY5N+R+kaf810iuZ+wq4RtG1S1B+9S7WQj0ZAB+6GoPWntKvFuprHQikESOYzdY3O+DjK+QHryfPiuC12irarqNWMP7Y2UKkYUlcu093Yi8nsLO4jjezYNKg/DGWBOOP/AAE1rOh0EmsX597jl92UgIr7sb2zn5d0jPx+VcatNcvbK5F5BNJ79uJ7RiTuJPO74586z6T1Jqlhr82p20/YTyAowRe4wznGDnitxV0NSWndJS3tyQtV8O6P0rXCvbSoHWiEDlrGIn17zj+1Xnof2g/bt+ml6jBHFeOhaKSM4WQgZK4PgcZP0PhVB9sdwk/W0iRkEwWsUT+jd5sfowrX9E0tXT9QcKi+lla84zpXRSKUpXangB8KusELCOAydGwsGt4nLYUs6ncEYDIyWPJ8+OfIilVt/wCJ9c7IRfaUuwIkYGxPwrnaPDyz4+J86pJN8FouxZbeS2W8FtF0UtxPDKTLFLFGG7PAJzj8w3x+QHPl5fEEES3sit0ositZxwCICIlJmJ2SDvcZ72fPu+hqrx67qkd010l4wncEM5RDnIUHxGPCNP8AbWd+qNckdXk1KRmUqVJRDjacr+XyIquMi2SNxq1s17azxad0qbZpbhY0k2oHRlUlkwOeQufqfPGa+uiao6qyWExDPsUgeLZIx+o/p8RRdb1RJGdL6VS0jSEDAG5vE4xj9sUj1zVol2x6jcIN+/CtgZyT/Unjw/QVZKSIbTMN/p93psyw31u0MjIHUMQcqfMEcVFqRfX11qEqy3sxmkRBGrEAYUZIHA9TUerK/kqxSlKkgUpSgNt07r970/Pcy2L7febdoJPQHwYeoPIqHcES3O1CCpjG3H1/6qLXqkqwZeGHgawToRcnJcsspEh1+8OPzcivoAAseOSDj4cCsHbPx4celDM5+H6Vj7EiciTaahPp2q217anEttKsqHyypXg+h5B9M1iv7yfUb64vbt99xcSNJI3qT5enkB8KwE55NeVlp0YweXkhyvsKUpWYqKUpQClKUApSlAKUpQClKUApSlAKUpQClKUApSlAKUpQH//Z</t>
  </si>
  <si>
    <t>카카오임팩트</t>
  </si>
  <si>
    <t>2021. 2. 15.</t>
  </si>
  <si>
    <t>https://i.ytimg.com/vi/sHR-bn-gLBw/mqdefault.jpg?sqp=-oaymwEFCJQBEFM&amp;rs=AMzJL3lYP0Lue2E9hNUcb8wkz9bQoWv3Cw</t>
  </si>
  <si>
    <t>(function(){var id='fld_hD-0Z8GGNYu9vr0P6sLjyAs_1';document.getElementById(id).setAttribute("lta",Date.now());})();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</si>
  <si>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DAAECBAUGB//EAD0QAAIBAwMBBQUFBgQHAAAAAAECAwAEERIhMQUTIkFhcQYyUZHRFCOBobFCUsHh8PEVJDOCBxYlYnJzkv/EABcBAQEBAQAAAAAAAAAAAAAAAAEAAgP/xAAcEQEBAQADAQEBAAAAAAAAAAAAARESIUECgVH/2gAMAwEAAhEDEQA/ALMatqd5ZkUxhe7ndu/4eg/WjWkavdSwmQJpfZtOc+FZMk6rLqJJ7hGSD+8DR4ZMSakIKlt2+Ap2Jq2KYkRgwAdiN8jHOf0/Pyra7AKkn3gOgZ9ePrXL2pxK7Zxqyc+tXYbpldUTOnOO9TPpmxpXCqmMOGyORVz2VP8A1G4/9B/UVj3V3HAhZzt5VR6R1xrS9S44zkNseDz8v4U37kEjR6thzPgjOxXj3huPzxWPDIk7pIdUStLrXV45bO4+VP1i7Jn2I0Phvf42rOF0oSPvd5diR4d7x/DFYv123I0L1545mCsr28iOQM8YAGw9Tn51Yu7iOPqSlWDE4ycjc4+FYRnV3eeV0K4KRnbAPiflpqzfXAM4kZkBO25OrGx3HzFF+ljqnvkgtNRkUuFY854BNc9JfEX78lSuCD4+W1VEv2jEMyEB4lYKrcZIx8/Gsm4uoVmAhOlWA1AnceGPOi0Y2FkgRWdmffPd+PrR7WaLt0ZtTOvuKnyx8qwXmOjuHIJwcelT+0ouwYEgb87+tZ5F1b9Rt7ZMRFAznMmkctnj1rP6ldaZSwlUx4PjjPln5CueF+DKdO0pJHd2wahLfsZMB/eBJYnxPNa1NWS9WRVLsw4Onk54NWXCN00M2kKrE6c5J8OPDasCR5GUvG6vqB3LYz8RWgtsY4A1xdQMSchFJ2+YqiX7RWEZCoCAdt+NhSqnDKyLiN0UZ4DYpUkCUzuz4YMuSAWOCPKmhmuTnKEAb/L9azRdyovcY94j3hz+BqJv7kocTMPNdvDyrPHew6L7esEBkMg42yODUbfqTSlB2gWMkcDccfzqp0W6kS2mmd2kKv7rjWp2HINZ7zd+R2kRZC23dwv9fSqxNnq3UhI32cvhQRpYEEH++fOs6NtByJEzkcHwqgGZ11TJKVThlIIHzqSrFIyJGkpcE6cgCi9pqXF/FKyQSrLoB7rKN9+arNNAIlIaUg94l02B/iORiq9xAI5is5ddsnUM7+W3xqSCS4jiEmtkYqucbbkbc58fhShbiUpbwRW4bKgyPqB1Bidwf9oSgGbukvHMFA95Rt47mnjt2u+om2jV1EgZlJzju5O59BVTEh70KShSMBieak0DLMyHEbd0bapAv5E+dZdxNLFKVkj0Ec5GcUdI7ufurE8h4wN8+tO3T72Mya7EgKCDqDADbwNWJW7ZtWntyEz4beFHygK9h2spO2Of0pCxuhIV0R6sk5I8h5eYqxBbzFsStgKxU6GwNtvCrEBFHliQgRuRkb0jHGJGWXs0IG5J3/rirsvTxgMszxgjIXnkVUaJwwU6WBXlhTiTgWHH+uynBG24zV1zZqQqvJJIfHOo1VVZFVTrXQNsE4A4/lVlVgmTVGy4BySm++BtUjtIibAc774+tKgSqgbBQnA51YpVot32p6PH0rpWSY5JDKi61QDAwds+PHlXJiOTQcRuds7Ka6ZvYmftdS9atoO7gac5OeSc8nzoB9gpWLCbrdvwQCLc7H/63o2LKhY9J6vHDew/4fOCkS3Dgj3Y8E6vl4c1VtuidW6hbzzWljcyW8P+owXSAfx8s+lekw21nH1a76lH1+EibowshaSQMU7RVA1nJAbg7efND9k/sXRumS2k/W4JGaUyRM8Dgxll0seSCMHx4NGxZXAXEJsb24t5rYQyxHs3iZvcIx8M+FP0zpvUer3DnpltJc9jjtFixlQQec/H+FdR7R9J6Tfdevrz/EhieUt3FyPDx1DarfsradL6VPcyW3UbWKd4woku4Mrpz3kGX/a2znfA2o3trOnJ9Q6Zemey6fJbSRX04BVO0GZQ2Anj60O8seq+zto09/ZyIzsBCHlRgrrg4IVs8K1dB7S+0Vkntt0+5nlsTHCsAe4hLShAGOTkYII5xzxuc1P/AIo+0/Seo9Ks06bfWV1Ml3lkhlaQiPQ66zg4BOrGCM787VQM/oXs51KfphupOmXNqk6l4rntMkKVJ1EHkYz8Dg7ZovRPZP8AxKRXE1xcQrEpZoIsKrMudBJ3zjBPGPLaui6Z7U+z/wDyHaW8nVbKG/j6YUERvDrWTsiukgtkkZxvnHhWR/ws9pOnWXSpm651ZopZ2A/zB+7jVMgHUTsW1Y/21sTtab2atl6klv8AaepRSghVsreVEjzjwUgk+J3JrQEtj7OFZZ4L3Du0WGkebvD3gVBx4/D0rOu5PZqD25vuqPeXcslyrxvLbntEh1x9nqwFyCMHxPJrV6te9B630yzFvcSTRQyMmpdmfSqrlsjx0+VHJZXFdXt7K668Lfo88M8N3EjoItQGtjp0jcH9kH8dseAOtezV/wBKtftM1m8SJIqs2o7Z2A3Y54rrbDp/s/a3MMq2shaKRXUtKwwQcg7H4iup691Do97YyQsIbgF1LoQTkjJBGRvyd6zsayvJovZ3r8kcM9p0q4eC6AKMzjDgAnbvbZANPY9K6pfl5+jW15c6FVnMQIEZxuCp55Ow869c6dcdGWGynAtIZreExxsdIeJRkBRtnGD8fGqXQL3ptmtyxSG1aXBOFYmQjPvEDcbnanYMrx7qPT+qWzLa3dlPHKuCF0asAjIyRnyodlb3MVuweCZDngIRXrXXT025vtYsrG4xGi9r2YJOFHj5cVm/ZumjJHTLQekS/SrlFxrzVVuCO/byOcncg/Gnr0gpYn3un2mfOFfpSo5R1n19SYx8M5IZyMDdg2/4eJ9aksGdMZXLP4BvcHp8aRndwJWUIB7uxOakHKw51YZudLD+9c9OBSRRqX5KjuLzSWBTJpGs5X4mnuZezjRI4Gc5ySGwPzoUtxedsn+V0Z/eI/hV3V0MLeAoGcBvB+c0Nul2THBjBz7rHO/kaDI/UFmK6UUP+6QR+dR7DqOrspJQoPu74x+VX6vwQ9F6e+QYcY5Azt6VldRTpVtEDZgTTMwQJqbDZ2Gc+GcVelsb2b7t73B8CCRn5Vnn2SlmYK93Msi7gBf7Ypln9Zs/kYPVbJoIxcfdj9/Quk7/AAO9S6fAnUYDZw2WucgtG5kGWAx3c7DgN9a6kdCd5F+2dQld0OdIREBb47Dn1q1Y9IsrO57eOJ+13OJHOkZ5IwR/RrXMcBujW8klin2mxFvIh06cg6vPbj8cVo9lpAygAPiRt9KmGU5CFdWSNMhGr8DuTRYGJfSqgEjJ7pRvnsDWLdbkxUaNl3VRjyqGo+ePSr7MmvSwGrjQ+kH8Bgg+FAliKs2kqcbsoB286ECHNEWVxQyRnGR+IpZzzgN+v50obtj4/WmM2aGD6elRJHH5UhNpjmlUO0I2JG3xx9KapM5MSSjAwo+Cj+GKLJIjTKpZtAP7QI/Ik0BgYUJMYXI4Zjmns2Oe0VZWA5MY4+tZKxJ351WMA/8Aic/Sj38bKUJVgMbZx9TVeC6hFyTPFJJvtqfTp9dt6nfTRvLrSONV5AQ8+tR9FMwQxyCTBHwdht6jf5Gp3MouR2qhiw/7c5+ZqqJzJFxPpPwJIPzothLCsMpuEBGoAZyST4+nr6VYtXSy3Fssn2hYplHJnAOPMAZoYMd2m+DMu50ozem5NVZ5reLUFQhiigFBjDDnk/WipPCWjkWGRh+1gk448t+D8/wpwaKXWYLFcIVcAkOxVF/SokxIvZTiALp2kjBcn1OcVH7RbzRjXGivggszDOfjjn+1EN6qJIk7Ie8MaE30ZG2QNts0YtElLpvIkrx7FXVAhH5ZqLOQh1dhOg47SXU4Hw2NRSSApIYUkkDAaUUPjgA+HrzzTGey1sBDJAyrgCRcnV5Aev5U4tShmaUCNWdwmPuwgBx8dXypppGOFbtV2PdmOofhTxzwA/fyOpRhpG7YG2d/5VWnkbjtDcoBjWcnHlk1Yk+52e8gDA+6M4pu0GME5896lbG4eNuwhDKG3XTq3/WoEHtik33JO5BXgfH9akWsgbt4/vUxfAOSMetQdgGP3mrwDleaEz6febJPGwNLNELZ/d/FhSqu0mTnUPwpVLQLpQPvNy2rknOaaOeUEFXK4407fpSpUH2GgYyXJ7Q6vHfetC+jT7MrhFDauQMUqVFPrNilkORqO3w2qSnvZ2OOMilSp9XiwzFoSzBSTjJ0igqxEjYP7NKlQiO8ig8Ve2lLB1UgDbCgU9Ko1TZiksYU4B5+dO5LAsxyS25NKlSPVi0w6KrgEb8ioTExTFYzpGoUqVHoOHbnUc6efGiIzTH71mc4AyzE7U9Kk+AO7DAB24/OoN7jHxFKlT4yDIxBHHHwpUqVCf/Z';var ii=['dimg_hD-0Z8GGNYu9vr0P6sLjyAs_11'];_setImagesSrc(ii,s);})();</t>
  </si>
  <si>
    <t>조회수 1.6천회 이상  ·  3개월 전</t>
  </si>
  <si>
    <t>https://www.youtube.com/watch?v=ZOqBBAagSkk</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</si>
  <si>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EBQADBgIBB//EADwQAAIBAgUBBgMFBgYDAQAAAAECAwQRAAUSITETBiJBUWFxFIGRIzJCsfAVJFKhwdEHYoKT4fEzcpIW/8QAGQEAAwEBAQAAAAAAAAAAAAAAAQIDAAQF/8QALBEAAgIABQMCBQUBAAAAAAAAAAECEQMSITFBBBNhUYEFMnGh8CIjkbHBFP/aAAwDAQACEQMRAD8AwKySG4nQnQL7G2rcDj53+RxHo1mLNRzLdrERy7Eex4+tsb2pyGGdWekiYTsQNA2I5uTwfLgHjGdrsiqKZmRrK3+Yd4frfEs16MoxIRUxkfEQ7JYLt94cX9eecNcqd3amp6ox9CMsY9SX03sbXB429h6Yr0T0SDXKqxsbN1iAnzJ2AvbnHU1OkdSFzClqKSR2P3d1e1txfY/eHBtxhJKN1yC4p6PUb1cSGpipqQSdNhfvd7vkANbbi6+X1xKRoqaRE6Y6QGgPCgJt4877fTFGZTITShG1WgjQlNr7d4b+5GL6N4ZKMySGOJkdiQ7Mt+6CQBwL2Fu6dzvhMXSKzKykjQ0GZWhqKXW0qtC6qw542287+GFY61XPIvUeNbRrKT3jsLNYeAJA8sLFn6tTIyanNgyuCQFUA29r243xdDmMcNQshk6nVW3dO4tfnwuMQhhrK5RF3WhtKenWPT+zyqDhVQXJ2A5J5vuT783wtzgzT08kscFpy2km9tO9iT6WGKcpmpGM0xqLHYRx6e97k4aNNIsXVISXV+B9rm4B8/15482XS9vEDwZ2nq4IoKmObVNGwsWk7oBNtgDz/ZThRJ+8wLWTCRAwIEZIYg2BBNj6jbGkr+zozIU0lTOlNE5WUhCXNje1vKwB+hNsI85pRlGZVdJStI1KhVdVQwG9tx6244x3QwnhxtIi3WgJTRZd+zkrKs0qK0QjKvUlGEyuFGygBRIyEsSbhXuCBfFU65f8N8Tl8S1tT0JWkjRpGAcLEpMZDbxrIzm5uWGwuO8HdL/h/A3Zr9vZrUPG7nXBCqgnR8x48j0xjDRxLPeleeJibCZe6x8OR6Y9FS/TbRmqWo9np6WVmegNW9Jrq2NXIAYoFiDkB7ITvp97EbXOFlXJDTUlOySamlMdgo2H2Ecj+H8UoAB8jhZNlZVmlebeS95eXbVcG55N97388Emiq5+mZax53Rta6mOxIVSb+0aj2XCylCgWFiUVELiTUgF1DC1wfC+PIxGsbClkJdTv01sePI+GKJUAkVSsgtuQON9/1byx5DmXTJFPGNFh94b4hWg1LkOFTXaQYkVgRckk8+OJgw5f8aFlgaONLW2jDBvXEw62G7cj6bJl0FRH9hVkbbRyd/5C/eHsCBgefKqkxhZUiqlHCyc/X7w9hfDCB6KoH2br7X3HtggU7rvHKQvIGq+CptFqTPn+f08FFoqUgqonjLalVjdbggG6lSRe3duDtjNzTivr7hKt1EDU1LI6C0bOpBcgnU5LsAL+G5JIx9nkpVqY+lNCkqbgs24H/OE+YdissqqeSOlDQlwQQe8rf6TibWHKWZ6M559KpPMj5OxgnzmanhaRaCBLPNqEelY1CtLezagSL+BJYfOxTVQIpRo55BJGDTn78fVBMYa/dBIG9ibePnjV5r2Fq4qNYhEs0KW1dBiLgbgMu1wOQN7YRS0+Y09Sk8sbSJDIJCYAschcLpDPqBDHTdbd0bk84dxml+27/P8ASco4uH8p4ZmjiNNURy0uxMaSRgKTt3gw+8N+d9zgEwSI4OrSiDaTY3H9/THkOW/HZ0Wy6i6UC94QLEY9NySRbUwJsFuV2Pl5MKqhmglQU8c0KAd/qJsfMe2Gj8qTVNlYNyim0d0kzzyAlmMIAYlmAItzYe2NDldKK14+vWCOhVt2drFyAWKqbbep8Od9sIsjy6TMMySlZZELgsz0ovcAeO1v1642ubplVXpVq8vPCiLJokuBFfkeAHdHA5sPXDQwm5D2X5jFVU0pqIgAsCqxCtYIhNtrni19gSbEX8MI2opqyGWo+GqaqRnIGiIt1NRuNz3RYi9/D54tGY5b2gZcszGCrpmQF4JoRpaMA7EaTY252BtbC7N8zzXJg2VftyDMKSVS4eEam0Hbvfwnm4B9dr4uung5Jtk220N8+qq+k7PU89X8NDPEViKRnWqxDaxuDY2PC4w1SlOdJiTptv3SQSB5ix8wccMiVapT0rNI0oLkRDwXck/y9dxjV9k8py6dKOWpop5JKiIFpKiQ9JLi2mO2zE+Y5G98WxoRayo0U5C/tL2apsvoYaym1TRMwEss3dMBI22AsRe2+M3M004hFuilxfS1iTv4+W+HfaDP5MxDZdSuvwMclgyk99r7D5Dy2xn677OWNSr641HfZrfo+G+xsPE45cbp54cVJoLcXrEtq11Ipbpx90DRbVccaid98JJItEkbSosOq92/Adz4jBuqrlm1xu2sd0g7324xQ9Q80DRSyMAfw6RucQWhOy1q2GmPTMaA89w3H5HEwL8CwVbIdx6HEwuSALR9xmy5HbXE3e8Ag3P0/XOCKSCup9pC2gfgPHzxKCVQQ/BPF/HDiOpR43uy6Vve23vvgNvY7vJzBVs4VWUoR4DjBIVTbv8AhsoHl/1iqOONtRC6bi1v6fr288WdGx2O+FCWixUfngeqoKaqW80KMR42sR8+RgldSgg3+WO1IKjc7+GNRrMvPkkdNIJYKdiTufAj/UP6g++DTkk89JHI5imVhcxVAOpRe2zLh8oFm28LYW5zT189DIMrnVJwpChzb2II4P8AL88Xw5vaROSXBi6ipoqSuq6ehSOCjoNMtVLI5PVlv9mnnpBBaw3OnGXySryebMausrsyq0ad2VvhVHUi3vcgg7GwOwPHhi2o7OZhTVMj5vKuX0DyXPXcGSYjkIq3uedztvfAtb2epJaGleMrDHIzrA6d8oNWop4HbUTe+9+fLtuGigR13YXmLzZFXJVw1kNbSXL01WgGryKlf4hfceRv5257e5esAoc5pXpZFq5FCtTi2qXT3g3qLen15yp6/wALGtTDC2kaS/VLG/qeQPX6jDeuy2U5WczmJqII4CShAuraRub7MdPysfI4Lb2YLvY0v+FeXwV9bVZxCrmFB0wGvZnO7D8uL8jFOZVVdk5lo6Oslji4WHSLWYHYHkEeHlir/D/P63JuzqwRU8EkbSltbE33C3Nh6j9WwHmFRU1+ZCetEBldma8QsFHlb3J53xOTtpehktbENDJTK3xaRkRWIAFxa58MF1EFRNVRzw6elLDpdl7z2JIJt7Y8yjszXVKEVA6St3grtfY2Phj3M/3evjhm0aGUKk8bEMLeIsfMnnzx0dVKsOpbsXOpfLwLagVdC0kMUohDk6bndrHjx35HOAihkLsZYV0sSylQFG+9v7emGk01LVSNHMpqSh0rKx6ch9QRufngXNKCFqho6GaKGRlXVDJsHNr3DcX342x56hobdaC85pOtlRSFA2AcgDEwNNDPTSGOeGRHHgV/LzxMPkQtH3FaseN9hsoG/sMNqeojN2SVI1ABI2+vy4Hrjh8ry4TPQ1EEcs2Z1MlHTzPGNUOmnd9SnwOocj0wDltHQpmvZ9YZYaqN8nkZmlpWjadtajq6NLWZb8Nf72F7dnR3KNLBUI9gjKbAbA3OCY6hC27KPc4Q9pMvioqCmUPErS19KnX6YVgrSKCimOJBdgSDc7YtjpKGqj+LNLSxzftA03RjhspjizDpA24vpFj538sL2PIe74HxdXKDWCpFydXh+rn5Y71xg2ZwCRf73688fPXzaShyDtNWiGnqGyt2+GhqF1RLqqHTdQRwFAHlbBWfiiy562eZdFNDntEDojMhSNoY2ZFWxOkkk6d+eMZYVmeJRuRNFY/apzbnHqSRBfvKARtc4XzZflXXiqqjL4hFSrK4Kx7m68sqqA1hfax3O2+Mx/h6iZjk9AM1joQ8D06xutN35vsmBDm5uSRe58sHteQZxt2myGXOKqlrKGrijkgUoRIgcWJ5Hr+trYznajIUyXJcvjgnd9Ex1sbaWdl+9Y7jYbWPh54dZXMKbNxTxBUibLqaTSosNRU3PzthjmVNT5pTNT1DOFcb6T/Tj54GsZVYU7R8XJQwU0rVLfEyXElJa4UX5PgPLn5eeo7GzQZc7ZfUJDVQ10ukp1bGO435/wAtgfA7Dm4wdX9iXRmkpqkz34vYN/z9cZybJ6+kmlWRFYtsrPdSnrb/ALG+Oh1NUIrTs+jN2UpI7rlnRplPMTxWB+nzwnzXs1Ll/wC+SQRtGh77xNcAeoO/NsD0HaPMqRBHUaaqIfhkFmHsw3/PDuXtDR5hlVZCJHidqaQdKYjbunhv74jF4kGr1Q8oxktDOzvIsX2W1+8wB7zfr0wvqoaaSUdWNgJATqQ90381O35Y3PZX4av7OxrVwxyKjN3mANhzcHwwokytZs6qMupJIwljJFrUstiOL+Hji+JNYjlGXBGMHFJx5MHmmS00dbFPDG6oZAE7w5I/Ep3HuMJc1oKqSaR0s7yd7p2tIq+Wk8+W30x9GzHIJqJlapppIgpuJIzrS/8ATnCyroGqwxJjqJCLamJJt67g4nTrTUaST3VHzylnraaLpR1c0IU7xsxUqfKxxMauopKzqkBnjttYxhvzGJjC+5vM3pqlszpp6bNIqZaepZaP4iSNLVD8hLqdRPkb+NsKIK7tBSZhldXFDRzSwyS5PEssb6rm7u7hDbbQd1+mGxZKiWpaqbLHWimatVKnWr0xUkdQ22ttf54T15KZTktR8XSZm8naAzSPEhWJmZXuoB8Bf/vHgf8AdjrFcE+a2+v5r7aHU4Reoy7Rv2nrqWlo6uHL+lNWRfaUzVKtEwN1a7mw3AF7E74poq3tNmFTVVEeYRTNT1Ip2+OpXK6oJQ/2fSVRYstidyfS2NFNDKayBUgiLR1GstNSu9hbhHCAL4d7fGTyirzqmgzmTKaU1LQ9oZHniExZmiMrakjW1h53uPO2IYPxTqsTCbtWq8bvyZ4UEzjLqjOKRXmpZmo62szWWiZ0AsZGLSXKSIRo2JBIJF/U49q6PPKmGSnOY5bXCrzWN56gVBeVKlEsASoAWwUbAXG1rY7zTMMyWlyl6rK5KWoXPkeNZlOnQUdV1P8Aibve+2DGGZ0eZCGPs7opY8x+Kmlo1ZjOxXdgG9/5YrL4h1NWmlvyuPf6bAUIh9Nn3a/MYapFocqpjG7QXlpZxcgW1rYfd32N8Z+iOa5HFQtFOKcQVxhWKdCyySrGwVmBCtpKkkd4XuDbBnZutqWpc3qXoa6tlXMnJCBZJdN7CPS5sAoFjY4Hr5ayTKoKSSjq8uFZmrO8Mykjp2LINRFr3RTYHa1uMUw+t6p9RkbW6XHpb8/nBnCOWy3L66q+Naqr8xyFJI6dITEazpOiR3ALqb2+tuMOFzSoNZHRolNJLNTfFRyxz6ojF/Fqtx7X5GAaGI02XiWemp/3pJKd+jllRVNIimx6hRtr+X/Nh+hPH2syqCnoqMsaK8EiyT0rxxHfSy3YiwU2Q2G54thJ9fivEmlxf2/jYKgkkOkzGrkenSGKlmWoVzHNFUaozo5F7Xv8scUOZvmtDSzx0sLxVaGSGGaVVklA5Koef5YuiZJcyeqmocwVoleOB5YZ3ujKLnyUk7cX2xm+zRp5KbsjmbVlHHT5ZRyJVdWcK8ZK2Hd/W2Iw+I9Q4N+njxJ1o+aSDkSYRI1DPHSzmI0sdXC80JQljpQgHUpGx7w2GF+bZbU0tPVTTJSTGii680EdSDPElr6mTw2uefbF32c1J2ZMhZYnoqok8EDXH9MMM1oquty+YCoy2lmqqfRnNYKW00MBiZhqOrfYBT77cY7Z9fjYcIStK3K/aVf196FyJ2ijL5M6oK2roaeSjiSgiieXqz2iCSatNiV/ym/Hhucep2grsvGYVVOuXNDRCJqgUsvURjISBp2523FxiuVZ6rNe1tJVy0aVEtPRrCWfppKg1kEXJ5Hvvjuop4cu7N53JHBl7CWOnjaON1lF9RXUQOD3rj1GJr4hi1cpK3l09by2792bIuPJoaPtRriSR5spXWoPTOYqeflscC5tVZVVS1qVdNBRz0Wj4ioeo6aJrtp3tuTfy/pjNT9i5v8A87VIuVGSv+IgMbkRiXQCusKxaw2B8RfHlZSPW9vTV12SSF3mjkhp5zHqKiO1yQxUd5CbX3t640epbnNYeImkn6cU9NeU2F3StDVqCoE0sRrER4m0ssh3BsCN/EWIOJhPlFfWT071FU0clRPIzys/8XFttrCwA9BiY9nD72RZnqTqJpe1tLDMT1E+8CjWYjUp5BtyPQ4SVdBTBolEZCr3lUOdIa3IF7X9cTExCOw7FtArzLqkqqxiWcn97l8D/wC2D1ooFpyUEikm7FZWBYnkk33O+JiYo4x9BDgUNPKw6okkCnUoeVmsfMXPOLWpIr/en/33/viYmNlj6BZwKGCJgsYdA3eOmVhc35O+CaSig+Ihch2ZDddcjNY8X3OPMTBUVd0BhOc06LPqieaItu3SmdLnzOkjA1PQU7RzSsrtLb/yNKxf/wCr3x5iYCit6NyefBQ2G83++/8AfDOiyuhNPGDSxWTZduBjzEw1JbARTHQUwzNR07gKVCliQAeQBfa/pgCry2l6tQuh9Mx0yjqtaQDYBt9xbax8MTExkkZl9BldE8jGSBXNgLuSxt4c47r8poQulacKjka0ViFe3FwDY/PExMGuDBlLkWVsBqo4z73w4y/IsrUSxihh0OO8pFwceYmJyCgeqy2igkEcNLEqAbDTiYmJg2ylI//Z</t>
  </si>
  <si>
    <t>8:52</t>
  </si>
  <si>
    <t>2024. 11. 15.</t>
  </si>
  <si>
    <t>https://i.ytimg.com/vi/ZOqBBAagSkk/mqdefault.jpg?sqp=-oaymwEFCJQBEFM&amp;rs=AMzJL3kRZbbbc2z8zi-iMlVUsraml3CipA</t>
  </si>
  <si>
    <t>(function(){var id='fld_hD-0Z8GGNYu9vr0P6sLjyAs_2';document.getElementById(id).setAttribute("lta",Date.now());})();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</si>
  <si>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EAAgMBAQEAAAAAAAAAAAAABAYDBQcBAgj/xAA4EAACAQMDAQUFBgQHAAAAAAABAgMABBEFEiEGEyIxQWEHFFFxgRUjMkKRoRYzscEkcoKS0eHx/8QAGgEBAAIDAQAAAAAAAAAAAAAAAAECAwUGBP/EACgRAAIBAwMDAgcAAAAAAAAAAAABAgMREgQhMQUTQVFxIjJCUmGh8P/aAAwDAQACEQMRAD8A5JSlX5ug9PHSlrqv2ncLdPayzyRsqBBtidwMDJABVQTls54A8thKSjyedJsoNK6QfZhE1u7Q6rI0ha1WItCVA7YrksrANgBwf28QQNfYdCW92mm3CajM1nqE0fZuURJEiaORiWTLYYNHjzBBz8q92JODKPSrv1P0Pb6Vq+i2NlfTyR6lOIHlmRT2TFlAIAxngk/TxrXan05YWGmS332nLLDBeLbzOiQMQCrHKoszBjkDjeCASSBipziRiys0q4r0QrXVtAL29WSZLpmhksEWYNBt7oUTEMWJIHeHhWv/AIZI6kt9HmkvbQSxvI0l1Zqki7VdjiMSEH8GPxDn5cs4jFlepV6ToKA3OnAajLJbXIkaSQqkbACKKRMJuYjJl2lhuA4+NeydD6dFrC2c2pSxxSxR9kd8TEyl8MgJ27gF7+7aB4jxxmO5EnBlEpW26n0u20jUo7exunureS2inSZ02lg658MAj681qaundXKtWFKUqSBSlKAUpSgFKUoBVyseourbHp2LTraxEentaStFK9owLQgEuwYkBsA5zzxiqaeRV3j6ysm0q9s2tpIpbuxeOZ2UOvarbCCMR4GVBxkk/LwrHPji5eJFN51tbafc2lzBqiR3EiSl7uB0kDmUFWjZsEHtGHh5t6183ep9V6JNFeaohEgulmV7pVb7xEZAMA8AKzccVKj6l0Jr7WL9bS8guNRuYZnWWUSJxcJI23YqkYAYjJ5wKxdbdQW2rWvZW11Z3I943pttJ45FHPJZ3Kn4Hjzqiu3ZxLbW5MXUGo9Wazc2d3qNjPbzWSLLbukDwlQ7qFcbjz39oBHmay3R62k93sb+2lune63RJeQx3B7TYVxtfcoGCx5HB5yKlz9Z6bdR3gNtcRdtJ7yVlO/dK9zBLIq7SMKqxHGSCfStvrHXGjXF7pUsFwze73qs8hjlcpDhgWIcL3zuxwGPJ5BAo78Yjbm5U9b1HqayvRca3a2kd07viSfSbNmZlILHPZnJ7wOfXioGo6prIvrbVLpxbXcqNcQ3UFvFbvIGJBfdGq7skMMnJ8fjVi676n03U7nS20uR7qCCd7i4gmRlR3+7C5BAzlVIPj4n4nMDqnqqLWdKhtEtQzSKJZmklkbsJdxBSPccKmwJwMDn0GJiuNiH7maO+6ztLqzuprS6luIY5ponuYmd3WQRxvk5yTjswB4jcPiKXt11hc6zb31xpEsOoJGlrbdrYkOhJkdWQSZO/iTDeWDjBFbFer9OjtElOoXU18saGVBZJHHPKHR5GYjklgkaBiCQUJPDVDsuqNKsjNNp8VzbS3Orw3U4uBHP93iUSFO4NpAf1J+WQY3+0nb1NZqWh9TajqAlutEmS5nzns7YRLIQAWcgYXncCW4BJ+PFaCaKSCV4Z43jljYo6OuGVgcEEeRq76t1Jp102nQS3sN5Y210zmJNPaJRCERY42TuhwDGvn+wAqlXNzPeXMt1dyNLcTOZJXbxZjyTV4N+UVkkYqUpWQoKUpQClKUApSlAKUpQClKUApSlAKUpQClKUApSlADwMmr/ANL+y3VNXgju9Um+zbZwGVGTdM4/y8Bfrz6V57IOnYtX1yXULyMPbaeFZUYcNKc7c/LBPzxXcznkgZNcz1nrM9PU7FD5vL9D2UKCkspHF9Z6R6J0a4NpcaprNxcp/Mjt2hOz55TH0yTWx0/2Z9Na3YG40bWtRz4HthG2w/BlCqf3qu6T0ff67aWupXLRxtesW3MGZmJySSAMDJz4mrP7PNPv9H6jiXvGyuoZIn+G5e8D9MEf6qrqZ6mlQcoVnkt/Fn+jOqMXvjsVq49m9zp+pPBqF9E1uFDJJAO84OfEH8Ph61F6n6JfR4JpraWVjb/zoptpZR5kEccfCus9U2EzXHvUSM8bIFbAztI/tVM661u2gt74M/8AibpWWOFsF+8MZI8gK6fplWlqdFCo2m7b+/seh6WgqLb9OfycppSlTc0gpSlAKUpQClKUApSlAKUpQClKUB2n2GKB05qLY5N+R+kaf810iuZ+wq4RtG1S1B+9S7WQj0ZAB+6GoPWntKvFuprHQikESOYzdY3O+DjK+QHryfPiuC12irarqNWMP7Y2UKkYUlcu093Yi8nsLO4jjezYNKg/DGWBOOP/AAE1rOh0EmsX597jl92UgIr7sb2zn5d0jPx+VcatNcvbK5F5BNJ79uJ7RiTuJPO74586z6T1Jqlhr82p20/YTyAowRe4wznGDnitxV0NSWndJS3tyQtV8O6P0rXCvbSoHWiEDlrGIn17zj+1Xnof2g/bt+ml6jBHFeOhaKSM4WQgZK4PgcZP0PhVB9sdwk/W0iRkEwWsUT+jd5sfowrX9E0tXT9QcKi+lla84zpXRSKUpXangB8KusELCOAydGwsGt4nLYUs6ncEYDIyWPJ8+OfIilVt/wCJ9c7IRfaUuwIkYGxPwrnaPDyz4+J86pJN8FouxZbeS2W8FtF0UtxPDKTLFLFGG7PAJzj8w3x+QHPl5fEEES3sit0ositZxwCICIlJmJ2SDvcZ72fPu+hqrx67qkd010l4wncEM5RDnIUHxGPCNP8AbWd+qNckdXk1KRmUqVJRDjacr+XyIquMi2SNxq1s17azxad0qbZpbhY0k2oHRlUlkwOeQufqfPGa+uiao6qyWExDPsUgeLZIx+o/p8RRdb1RJGdL6VS0jSEDAG5vE4xj9sUj1zVol2x6jcIN+/CtgZyT/Unjw/QVZKSIbTMN/p93psyw31u0MjIHUMQcqfMEcVFqRfX11qEqy3sxmkRBGrEAYUZIHA9TUerK/kqxSlKkgUpSgNt07r970/Pcy2L7febdoJPQHwYeoPIqHcES3O1CCpjG3H1/6qLXqkqwZeGHgawToRcnJcsspEh1+8OPzcivoAAseOSDj4cCsHbPx4celDM5+H6Vj7EiciTaahPp2q217anEttKsqHyypXg+h5B9M1iv7yfUb64vbt99xcSNJI3qT5enkB8KwE55NeVlp0YweXkhyvsKUpWYqKUpQClKUApSlAKUpQClKUApSlAKUpQClKUApSlAKUpQH//Z';var ii=['dimg_hD-0Z8GGNYu9vr0P6sLjyAs_4'];_setImagesSrc(ii,s);})();</t>
  </si>
  <si>
    <t>(function(){var eid='fld_hD-0Z8GGNYu9vr0P6sLjyAs_2';var a=Date.now(),b=document.getElementById(eid);if(b){var c=b.getAttribute("lta");google.c.maft(c?Number(c):a,b)};})();</t>
  </si>
  <si>
    <t>조회수 600회 이상  ·  1년 전</t>
  </si>
  <si>
    <t>https://www.youtube.com/watch?v=OHcDVPxfD1M</t>
  </si>
  <si>
    <t>data:image/jpeg;base64,/9j/4AAQSkZJRgABAQAAAQABAAD/2wCEAAkGBwgHBgkIBwgKCgkLDRYPDQwMDRsUFRAWIB0iIiAdHx8kKDQsJCYxJx8fLT0tMTU3Ojo6Iys/RD84QzQ5OjcBCgoKDQwNGg8PGjclHyU3Nzc3Nzc3Nzc3Nzc3Nzc3Nzc3Nzc3Nzc3Nzc3Nzc3Nzc3Nzc3Nzc3Nzc3Nzc3Nzc3N//AABEIAFMAlAMBIgACEQEDEQH/xAAbAAADAAMBAQAAAAAAAAAAAAAEBQYAAQMHAv/EADsQAAIBAgUBBgMFBwMFAAAAAAECAwQRAAUSITFBBhMiUWFxFDKBBxVCkaEjUmKxweHwJEPxRHKCktH/xAAbAQABBQEBAAAAAAAAAAAAAAABAAIDBQYEB//EACsRAAICAQMDAgQHAAAAAAAAAAABAhEDEiExBEFRBRQyQlKxImFx0eHw8f/aAAwDAQACEQMRAD8AeSSVFbJ8JQQiRgQZC2yJ5az9PlG+/vhlRZMmWSCs1Rz1Fgru0JJUX30AX0j6HDaigipoDBBGiQKfAoFrHqb9enO974LpQe91KuooCwF7XPT9bY5Oo6qeSTsnxYY447Gklo6qNELS1F0utlbTaw/dG3I53wizPshlD0plET0c7qFQQIupr/hIt4mO9z087C+KGGrpahGmdUWRGaNgxBdbHja/vbCVljnNTJHLIhDBIUkv3kYAGogsSeT+lumOJTaba2HqNuiP+6GEEfxoSsiR7rLTr4ov4GUji9/7YGo+7RRJJJIoDa4tP4ypuPpcenliknoJxIYGlVe92MysfFe+3Tfnyttv0ItRlaVFYICxGjwxkABytrhtha3zA7HgcY6o5VQnAnc1qkrInNQxilDXRNCsp8lAtfjy/pgGiTOqRo6mhilSCM2aP4iPTYbjSCw9fD724w4OXSUGZSzikWrgjvqj7zQ7DyHNxsdh+WBlzRqGWeeni/ZE6np5F8SDqLcgeIC56Yli/A2Q9ArHkeeOkMsjFtLRSRlmBtdrOwvybi/lzgRKk5VTVZqMseSEPpniSHvTKGUszKASNIvv05tgSXMKWal+Npk0x00JURToAGGk2sd721cb3Nt8SEGZVRi0y1Mqxg7H93zA/TBk75I1sE1naBjTLTJJU09GsrmmZpHHdoQQFLWuxFz67D1wTlmbLXZdUUdQ0Vc2jvj4wDbkmxIsy7k+4OC6yuXPOz+X5DlyGmmjluVI2fV5XP1tcnf0x1qex6xVVLC8hjlmo37mpWU6lli2cWtYruNiePLC1Kg6WzMmzXLkqkR5JIaCyrU0VtSMCuxQkEgA8gWF1VhbcGe7SUdPQ01VNA0zwIbUzzArdSwI0gttsbdeCdtrH1mWZ7l2fvlFHFF94SIWmqSw7iSAgjvGDX0D5gR7je+KCP7P83zalaQ9t/iKoH9omkyJ/wBp8fHuOOmEpLuxaG+xw+z3Iocmllr5quCcSRaX7tWDAHdl3GxBAHF+eOjHNq6myb7xkkDrTCmVKCOG+uLUGLm7fxHjjjfE/STPlHaEZRmMcFJWJM0tRL3paCoQgXYhwTuBwDub8cYpu19JllTlKzSusFo+5TQAupuQQNJ3AU+2+25sb3BVCDKKp46DK5qp5Zqooxj1ylkUtqCgA8XOnff3xuuzx6SqENtoksPPpv8Apj6pKOGu7KzVscRSsoI0UHSY+4IVWICnfg/MecT9KiVFSqSyEySt4i2LjopXjpFX1canY+GcVMwDwQs69W8zjeHtFBBDTIigWGMxYaH5OPUi5UFUUNbVa7W4uef1wZRLaJmP4jhJkFfPmmVxV1TCsJnLMkY/Cl7C56na/wBcODVQxtTwBgXlvoH71vmI/PGFyOkaphNrHbCnMjJrsEup2uRsPX03w0a9jhfLWrAHM1tCgsT6Y5k9x0UJopWp9XxMmqJzbUGJsdtr2245wHmCqjpUULM9RHp8O1ym2/p5YPhhp8xkknNgzsVB5KeR/wA88YMqZ4ZgzvGxGpWXgNfce23GOmMknuFith8a/f00eiOokCmR7ECToAu4H7vqSMcqaLujJC8kZiYPE8Nhp0oQvy/iF7DfbfjBlKjrAsMwSMmRQ0f7roBZwfUBPUH2wG9U9NBWm6P3ZsoOwZ77XH5G3mMSqXgja8k72gyqomrAw0TSyEO6Mlrt6fwnpsOOmO1KEGQyZXXUqSy0xcwxPdZISd7iw3Ba197b+2O3ZgyVHxEjTO88jeJD0XUb738x02wt7S0k4zGqKaqiC/Oq3dtsD/X9MTLJvTGrHqWx9R0WX09XB8VU0kcTxhrOe8ZWvuRGvUdLg8dQcdczzhK+jytLVUlVR1bSmd/2MYjIOobm44vxbbCRaSWjiSSOJNLEbXC7WG5HQb45ZhSVVSSi6VEdmKswub9QPp+hw6LlJqkGUIRTt7lrTVavnFbmFRCHmrVERVxqKpp+Ww8rnjyvjjU12WKaimqJqijr2tEpDSFnXVcEMTbjhQeCRe5wnoPiqKhp5KtZJI1P7RuOt9J8tuL8jH1XV2RMtRJQxVVPUEBYoVRUG+xA0jjnn6YEouLpksJRlG0HJllHWZ4Y66oinaoy40tPHIrHWxcsFLnxKV0XBNiD1IuMRVTWVnc/clSWq8ypa3uESdvCWuQDbruWW5PDC1utKIGjqqWGoJeSRDrBN7Nx/IkfTC+iSlj7b0U8yh0XRUObAeIL18jqTrbm+HY52RZ8Wl2WOf08uV09M6wETV8L0VVEkolEqLC2h9/9xdN/Dtbbewx55TxSO47oWcHnyx6h9pOYUjdmaV3I0NWRqJlbwqLlWNzY2Kl9wDxfHnR/0eYPGuqyuVOtdJFiRuDxi09Ld6kyp6+NaWVFEJzTrqO+MwHFmKhANX64zF4qKvcsM/zuPJYYsvpBYpAtnH4FHhAHqbY4dis3lrs4/wBbLe0RSmjP+2Bz/QfQYmaeirM2kEMLLJOkfesHuQy34AHvwdvph52Nyurp6tK6aI07jWpimHiN/pt1/THnz3VmottnocrqEvf8sQfbGWWpi+CpEdu+ItMGGkEcrudjuD7bYpsyqhTRsx+cfJqPN/UYmpavU6QxBCwJfSATpIFrMCLdTt/LCxwfJL2o+ezMlRkmUTU9ZG6sXYhStz5ArsL3IuMMqfMVB1mRnWLlnNtW+4/XCHMK8NTu0sapsEKrsqNbgW9cK8wrh3kCxzBiRweCbG2/588YmWLVuxWoqh5WZoIKtikhkM2kqNXFht+d74WZqWqljpKYnU0emWRvCLk33Pvc4E8ZN/EwXdzbp746rWSMqRIQxAJUluh/wYforgF2McqWKjkjhuJFUKpktvqBvvv53wvzoRzTVKGdRIG8KqnzD9Om9sdaaE6kdJLtK11Bb8W230t59cano1qZo+6e7K/iRW+Y2tY+uBW+4U6JiRe9rm1iNCh0bxhuObm463x1zyd48tNXSSqs1NcMQofUh5HT0P8A445ZXdq6VpJkEhlYkElDe/6/ljWfiSOqBjYvFKhSWO272BIPv83pviziqSRxSdtsMyXO6qnjSaokjmgYgiWnJvb+JDvcX9euOOdWpZ6ilio0lpZ3ZxMYyHJvugB4jAsOl7N52Cqlety2Gam7wRQ3DxjXdlNwVIHTfBVfPV1VKWaVLkFjCuxkPO7XuAbWtt63wXdoF7DGkzaGRIqh1QzIbDWbkH1/l9cCRFDncVRFM7d7Npck27u+1r/XbEzPEkEziNREH4BsG3498McjsKgSyyWZXBFzyR1w2WNNOkPjllatlD2qrY6PJMnYlmhSoSWaGwYEx87Hi5J9PFvhVMamSYtVxCKplOuVAtgrNuQB9cGZ/NTV8MUdPKe5idFuw4LSarb9fDjr2ikU5uZrFRJGjWPtb+mJfS5NZNL72M9VhGUHOPZo+YKW0Y17k74zBscyNGpAB2xmNFSM9bLijaKniEEJqHWH/YJDqATcfL7nHSrza7RxPHKjysQishUk26cb/ngBYx3ckSBhDOUGuKoWJkAN7gnke2ObxtDNDCutUjWoSCpmq1kJd18JvyvHXi+PNZ9Q4ZHCk/8AL+5sYx2PqqzJpp5Ze6keOEojxGMh7luvFibfrhLU1WZU0jPHlVVCrLaVljawA38RtuOfpg34iGKmlWqK1D08WXxzyCS4EqlruT+LTdSfbB1dNRVtFVqJIpmMMhlEbEkrY3sNe22D7zJFr8G38IGm+5M19LmNbQxLQ0VUFZbktC1mU73G3rgWGheeUp3E5mhIYRQpfQQTzb/NsU+UZvlc9BQwpXU8kxhiijDPZthazAN819um+FuRxFMx7RqiyuHGmNFmEJPiOyv0673xMutyJT1Rqv3oboTrcHqhW6HpaejrHvp/6dgVB4Nun4hf0wNSmoqKxoIoJGka2tBF8gBHzDp/cYbGDusszUVdTmGXCRoGV46z4iYAM3DX4v06X9cfC1T1HaihzOFmip3nSmZnkUPJZRfUAetvbCj1U2pOuPvSf9rwHTwGUsqJF3ZiDSDg3Nxb/jrgueqhSlFTDYVH+5Hq3tcFtttjci+59sTq1Zpa+eQTR2LMEJfSRcnbHB81aaSn1MhUEMyWsAQCNiOd9/e3GOxRtWM1UJaartW1Jjkmcd83doNrrckb4KkhWqB7+WRKkmwKlSFJ9SN7e18IcwrIqWrnCmRlDEoyAAkHe3p/bA9JnsikK8KSg8ICVP8A7XxZLg5B7J2fHcSyxd1VOGtr1Em3U787+uKbKMu7K5r2VqlzOBqDP6WCTU3fOpchTpewOkg24HliUp887yRYqmfQg2MFLGCq+QBvdj+mKXIsmyvtJmQyrNFqqRTTPMrpMoltdRud1/Fxa22Gz4sMeSOpo6GsoowQfiE+W99iPI/rb1wFFFHDPqaZ7Xvp5GC+2fZ5uyuZVNFQ5iJ4EdXGu2uxBsdvQ2OJn4x22dj9Dh8WmrGtUVsq0dRB8REbyrsFYcbg3v8AQYcZizVVPT1M+lg0Cd2w5Nhvf1viGocwMeoEgqR5849OzjKFosno1jOoqzKzFSDdhqAN/KxGJMElHqYfmR598EkT0Mvg2O2MwG0UkbFQSLdAcbxflJaPV40jq6DNa54rPRmMAawwe5ItfyGBocnL5XmNdmQq44aWkaoVtJRHsCeTyPbB0EFOMlziirayPLhWCMRtNuF0kk7D/wC4FpK6igyvOcvftIM1jOWtGqMSiBrEBEubEkeWMfjjFpM00m09xB2Kyqh7SzV8k4q0Sm0FkplFip+XoXJuOgtYDDKtyiny6s7QsJKnXlWXx1eh+7CzE95YNbgWUDcKfTG/s+qoKNq4ZhPRIkZRoY6nQpa9wQC+/wCFdtWG+ez5dP2fzpKeug7yoo5IwkU1OVOxNtKm556b4mSi4kbk72J6f7P8qqWyT4bP43SvmdmWnCnvgDYNFccLffVfnpj6qOyMLV2V0pr5UpBR1FVUzSop7qOJgp0gAbnUOfX2w+yzNuz+XPlNJT5i1OuUKtMldMgWOrjcXlUk/KLorXNtwADYm67MO02SR5ll1NU5lCKOuyuto5aiJhIIDJIpVmtwCAf+MOSiwamC5d2To6zOcrho6qplyXM6V54KlI9DoyCxVttj4h+R8sSnY/L6ftNXlKx6povg+8lNPJFGUPhAbxm1rEja5uB64vOzHaOhybNOz/ZqkzqGTLqOjlFZVPpSKaUm6gFvI6uD1HliW+x6GppswrGrZo6aj+CCtI5jsZUK6V1MCBs77jAajYbbKtOyWQUUaNSZpU1sxiLxoKmn1WsNxfTceo2xOdm8sbPI62WWpqI4KSnWZ0y6MPUTkkmyLvbj3OPSEq1e4qsxpkVUIT/VU8ni6LbuhiJ7MfdeX9o3NdV09NUfCFy8xVE1ErZVbUviI6X4w1xjqQldC2b7N6Ku7RiCfM6yOCryl8wT4lVjmhcMi2muDYeLyB2I6YXZd9leXTU1JSVme6c7zGOWWgjgj1QSInBLdQw8V7jbztv6DXVfZ2OLMarvMt+Omo3jMyVEKysCtwC3fEkcbe2JnIO0XZ/4bs1n2Y5utNWZDl7002XshMk7aNKlfO+5+ovbfE6GCKHsNl8NJ2ZnkrPu2LMYJXrqqVgFhZCtlVtjdiSLE9PS2GFT2dyOgyynz7LauoraesnNNevh/aahf5dvl8J6YXduM/av7Edl8upq6ErPFNJXQIysY5AylNVgSttT/wB7YD+0yvqqvN6aGmzejqqSip4zSjLQUp4jbgLqbe1r7na3HGEIFznI6OoDVUUBBOxs7WHsOBgHsx+wrUy6SWIQTTAp3yjSr8bm1x0/LCqpz+WdFjeA6h81pmFz7YHavRyAsawj2wmk1QLPbYuyuWZWqV+ZU9JT1Mba+/pwF0eurA3ahqF6AVVNmT1coddy6nVyDwL8HHk/38RAkBaSp7rZGdAAvtv5e2OsWe3ZWNPwPF4+T5/55nEOHFKGWM2+GHI1KDjXI9qGiWU96+ljvaxxrC188ilOpoWB9gcbxpvdYfqKT2+T6SmzCpmqkdqiRpCB+I4EpN2LG5IBtf0GNYzGS+Uv5n1QO07v3p1aGJW444w0rI0hESxKFD2Lbckk4zGYj+YC4AM1/bswl8QUXA4/FbE2UX4pjbcSWG/vjMZiaHA3uVRy2kqa7LO/h198t3ux3+X125xaZFllHHk6rHCFWcp3gDEA3vfrtx0xrGYhyPYnj8QTklDSipJMKsUVtLP4iLEW3O+PP81jSt+0iGnqh3kP3nEug7Cw6bYzGYfh+J/oLJwJ+2kUcUGUyRIFZ8v8RHWzLb+eJlCST74zGY7I8EDDFRQ2wwQQO6O3TGYzDxokr0UTAgWJ5tgYqPLGsZhCPpEXyx3QAEWxmMwUAIAGMxmMwhH/2Q==</t>
  </si>
  <si>
    <t>11:22</t>
  </si>
  <si>
    <t>#종류 #장애인당사자 이지트립의 새로운 기획, 그 첫번째 편! 우리 리포터들이 직접 준비하고 알려준다. 모아스토리 너희들은 그냥 촬영 ...</t>
  </si>
  <si>
    <t>2023. 4. 25.</t>
  </si>
  <si>
    <t>https://i.ytimg.com/vi/OHcDVPxfD1M/mqdefault.jpg?sqp=-oaymwEFCJQBEFM&amp;rs=AMzJL3nJeR2CmjA9CLrg9FkUdwhrZPxDgA</t>
  </si>
  <si>
    <t>(function(){var id='fld_hD-0Z8GGNYu9vr0P6sLjyAs_3';document.getElementById(id).setAttribute("lta",Date.now());})();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</si>
  <si>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EBQADBgIBB//EADwQAAIBAgUBBgMFBgYDAQAAAAECAwQRAAUSITETBiJBUWFxFIGRIzJCsfAVJFKhwdEHYoKT4fEzcpIW/8QAGQEAAwEBAQAAAAAAAAAAAAAAAQIDAAQF/8QALBEAAgIABQMCBQUBAAAAAAAAAAECEQMSITFBBBNhUYEFMnGh8CIjkbHBFP/aAAwDAQACEQMRAD8AwKySG4nQnQL7G2rcDj53+RxHo1mLNRzLdrERy7Eex4+tsb2pyGGdWekiYTsQNA2I5uTwfLgHjGdrsiqKZmRrK3+Yd4frfEs16MoxIRUxkfEQ7JYLt94cX9eecNcqd3amp6ox9CMsY9SX03sbXB429h6Yr0T0SDXKqxsbN1iAnzJ2AvbnHU1OkdSFzClqKSR2P3d1e1txfY/eHBtxhJKN1yC4p6PUb1cSGpipqQSdNhfvd7vkANbbi6+X1xKRoqaRE6Y6QGgPCgJt4877fTFGZTITShG1WgjQlNr7d4b+5GL6N4ZKMySGOJkdiQ7Mt+6CQBwL2Fu6dzvhMXSKzKykjQ0GZWhqKXW0qtC6qw542287+GFY61XPIvUeNbRrKT3jsLNYeAJA8sLFn6tTIyanNgyuCQFUA29r243xdDmMcNQshk6nVW3dO4tfnwuMQhhrK5RF3WhtKenWPT+zyqDhVQXJ2A5J5vuT783wtzgzT08kscFpy2km9tO9iT6WGKcpmpGM0xqLHYRx6e97k4aNNIsXVISXV+B9rm4B8/15482XS9vEDwZ2nq4IoKmObVNGwsWk7oBNtgDz/ZThRJ+8wLWTCRAwIEZIYg2BBNj6jbGkr+zozIU0lTOlNE5WUhCXNje1vKwB+hNsI85pRlGZVdJStI1KhVdVQwG9tx6244x3QwnhxtIi3WgJTRZd+zkrKs0qK0QjKvUlGEyuFGygBRIyEsSbhXuCBfFU65f8N8Tl8S1tT0JWkjRpGAcLEpMZDbxrIzm5uWGwuO8HdL/h/A3Zr9vZrUPG7nXBCqgnR8x48j0xjDRxLPeleeJibCZe6x8OR6Y9FS/TbRmqWo9np6WVmegNW9Jrq2NXIAYoFiDkB7ITvp97EbXOFlXJDTUlOySamlMdgo2H2Ecj+H8UoAB8jhZNlZVmlebeS95eXbVcG55N97388Emiq5+mZax53Rta6mOxIVSb+0aj2XCylCgWFiUVELiTUgF1DC1wfC+PIxGsbClkJdTv01sePI+GKJUAkVSsgtuQON9/1byx5DmXTJFPGNFh94b4hWg1LkOFTXaQYkVgRckk8+OJgw5f8aFlgaONLW2jDBvXEw62G7cj6bJl0FRH9hVkbbRyd/5C/eHsCBgefKqkxhZUiqlHCyc/X7w9hfDCB6KoH2br7X3HtggU7rvHKQvIGq+CptFqTPn+f08FFoqUgqonjLalVjdbggG6lSRe3duDtjNzTivr7hKt1EDU1LI6C0bOpBcgnU5LsAL+G5JIx9nkpVqY+lNCkqbgs24H/OE+YdissqqeSOlDQlwQQe8rf6TibWHKWZ6M559KpPMj5OxgnzmanhaRaCBLPNqEelY1CtLezagSL+BJYfOxTVQIpRo55BJGDTn78fVBMYa/dBIG9ibePnjV5r2Fq4qNYhEs0KW1dBiLgbgMu1wOQN7YRS0+Y09Sk8sbSJDIJCYAschcLpDPqBDHTdbd0bk84dxml+27/P8ASco4uH8p4ZmjiNNURy0uxMaSRgKTt3gw+8N+d9zgEwSI4OrSiDaTY3H9/THkOW/HZ0Wy6i6UC94QLEY9NySRbUwJsFuV2Pl5MKqhmglQU8c0KAd/qJsfMe2Gj8qTVNlYNyim0d0kzzyAlmMIAYlmAItzYe2NDldKK14+vWCOhVt2drFyAWKqbbep8Od9sIsjy6TMMySlZZELgsz0ovcAeO1v1642ubplVXpVq8vPCiLJokuBFfkeAHdHA5sPXDQwm5D2X5jFVU0pqIgAsCqxCtYIhNtrni19gSbEX8MI2opqyGWo+GqaqRnIGiIt1NRuNz3RYi9/D54tGY5b2gZcszGCrpmQF4JoRpaMA7EaTY252BtbC7N8zzXJg2VftyDMKSVS4eEam0Hbvfwnm4B9dr4uung5Jtk220N8+qq+k7PU89X8NDPEViKRnWqxDaxuDY2PC4w1SlOdJiTptv3SQSB5ix8wccMiVapT0rNI0oLkRDwXck/y9dxjV9k8py6dKOWpop5JKiIFpKiQ9JLi2mO2zE+Y5G98WxoRayo0U5C/tL2apsvoYaym1TRMwEss3dMBI22AsRe2+M3M004hFuilxfS1iTv4+W+HfaDP5MxDZdSuvwMclgyk99r7D5Dy2xn677OWNSr641HfZrfo+G+xsPE45cbp54cVJoLcXrEtq11Ipbpx90DRbVccaid98JJItEkbSosOq92/Adz4jBuqrlm1xu2sd0g7324xQ9Q80DRSyMAfw6RucQWhOy1q2GmPTMaA89w3H5HEwL8CwVbIdx6HEwuSALR9xmy5HbXE3e8Ag3P0/XOCKSCup9pC2gfgPHzxKCVQQ/BPF/HDiOpR43uy6Vve23vvgNvY7vJzBVs4VWUoR4DjBIVTbv8AhsoHl/1iqOONtRC6bi1v6fr288WdGx2O+FCWixUfngeqoKaqW80KMR42sR8+RgldSgg3+WO1IKjc7+GNRrMvPkkdNIJYKdiTufAj/UP6g++DTkk89JHI5imVhcxVAOpRe2zLh8oFm28LYW5zT189DIMrnVJwpChzb2II4P8AL88Xw5vaROSXBi6ipoqSuq6ehSOCjoNMtVLI5PVlv9mnnpBBaw3OnGXySryebMausrsyq0ad2VvhVHUi3vcgg7GwOwPHhi2o7OZhTVMj5vKuX0DyXPXcGSYjkIq3uedztvfAtb2epJaGleMrDHIzrA6d8oNWop4HbUTe+9+fLtuGigR13YXmLzZFXJVw1kNbSXL01WgGryKlf4hfceRv5257e5esAoc5pXpZFq5FCtTi2qXT3g3qLen15yp6/wALGtTDC2kaS/VLG/qeQPX6jDeuy2U5WczmJqII4CShAuraRub7MdPysfI4Lb2YLvY0v+FeXwV9bVZxCrmFB0wGvZnO7D8uL8jFOZVVdk5lo6Oslji4WHSLWYHYHkEeHlir/D/P63JuzqwRU8EkbSltbE33C3Nh6j9WwHmFRU1+ZCetEBldma8QsFHlb3J53xOTtpehktbENDJTK3xaRkRWIAFxa58MF1EFRNVRzw6elLDpdl7z2JIJt7Y8yjszXVKEVA6St3grtfY2Phj3M/3evjhm0aGUKk8bEMLeIsfMnnzx0dVKsOpbsXOpfLwLagVdC0kMUohDk6bndrHjx35HOAihkLsZYV0sSylQFG+9v7emGk01LVSNHMpqSh0rKx6ch9QRufngXNKCFqho6GaKGRlXVDJsHNr3DcX342x56hobdaC85pOtlRSFA2AcgDEwNNDPTSGOeGRHHgV/LzxMPkQtH3FaseN9hsoG/sMNqeojN2SVI1ABI2+vy4Hrjh8ry4TPQ1EEcs2Z1MlHTzPGNUOmnd9SnwOocj0wDltHQpmvZ9YZYaqN8nkZmlpWjadtajq6NLWZb8Nf72F7dnR3KNLBUI9gjKbAbA3OCY6hC27KPc4Q9pMvioqCmUPErS19KnX6YVgrSKCimOJBdgSDc7YtjpKGqj+LNLSxzftA03RjhspjizDpA24vpFj538sL2PIe74HxdXKDWCpFydXh+rn5Y71xg2ZwCRf73688fPXzaShyDtNWiGnqGyt2+GhqF1RLqqHTdQRwFAHlbBWfiiy562eZdFNDntEDojMhSNoY2ZFWxOkkk6d+eMZYVmeJRuRNFY/apzbnHqSRBfvKARtc4XzZflXXiqqjL4hFSrK4Kx7m68sqqA1hfax3O2+Mx/h6iZjk9AM1joQ8D06xutN35vsmBDm5uSRe58sHteQZxt2myGXOKqlrKGrijkgUoRIgcWJ5Hr+trYznajIUyXJcvjgnd9Ex1sbaWdl+9Y7jYbWPh54dZXMKbNxTxBUibLqaTSosNRU3PzthjmVNT5pTNT1DOFcb6T/Tj54GsZVYU7R8XJQwU0rVLfEyXElJa4UX5PgPLn5eeo7GzQZc7ZfUJDVQ10ukp1bGO435/wAtgfA7Dm4wdX9iXRmkpqkz34vYN/z9cZybJ6+kmlWRFYtsrPdSnrb/ALG+Oh1NUIrTs+jN2UpI7rlnRplPMTxWB+nzwnzXs1Ll/wC+SQRtGh77xNcAeoO/NsD0HaPMqRBHUaaqIfhkFmHsw3/PDuXtDR5hlVZCJHidqaQdKYjbunhv74jF4kGr1Q8oxktDOzvIsX2W1+8wB7zfr0wvqoaaSUdWNgJATqQ90381O35Y3PZX4av7OxrVwxyKjN3mANhzcHwwokytZs6qMupJIwljJFrUstiOL+Hji+JNYjlGXBGMHFJx5MHmmS00dbFPDG6oZAE7w5I/Ep3HuMJc1oKqSaR0s7yd7p2tIq+Wk8+W30x9GzHIJqJlapppIgpuJIzrS/8ATnCyroGqwxJjqJCLamJJt67g4nTrTUaST3VHzylnraaLpR1c0IU7xsxUqfKxxMauopKzqkBnjttYxhvzGJjC+5vM3pqlszpp6bNIqZaepZaP4iSNLVD8hLqdRPkb+NsKIK7tBSZhldXFDRzSwyS5PEssb6rm7u7hDbbQd1+mGxZKiWpaqbLHWimatVKnWr0xUkdQ22ttf54T15KZTktR8XSZm8naAzSPEhWJmZXuoB8Bf/vHgf8AdjrFcE+a2+v5r7aHU4Reoy7Rv2nrqWlo6uHL+lNWRfaUzVKtEwN1a7mw3AF7E74poq3tNmFTVVEeYRTNT1Ip2+OpXK6oJQ/2fSVRYstidyfS2NFNDKayBUgiLR1GstNSu9hbhHCAL4d7fGTyirzqmgzmTKaU1LQ9oZHniExZmiMrakjW1h53uPO2IYPxTqsTCbtWq8bvyZ4UEzjLqjOKRXmpZmo62szWWiZ0AsZGLSXKSIRo2JBIJF/U49q6PPKmGSnOY5bXCrzWN56gVBeVKlEsASoAWwUbAXG1rY7zTMMyWlyl6rK5KWoXPkeNZlOnQUdV1P8Aibve+2DGGZ0eZCGPs7opY8x+Kmlo1ZjOxXdgG9/5YrL4h1NWmlvyuPf6bAUIh9Nn3a/MYapFocqpjG7QXlpZxcgW1rYfd32N8Z+iOa5HFQtFOKcQVxhWKdCyySrGwVmBCtpKkkd4XuDbBnZutqWpc3qXoa6tlXMnJCBZJdN7CPS5sAoFjY4Hr5ayTKoKSSjq8uFZmrO8Mykjp2LINRFr3RTYHa1uMUw+t6p9RkbW6XHpb8/nBnCOWy3L66q+Naqr8xyFJI6dITEazpOiR3ALqb2+tuMOFzSoNZHRolNJLNTfFRyxz6ojF/Fqtx7X5GAaGI02XiWemp/3pJKd+jllRVNIimx6hRtr+X/Nh+hPH2syqCnoqMsaK8EiyT0rxxHfSy3YiwU2Q2G54thJ9fivEmlxf2/jYKgkkOkzGrkenSGKlmWoVzHNFUaozo5F7Xv8scUOZvmtDSzx0sLxVaGSGGaVVklA5Koef5YuiZJcyeqmocwVoleOB5YZ3ujKLnyUk7cX2xm+zRp5KbsjmbVlHHT5ZRyJVdWcK8ZK2Hd/W2Iw+I9Q4N+njxJ1o+aSDkSYRI1DPHSzmI0sdXC80JQljpQgHUpGx7w2GF+bZbU0tPVTTJSTGii680EdSDPElr6mTw2uefbF32c1J2ZMhZYnoqok8EDXH9MMM1oquty+YCoy2lmqqfRnNYKW00MBiZhqOrfYBT77cY7Z9fjYcIStK3K/aVf196FyJ2ijL5M6oK2roaeSjiSgiieXqz2iCSatNiV/ym/Hhucep2grsvGYVVOuXNDRCJqgUsvURjISBp2523FxiuVZ6rNe1tJVy0aVEtPRrCWfppKg1kEXJ5Hvvjuop4cu7N53JHBl7CWOnjaON1lF9RXUQOD3rj1GJr4hi1cpK3l09by2792bIuPJoaPtRriSR5spXWoPTOYqeflscC5tVZVVS1qVdNBRz0Wj4ioeo6aJrtp3tuTfy/pjNT9i5v8A87VIuVGSv+IgMbkRiXQCusKxaw2B8RfHlZSPW9vTV12SSF3mjkhp5zHqKiO1yQxUd5CbX3t640epbnNYeImkn6cU9NeU2F3StDVqCoE0sRrER4m0ssh3BsCN/EWIOJhPlFfWT071FU0clRPIzys/8XFttrCwA9BiY9nD72RZnqTqJpe1tLDMT1E+8CjWYjUp5BtyPQ4SVdBTBolEZCr3lUOdIa3IF7X9cTExCOw7FtArzLqkqqxiWcn97l8D/wC2D1ooFpyUEikm7FZWBYnkk33O+JiYo4x9BDgUNPKw6okkCnUoeVmsfMXPOLWpIr/en/33/viYmNlj6BZwKGCJgsYdA3eOmVhc35O+CaSig+Ihch2ZDddcjNY8X3OPMTBUVd0BhOc06LPqieaItu3SmdLnzOkjA1PQU7RzSsrtLb/yNKxf/wCr3x5iYCit6NyefBQ2G83++/8AfDOiyuhNPGDSxWTZduBjzEw1JbARTHQUwzNR07gKVCliQAeQBfa/pgCry2l6tQuh9Mx0yjqtaQDYBt9xbax8MTExkkZl9BldE8jGSBXNgLuSxt4c47r8poQulacKjka0ViFe3FwDY/PExMGuDBlLkWVsBqo4z73w4y/IsrUSxihh0OO8pFwceYmJyCgeqy2igkEcNLEqAbDTiYmJg2ylI//Z';var ii=['dimg_hD-0Z8GGNYu9vr0P6sLjyAs_3'];_setImagesSrc(ii,s);})();</t>
  </si>
  <si>
    <t>(function(){var eid='fld_hD-0Z8GGNYu9vr0P6sLjyAs_3';var a=Date.now(),b=document.getElementById(eid);if(b){var c=b.getAttribute("lta");google.c.maft(c?Number(c):a,b)};})();</t>
  </si>
  <si>
    <t>YouTube · 체어맨TV</t>
  </si>
  <si>
    <t>조회수 1천회 이상  ·  3년 전</t>
  </si>
  <si>
    <t>https://www.youtube.com/watch?v=Gx39W3F9OJY</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</si>
  <si>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9EAABAwMCAgcFBQcFAQEAAAABAgMEAAUREiEGMRMiQVFhgZEHFDJxsUJSc6HBFSMzstHh8CQ0U2KCckP/xAAZAQADAQEBAAAAAAAAAAAAAAACAwQBAAX/xAAlEQADAAICAgIBBQEAAAAAAAAAAQIDERIhMTIiQQQFEzNhoVH/2gAMAwEAAhEDEQA/ADXhJlttmKooT/DRzHgKMJjLLsVYKE4I7qDbIvRDjfhI+goh97KmsE7YrzoeuSf2WXO2mgXlQWm5QUWSoFX2U5qFZmW2OPbw2EECTEZeCVJxjSAmiNeC/nFUkshn2k29wqwJVtU1jvKVFX0FN/G9jM/chQ02gH4U+lTG0I+6n0qOkUF8TXa4vcYMWWJcXIERqMl91bIytalKIAz6YHic52q3eiRS6ekaIhKfuj0r0QnHwJ9KFuCb47c2JUSW+l6VBcCFOgAFxJ5KIq0bvbDt0/ZyG3y6CQpWg6U4BOc93VIz3120dxZB4i4qtlheSxJbW68pOooaQOqPHNTrDeIN8hmTCHVSrQtKkgFJ7qFeKYCI3Epua0x8PNt4W+2XAkpyFaR3401bcH4KJTwUhRcKekUhvQFKGcHHyP5UPL5aDeP4cgmIT91PpTZQg/ZHpXc1U8VPTGbBLVbQTKIShvScEalBJOezAJ3ohRbILRWUDoysc07ZHlTwCcfAn0rCIfDvEEJRuTToQ+1l1LiErJUob8yMfXNbpmt6+ma5a8iWlH3U+lRnUIx8KfSn1Go7p2rgWVshtOfhT6VBebTj4U+lWD1Q3RWGoH+IWwmUyAkD9yOz/sqlTvEoxMZ/AH1VXa4482+4tpjRU7gqZBG3cN/oauY8sOYCc0HRHUJSyvP8EZ3+6VI/RZq/jPpElwE76iSPT9dXpUFSl2y5P6LlKsqqh4kPRcW8KS84HTOsE9+tIAH5mrAzkNuacajjOxoY4+uSA1ZpJTpMS5NPnfcpTuofkKnwfm4XmWNPsLLirg2aQpQbQpZ5AZ3OKzX2nLbnsh6zyR7+wQ3MjtuaStrBKNW++CTgHvVQz7QuLm+KZMaNDU6xBYSVhDiQCp3J6xIJ2AxjuyaDXlSWJAeXIf6dQ3d6UlSv/WdxsK9ji34Ik0vJvnsuty4nDwly1BydKOpwlepTSPsNknflvj/tTVzvps82e8k61uPFDOd0tY+I/PYeHP5HE7ZfZ9tnJlxZz7UgqBU70hJUO5RPMeB2oklX+XO1sPrbO5cCkghS1b8+ztO3acUNzW0dNLvZY3W/XKVMS/JlOugAhKMjSD4J+H8qftN+nNvIdjPrSpI65wAFchgjljah23ykuxkOOc9RHdvnI+pqw98ZjpUpJ06dzk0LXf8AZvN8eP0a3wzxAi8tLQsJRJb+JKTsod4/zupi9cSsQVOslJeOMaUbYJG2T2VjNu4qRbXf3MhQd0qQVJGwykjG/Pn+tWEW4OXQOOzXMuuK16mzpwcY2325fnVGLC7rvwKq1KDhPEr9xiKQyyUvuownIyAojHyPZtVtaONYzgSxd0iNJSro1OJ/hlQ2PiOX96GOGrgxGizmnEJL7DKno7naOwgeZHyOaE1qQEqkbkdhV3Z3Pn/Smxg7pUDeVaXE31Rphw7VR8EXI3HhyOVnLrH7lf8A5xj8iKuXDU9LT0ansjO1GWMkfOpK6Y5rFCwig4o/3zP4I/mVSrzxSf8AXtfgj+ZVKtOBF2+2a3oZZuDiQ44ykqSlpSzggc8Dbl+VTol1buMdx+GtJ1HU2rGnKh35xzrMb1KfkXOQuQG0uEIA0L1JACEgAK8vXNaLwxN4beSzb0Wy7SF4CV6i30SABgq5ghO3aM5I7TXiZf06ni6p7fb2+j0I/I+XgJ2nIvuiH5sjolqOlAQnXqOM42qg4ltX7egsoZlIbdQQsZTnAPPI+We3nRJYrVHnSFugts22KVI93bBGtR35g7AZGT25qxLFmtalyYVsYQ8z1uq3lWkcwnxxn50OH9M4VGSOtf6Hk/JXcvswudZZbLLSk4WpRKPhI1EHs7xyqkk+9srDEkKSU7gE5wOX6V9DS+IbZdX24bUiFKbd/hJwFLzjJ25pwO3bFCvFXsnXM6a42Kcp2UvrLiSdI17AAIWAAPkR5ivbjf2yG3L8LRkImvtRnI6FJ6Jw9YFtJPkSMjyNar7G4lnmW+RcbnED8+FJCWlnUo6SkacIzpyDq3xt37UKSOGrNB4TVMusmc3eAVaojYSEoOopAOU+AyM5zUn2TSn4c2c60shIbSFJGSBnUSSOX2MZ8R31t5FxbRij5JMenWCZZumjzG20NOYUgtuJUEHcgY55AB8NuZqHFjtzrhCYn5XGU4C6poHdABPZ8gKKOI57E5xbM2WhUtKOnDyGj1EjOhO2dySdtye7fYRtDkwrkO21hTEoMFwJVp6pCk/AOecnkdsZoI5VO9BVMxS7NHVc+GkwTGTEilk/uyj3dO47s8vzrMripNplPtJ/dtNlSWtaTy1HB335Y5+NRDxDd3XenNwll7PxJdUkk8tgNvLFTZMtpq5xRciZHuzbYdJVqOvGonP2iFKO/bTMMVDbTMy3F6WjryLyJi4zLDzq9HX6LKklJAJGryHpUq5OkRnRhWUg7b9Yjsokj8RtreDMeK2iQpWEHBUonkMaskbf4KqbSq0TJDzF4beW8tZSQiQlpLPW3OOZIOTjyIp2LM5luxeTEqpKAw9k0l5TNxZcV1QGlhJTpwTqB+g9KPlGgD2eR3YVwurL2FEJa0OA7Op6xCk+GMHwzR1ryKHI062hcppaZxdNJ+KvZNeU/FSwwb4pP+va/BH8yqVLin/ftfgj+ZVKsOMltFluj8Fpo2stBvJZXIQAHM5JHfk55jOcAY2zWlRrCuy2Bh1vDsiShKpGn7J7EjODj9c1LZQ4/aEtx9IcVHCUqVyB07H1p+aXhbErlKcWUBOtLO2rJGcDu3NSvJzWqKVLl7Q+ysw+Ho0ZCcyAkuulOCWlKOoZ8ikY8KouJeI2bKll15DinHtmm2yATjnkn5j1FGUG2tMx1LdbT0WgpAP2uygLjHhV678RW89KtTCULwhI3c3BwOzwP+YfNanYvi6vQN2/jBtF0cluWllhD3xdEf3gB3znG/5VoyOJo61RpEVZdaWMpKT8Q559cetBN64MvN1Q0oWuRHUyeiBS1zT3kZ3HnUexR3Gp7dvcUT7knQo4OSvO+wI7jtns8KLHXJHZY4Pzs88W2sXR2S/KfWgtPLUsJwAVb9/Kh2Xcf2PMk/sOSOideLpKWQlIznqDt0jJA5Va3iZNbdlRoccSWSojVnAIJOAQrfPZ+dCl5jyrfNchzmlNSWcJdbUQSlWB3bUzDGp1QGSvluSc9c5C0IffXqK+srAwBnb+gppm4vRJKZUVeFpzz5EEYII7QRVQ86ejSgHIIpJcOAfWquS1xFa72GTF6s3RquCkhmfuOi6ErVnvCsYPmQaqJspic6olkoYKQhAKuuEhIAJPecZ7t6pwrenFOlCNwRtkZoMWOcbbX2Hd1a7DKRxdDakMS1WvpJQAUopWEtuEHtHMctwO/wAqHrY27e75h9xAekurdcWU5AJJUo4+dVLzh6NGewmrvgSZGa4gaZlpAEkhpLh+wT48xnltSckqE3HkKHypcn0G7vAlljoZfg3t8TTkhxLqTlR56QNx5Gj/AIekyXLHFXclpMlKCh5fIKUklJPnjNNx+E7IqMkNuvLWhRUFK3Gdu/fs769QI7bKJDTUgPBSyMpwQnbGMb/PzqaP3E/kOy/tNfEsVyGEaQZLJUo4CQsU4k0Gv2CXEPvbRRJdb+5lBKf/AIHVJ/OiCz3JE2OhWRrI9aycj5aozJjnjyh7K7ij/ftfgj+ZVKvHFB/17X4I+ppU4QP2yEEwo51YJaSefgKsBpZGXFgJ8Tio8FBMKPj/AIk/QU3eXVx7eqQlWhTR2V4HYjx/tUdLim0VQ9tJlVxJxg/bN/dAuMT1XhLHWSNtkgEbYOxxy50NWv2iibf42UFMWMdYQcBbx+gx3dueyhDji9OT7iU68JbGnCUlOSe0+PIeVCIUUq1JJBG4IqpJ1jX/AEW9RbPoy+e0m0QYHvLUxallPVaQjrk92CMDl21icTiF8SpK3CdMh0uLGxOetgjxGtXhvVAt1bisuLUs96jmnY7DkhZDIBUBnGcZo0trTA3p7QcX2TGVKWbM6P2e4lDjK07LQdOClQ+8CD6+Oau/a/HgvQbddWmAJkpGpT2SCpACSMjkfi50McLWB+fEkOyVFtKEEstq2K1jtPcMZHn4b2F84b9whxUMqdc9/JdGtByCcDSABnArqyS+k/Bix0u2umAvxAeFdGwp6VBl299bM6O4w6BuhYxTKTsKol77AYs4rmrKgK6d9q4w30iiT8Ka37MHHR0gQkEDfcnsrqghpBDY62Malbn+1WjdtiucMT5yi4JUd9pLQHwlB2Vnv3I+WPGqmIw9MlMxY6dbrywhA8ScUDpbZun0alw1fuIrpZ3GrWgyY6UaFr1IS6gn7OpSh64zg86zaQ9LhXaSp1LkWUHF9IlCtJSSTkZHZ9a0O832JwNao1ksy9cnZbrq07KyesojywB4DurP7+/ElOGS3IckTHnCp5Z+EDsA2qfC226+h+ZpJT9hZwfxVxNcbtGt8W5gNpT1jJQFpShI3KjjUfI5J7e2jh9z9m3FQS4ktOnWhSBpGe0AZON/HkRWS8GQri/dGjbuhDjuptIeUUheAVHBAPLTWgOR1xL9EgXxxaYcgYalNnADn3VZzgdmfEeOF/kKrekFhqIT2XF4urMh9pTisKDQSdue5pU5fLfGhSWmY7KUo6IHfck5PMmlRSqS7YtuG9pBPbAPcYxx/wDkj6CoXFO1oXj76f1pUqnyerHYvdHz7xGALzNx/wAhqopUqrn1Qm/ZiqVCJDiSDg6hSpUS8gPwaw4w3Hhwn2UlLjsdIWdROcIR2cqPuDG0SWGnH0hxbTQCCrfTuR9BSpVLP81FNfwSZh7blEcRMtAJCA2TgJA7E/1rNhXKVXR6kj8nhald9S427Q865Sop9jn4CSYlI4PQABghCj8yoE/Wn/Zey05xK4taApTMVa2yfsqykZ9CfWuUqny+lDsXuit9oi1K4mdyc4bQB6UNilSrMPojsvuws4GecZvVtW0spULg2gEfdUQlQ8wT61qvtAjtP2CX0qArQjWnPYodv1pUq7J7IWVMOS9Ms1rfkuKcdMbBWrmcLWBnyApUqVEcf//Z</t>
  </si>
  <si>
    <t>체어맨 #캥스터즈 # #장애인 안녕하세요~!! 체어맨입니다. 즐거운 시청 부탁드리겠습니다~!! 상담문의: 031)926-3137 주소: 경기도 고양시 일산 ...</t>
  </si>
  <si>
    <t>체어맨TV</t>
  </si>
  <si>
    <t>2021. 11. 9.</t>
  </si>
  <si>
    <t>https://i.ytimg.com/vi/Gx39W3F9OJY/mqdefault.jpg?sqp=-oaymwEFCJQBEFM&amp;rs=AMzJL3kA4u0dIFePE557swtBZ7UMvvQ_Wg</t>
  </si>
  <si>
    <t>(function(){var id='fld_hD-0Z8GGNYu9vr0P6sLjyAs_4';document.getElementById(id).setAttribute("lta",Date.now());})();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</si>
  <si>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DAAMBAQAAAAAAAAAAAAAEBQYAAQMHAv/EADsQAAIBAgUBBgMFBwMFAAAAAAECAwQRAAUSITFBBhMiUWFxFDKBBxVCkaEjUmKxweHwJEPxRHKCktH/xAAbAQABBQEBAAAAAAAAAAAAAAABAAIDBQYEB//EACsRAAICAQMDAgQHAAAAAAAAAAABAhEDEiExBEFRBRQyQlKxImFx0eHw8f/aAAwDAQACEQMRAD8AeSSVFbJ8JQQiRgQZC2yJ5az9PlG+/vhlRZMmWSCs1Rz1Fgru0JJUX30AX0j6HDaigipoDBBGiQKfAoFrHqb9enO974LpQe91KuooCwF7XPT9bY5Oo6qeSTsnxYY447Gklo6qNELS1F0utlbTaw/dG3I53wizPshlD0plET0c7qFQQIupr/hIt4mO9z087C+KGGrpahGmdUWRGaNgxBdbHja/vbCVljnNTJHLIhDBIUkv3kYAGogsSeT+lumOJTaba2HqNuiP+6GEEfxoSsiR7rLTr4ov4GUji9/7YGo+7RRJJJIoDa4tP4ypuPpcenliknoJxIYGlVe92MysfFe+3Tfnyttv0ItRlaVFYICxGjwxkABytrhtha3zA7HgcY6o5VQnAnc1qkrInNQxilDXRNCsp8lAtfjy/pgGiTOqRo6mhilSCM2aP4iPTYbjSCw9fD724w4OXSUGZSzikWrgjvqj7zQ7DyHNxsdh+WBlzRqGWeeni/ZE6np5F8SDqLcgeIC56Yli/A2Q9ArHkeeOkMsjFtLRSRlmBtdrOwvybi/lzgRKk5VTVZqMseSEPpniSHvTKGUszKASNIvv05tgSXMKWal+Npk0x00JURToAGGk2sd721cb3Nt8SEGZVRi0y1Mqxg7H93zA/TBk75I1sE1naBjTLTJJU09GsrmmZpHHdoQQFLWuxFz67D1wTlmbLXZdUUdQ0Vc2jvj4wDbkmxIsy7k+4OC6yuXPOz+X5DlyGmmjluVI2fV5XP1tcnf0x1qex6xVVLC8hjlmo37mpWU6lli2cWtYruNiePLC1Kg6WzMmzXLkqkR5JIaCyrU0VtSMCuxQkEgA8gWF1VhbcGe7SUdPQ01VNA0zwIbUzzArdSwI0gttsbdeCdtrH1mWZ7l2fvlFHFF94SIWmqSw7iSAgjvGDX0D5gR7je+KCP7P83zalaQ9t/iKoH9omkyJ/wBp8fHuOOmEpLuxaG+xw+z3Iocmllr5quCcSRaX7tWDAHdl3GxBAHF+eOjHNq6myb7xkkDrTCmVKCOG+uLUGLm7fxHjjjfE/STPlHaEZRmMcFJWJM0tRL3paCoQgXYhwTuBwDub8cYpu19JllTlKzSusFo+5TQAupuQQNJ3AU+2+25sb3BVCDKKp46DK5qp5Zqooxj1ylkUtqCgA8XOnff3xuuzx6SqENtoksPPpv8Apj6pKOGu7KzVscRSsoI0UHSY+4IVWICnfg/MecT9KiVFSqSyEySt4i2LjopXjpFX1canY+GcVMwDwQs69W8zjeHtFBBDTIigWGMxYaH5OPUi5UFUUNbVa7W4uef1wZRLaJmP4jhJkFfPmmVxV1TCsJnLMkY/Cl7C56na/wBcODVQxtTwBgXlvoH71vmI/PGFyOkaphNrHbCnMjJrsEup2uRsPX03w0a9jhfLWrAHM1tCgsT6Y5k9x0UJopWp9XxMmqJzbUGJsdtr2245wHmCqjpUULM9RHp8O1ym2/p5YPhhp8xkknNgzsVB5KeR/wA88YMqZ4ZgzvGxGpWXgNfce23GOmMknuFith8a/f00eiOokCmR7ECToAu4H7vqSMcqaLujJC8kZiYPE8Nhp0oQvy/iF7DfbfjBlKjrAsMwSMmRQ0f7roBZwfUBPUH2wG9U9NBWm6P3ZsoOwZ77XH5G3mMSqXgja8k72gyqomrAw0TSyEO6Mlrt6fwnpsOOmO1KEGQyZXXUqSy0xcwxPdZISd7iw3Ba197b+2O3ZgyVHxEjTO88jeJD0XUb738x02wt7S0k4zGqKaqiC/Oq3dtsD/X9MTLJvTGrHqWx9R0WX09XB8VU0kcTxhrOe8ZWvuRGvUdLg8dQcdczzhK+jytLVUlVR1bSmd/2MYjIOobm44vxbbCRaSWjiSSOJNLEbXC7WG5HQb45ZhSVVSSi6VEdmKswub9QPp+hw6LlJqkGUIRTt7lrTVavnFbmFRCHmrVERVxqKpp+Ww8rnjyvjjU12WKaimqJqijr2tEpDSFnXVcEMTbjhQeCRe5wnoPiqKhp5KtZJI1P7RuOt9J8tuL8jH1XV2RMtRJQxVVPUEBYoVRUG+xA0jjnn6YEouLpksJRlG0HJllHWZ4Y66oinaoy40tPHIrHWxcsFLnxKV0XBNiD1IuMRVTWVnc/clSWq8ypa3uESdvCWuQDbruWW5PDC1utKIGjqqWGoJeSRDrBN7Nx/IkfTC+iSlj7b0U8yh0XRUObAeIL18jqTrbm+HY52RZ8Wl2WOf08uV09M6wETV8L0VVEkolEqLC2h9/9xdN/Dtbbewx55TxSO47oWcHnyx6h9pOYUjdmaV3I0NWRqJlbwqLlWNzY2Kl9wDxfHnR/0eYPGuqyuVOtdJFiRuDxi09Ld6kyp6+NaWVFEJzTrqO+MwHFmKhANX64zF4qKvcsM/zuPJYYsvpBYpAtnH4FHhAHqbY4dis3lrs4/wBbLe0RSmjP+2Bz/QfQYmaeirM2kEMLLJOkfesHuQy34AHvwdvph52Nyurp6tK6aI07jWpimHiN/pt1/THnz3VmottnocrqEvf8sQfbGWWpi+CpEdu+ItMGGkEcrudjuD7bYpsyqhTRsx+cfJqPN/UYmpavU6QxBCwJfSATpIFrMCLdTt/LCxwfJL2o+ezMlRkmUTU9ZG6sXYhStz5ArsL3IuMMqfMVB1mRnWLlnNtW+4/XCHMK8NTu0sapsEKrsqNbgW9cK8wrh3kCxzBiRweCbG2/588YmWLVuxWoqh5WZoIKtikhkM2kqNXFht+d74WZqWqljpKYnU0emWRvCLk33Pvc4E8ZN/EwXdzbp746rWSMqRIQxAJUluh/wYforgF2McqWKjkjhuJFUKpktvqBvvv53wvzoRzTVKGdRIG8KqnzD9Om9sdaaE6kdJLtK11Bb8W230t59cano1qZo+6e7K/iRW+Y2tY+uBW+4U6JiRe9rm1iNCh0bxhuObm463x1zyd48tNXSSqs1NcMQofUh5HT0P8A445ZXdq6VpJkEhlYkElDe/6/ljWfiSOqBjYvFKhSWO272BIPv83pviziqSRxSdtsMyXO6qnjSaokjmgYgiWnJvb+JDvcX9euOOdWpZ6ilio0lpZ3ZxMYyHJvugB4jAsOl7N52Cqlety2Gam7wRQ3DxjXdlNwVIHTfBVfPV1VKWaVLkFjCuxkPO7XuAbWtt63wXdoF7DGkzaGRIqh1QzIbDWbkH1/l9cCRFDncVRFM7d7Npck27u+1r/XbEzPEkEziNREH4BsG3498McjsKgSyyWZXBFzyR1w2WNNOkPjllatlD2qrY6PJMnYlmhSoSWaGwYEx87Hi5J9PFvhVMamSYtVxCKplOuVAtgrNuQB9cGZ/NTV8MUdPKe5idFuw4LSarb9fDjr2ikU5uZrFRJGjWPtb+mJfS5NZNL72M9VhGUHOPZo+YKW0Y17k74zBscyNGpAB2xmNFSM9bLijaKniEEJqHWH/YJDqATcfL7nHSrza7RxPHKjysQishUk26cb/ngBYx3ckSBhDOUGuKoWJkAN7gnke2ObxtDNDCutUjWoSCpmq1kJd18JvyvHXi+PNZ9Q4ZHCk/8AL+5sYx2PqqzJpp5Ze6keOEojxGMh7luvFibfrhLU1WZU0jPHlVVCrLaVljawA38RtuOfpg34iGKmlWqK1D08WXxzyCS4EqlruT+LTdSfbB1dNRVtFVqJIpmMMhlEbEkrY3sNe22D7zJFr8G38IGm+5M19LmNbQxLQ0VUFZbktC1mU73G3rgWGheeUp3E5mhIYRQpfQQTzb/NsU+UZvlc9BQwpXU8kxhiijDPZthazAN819um+FuRxFMx7RqiyuHGmNFmEJPiOyv0673xMutyJT1Rqv3oboTrcHqhW6HpaejrHvp/6dgVB4Nun4hf0wNSmoqKxoIoJGka2tBF8gBHzDp/cYbGDusszUVdTmGXCRoGV46z4iYAM3DX4v06X9cfC1T1HaihzOFmip3nSmZnkUPJZRfUAetvbCj1U2pOuPvSf9rwHTwGUsqJF3ZiDSDg3Nxb/jrgueqhSlFTDYVH+5Hq3tcFtttjci+59sTq1Zpa+eQTR2LMEJfSRcnbHB81aaSn1MhUEMyWsAQCNiOd9/e3GOxRtWM1UJaartW1Jjkmcd83doNrrckb4KkhWqB7+WRKkmwKlSFJ9SN7e18IcwrIqWrnCmRlDEoyAAkHe3p/bA9JnsikK8KSg8ICVP8A7XxZLg5B7J2fHcSyxd1VOGtr1Em3U787+uKbKMu7K5r2VqlzOBqDP6WCTU3fOpchTpewOkg24HliUp887yRYqmfQg2MFLGCq+QBvdj+mKXIsmyvtJmQyrNFqqRTTPMrpMoltdRud1/Fxa22Gz4sMeSOpo6GsoowQfiE+W99iPI/rb1wFFFHDPqaZ7Xvp5GC+2fZ5uyuZVNFQ5iJ4EdXGu2uxBsdvQ2OJn4x22dj9Dh8WmrGtUVsq0dRB8REbyrsFYcbg3v8AQYcZizVVPT1M+lg0Cd2w5Nhvf1viGocwMeoEgqR5849OzjKFosno1jOoqzKzFSDdhqAN/KxGJMElHqYfmR598EkT0Mvg2O2MwG0UkbFQSLdAcbxflJaPV40jq6DNa54rPRmMAawwe5ItfyGBocnL5XmNdmQq44aWkaoVtJRHsCeTyPbB0EFOMlziirayPLhWCMRtNuF0kk7D/wC4FpK6igyvOcvftIM1jOWtGqMSiBrEBEubEkeWMfjjFpM00m09xB2Kyqh7SzV8k4q0Sm0FkplFip+XoXJuOgtYDDKtyiny6s7QsJKnXlWXx1eh+7CzE95YNbgWUDcKfTG/s+qoKNq4ZhPRIkZRoY6nQpa9wQC+/wCFdtWG+ez5dP2fzpKeug7yoo5IwkU1OVOxNtKm556b4mSi4kbk72J6f7P8qqWyT4bP43SvmdmWnCnvgDYNFccLffVfnpj6qOyMLV2V0pr5UpBR1FVUzSop7qOJgp0gAbnUOfX2w+yzNuz+XPlNJT5i1OuUKtMldMgWOrjcXlUk/KLorXNtwADYm67MO02SR5ll1NU5lCKOuyuto5aiJhIIDJIpVmtwCAf+MOSiwamC5d2To6zOcrho6qplyXM6V54KlI9DoyCxVttj4h+R8sSnY/L6ftNXlKx6povg+8lNPJFGUPhAbxm1rEja5uB64vOzHaOhybNOz/ZqkzqGTLqOjlFZVPpSKaUm6gFvI6uD1HliW+x6GppswrGrZo6aj+CCtI5jsZUK6V1MCBs77jAajYbbKtOyWQUUaNSZpU1sxiLxoKmn1WsNxfTceo2xOdm8sbPI62WWpqI4KSnWZ0y6MPUTkkmyLvbj3OPSEq1e4qsxpkVUIT/VU8ni6LbuhiJ7MfdeX9o3NdV09NUfCFy8xVE1ErZVbUviI6X4w1xjqQldC2b7N6Ku7RiCfM6yOCryl8wT4lVjmhcMi2muDYeLyB2I6YXZd9leXTU1JSVme6c7zGOWWgjgj1QSInBLdQw8V7jbztv6DXVfZ2OLMarvMt+Omo3jMyVEKysCtwC3fEkcbe2JnIO0XZ/4bs1n2Y5utNWZDl7002XshMk7aNKlfO+5+ovbfE6GCKHsNl8NJ2ZnkrPu2LMYJXrqqVgFhZCtlVtjdiSLE9PS2GFT2dyOgyynz7LauoraesnNNevh/aahf5dvl8J6YXduM/av7Edl8upq6ErPFNJXQIysY5AylNVgSttT/wB7YD+0yvqqvN6aGmzejqqSip4zSjLQUp4jbgLqbe1r7na3HGEIFznI6OoDVUUBBOxs7WHsOBgHsx+wrUy6SWIQTTAp3yjSr8bm1x0/LCqpz+WdFjeA6h81pmFz7YHavRyAsawj2wmk1QLPbYuyuWZWqV+ZU9JT1Mba+/pwF0eurA3ahqF6AVVNmT1coddy6nVyDwL8HHk/38RAkBaSp7rZGdAAvtv5e2OsWe3ZWNPwPF4+T5/55nEOHFKGWM2+GHI1KDjXI9qGiWU96+ljvaxxrC188ilOpoWB9gcbxpvdYfqKT2+T6SmzCpmqkdqiRpCB+I4EpN2LG5IBtf0GNYzGS+Uv5n1QO07v3p1aGJW444w0rI0hESxKFD2Lbckk4zGYj+YC4AM1/bswl8QUXA4/FbE2UX4pjbcSWG/vjMZiaHA3uVRy2kqa7LO/h198t3ux3+X125xaZFllHHk6rHCFWcp3gDEA3vfrtx0xrGYhyPYnj8QTklDSipJMKsUVtLP4iLEW3O+PP81jSt+0iGnqh3kP3nEug7Cw6bYzGYfh+J/oLJwJ+2kUcUGUyRIFZ8v8RHWzLb+eJlCST74zGY7I8EDDFRQ2wwQQO6O3TGYzDxokr0UTAgWJ5tgYqPLGsZhCPpEXyx3QAEWxmMwUAIAGMxmMwhH/2Q\x3d\x3d';var ii=['dimg_hD-0Z8GGNYu9vr0P6sLjyAs_13'];_setImagesSrc(ii,s);})();</t>
  </si>
  <si>
    <t>(function(){var eid='fld_hD-0Z8GGNYu9vr0P6sLjyAs_4';var a=Date.now(),b=document.getElementById(eid);if(b){var c=b.getAttribute("lta");google.c.maft(c?Number(c):a,b)};})();</t>
  </si>
  <si>
    <t>YouTube · 정부혁신</t>
  </si>
  <si>
    <t>조회수 300회 이상  ·  1년 전</t>
  </si>
  <si>
    <t>https://www.youtube.com/watch?v=Za8wQApcDEo</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</si>
  <si>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UQAAEDAwMCBAQFAwUBAAAAAAEAAgMEESEFEjETUQYiQWEycYGxIzNCkaEV0fAUFiRScgf/xAAZAQACAwEAAAAAAAAAAAAAAAADBAABAgX/xAAhEQACAgMAAgMBAQAAAAAAAAAAAQIRAxIhMVEyQUIiE//aAAwDAQACEQMRAD8AD6VU0BppGVFJHI43/HdLYx4OGt9STb2HtyhpZ1DxgI9BoDGDAVhujhrSAOUrKLC7KqAcMA2kkYXJ4fKdgwjzdLIBCqV0LKCnfPO4NjaMkq6aM2Z1tK5zs3CtQvjp/jeB9Vmq7UKutqjtc6KI4bGDY27lD6lpjbuc5xAvYXVqBZuHVkRNg8f3T+n1AC4HusRS1sjo9kwc5o4c0ZCmotbmp59u4ujv8JKp439ETNt0AGYVQsG/IVqhqW1NM2RmQQk+LccNKFbTNURGFlsAApjaeTcCwbgpWU7y8YKIRARtsQiQ6U0VonujHmFlUrK4tdi6ISxGTLUPk090snmOFty9GUhaU3/WVzWkYGSilZpRq9TZv/La1P0KiFLUF3/YWWgdG0HceyDNuw+NJoa1+hUGgtZWw0znsJ3mSm6l/Mf3wQgn9X8GxF/XpqB4LiRbSTwTxgdkL12c1lU2hp7uaXXdb0QrXaQUjm2bhw7LeLL+Ss2Ov6BHi+q02p16eXQ42xUJazptjh6YB2i/lsLZuuKGSK7r2H7JI4sehQ+IRbzNcFYj8Qw3ybfNZJrnDFk/djIuh2zVI2cevUxt5wgPiqvjr5ooWOHSjG8gnBPOfohLS25uLIdVP31vS3bWXyfbCllxQ91M6Mh1huc6wce3r/nsqtbStdUtjAu0Zz/n+XRKZ0UbA2OQv28evHqm6dTz1kglEO65sXOw1qqwiRa0/TIRSB72NJd7cIHrGk/iufFGWkZFhha91QWWibAwbMWZ2+SC61qRqSGB3RiB9BkrEJPY3NR1CH/zV7altVSzcsAeL9+D9wtwKKDjC8u0OeSg1gyQPuJoTm/PF/sFpBrVU0+h+qLwXZqX0cA7AqpLRtcbNJQB2tyucN1wByrI16MAAudf5KcJ0KOhEeMKWGka7zEhBzXNncD1AB81fhmBAtKFCrCYga3LSLhPModgqnFIGm5kBSkeA+7ThDyrlhcT7R1tJTxyl7ImhxNybIX4iohUUxcBlqMxncuviEgLMG6WTpjD8dPLXs2OLSDcJLdz+FmzSl4LG39Ckmt36FtV7MyOU8jCbZSHhWYG2HZV59Jlr3tNM5jZOPMSN2L+gVpENClEdZt3hhkBa15/S4jCzK64Ex1t0FeH9BqZNYkptSaYunGXFvqQcY/dbSp02Clg/ADw0DAa638qZlEyOSmlaT1YmOY4l1y8HJz8xdPrKjZA5pGOyBtbGlGjP+F9GLdcL5S3pvJPT3k/dC/FulR6drTmtxHJ5hbNkS0Wrqpq6png2NjY0tu9twCUG8R1NRUVDXVVXFMWYJb6+57IsG9jEorUdQadBPXxxNk37mEteefcfwiOp6NS0FIZ5Zj7NBySg2jSuhqhIT8LTb64UPiXUnVEjYS7Dc8o8bbFJ1ZTmqTf8Jx+voq5rahvqD9FAH91x7hZMJIF0s0+ryiUNkY0t9e6PseLbmPI7WKx8Wam61lExr6OJx5LUDJSfAkfBOJ33xM791cptQkiG17t7UPEDSTYlXKPRpKp3LmtQJNV01tr0NQ6kHRfhAvf6ALjafUnl0r6jpA8NA4V/T9Pho49rW2KmlAcCClXl1+IGeeUvAJ/01Ucmumv81xENtvQJKv98nsDtIxo9E88KP1CeThPDYrrrDhQzzshZuceeAPVUX18pB6YDQrUbIaXRpqp2rMIe+RnSc1zS4m1sj7I9UShzSP4KyngauZH4kpTVuvHLuhJceNwIH82W51TSpIXl0YcWjhw9PYoOWGvRjFO+MzsGmM3XkLxHckMa6zTfuOD9UA8QEvn2bX7AecAfKwC1U9VNTDa+Hd228lZzUah1XIQyMxg8lw4UxW2bm4qPQRI51NSioPw3sbdu6D6pKJJGTNcHNcLXR3Vp4afTpGPt5mlrB7rIbrC3p2T2qQjtZO2Urkkp7qK/ZMe7urKot0Z3PutxolHNU0kIjbi3Ky/hLThXVY6v5QOfde3aRpkEdKxsdsBKZ5tcSLV/Rn9P0JkXmm8x90VEbIhZgAV+opXx8cKjIcrnycm/wCgErvpG8qB7uU95KrucsmRbklETlJQhkUyoqGQgAm7jwFx7wxhceALoQZTMeoe5XVjGxtnJZ3Su3PNzcrkRvcKAHn/ANJ0bvPZEITtO04Nl6h4O8XR6lBHQ6nKG1rBZkjjbqj+/wB15YU3G7nKqrIey+IJzBTO2S7HngjBXmur6nT0ZdvfvmP6Byf7IRUajWvhELq6d0Y4aZDZV6Clp3VkBqwegZW9UhpJDb5OM8X4z7HhSK1KfSlUSVWoymVzS7sBw0Ku+KRnxscPotrL/tRvSZFLqu3qWkc2IfDfkXza31zgFKBvhSSeR8kmothZSN2hsZ3Pnud1u2Lc2b7rdlUZCjpjMS54IZ9yrckMb3CAMaScW7I5q39Dh05k2mVFS+oGwyMnY4EDZ5v07b7+xtzkodoEJnnY9wu553uP2Uss0+g0DaCkYG8rW6HqT45RG4m3pdAmja0AegTmSFjw4YIWZJNGU6Z6NubJHfuEGrotji4DCm0mpM1ML9lbqIg+E35XPyQs3KOyM9IfKqUj7K5UAt3N7IXUHJSyFB3VSVYPFuUlqizJam4iifY9kNgP/HSSXVj4Gn5GN9fmk38xJJaITH4k1/KSShDthfhSH4FxJUQrSKaMWYupKyFfUzagNvUoz4VA7fpb9kklPoyzUJp5SSUMmp8PE9LlHX/Afkkkk5+Qy8GcrfznfJBqrkpJJP8AQo/kUHE35SSSWyH/2Q==</t>
  </si>
  <si>
    <t>정부혁신</t>
  </si>
  <si>
    <t>https://i.ytimg.com/vi/Za8wQApcDEo/mqdefault.jpg?sqp=-oaymwEFCJQBEFM&amp;rs=AMzJL3lv7sz4oYjTUs0xpRTAA39ViHNt2w</t>
  </si>
  <si>
    <t>(function(){var id='fld_hD-0Z8GGNYu9vr0P6sLjyAs_5';document.getElementById(id).setAttribute("lta",Date.now());})();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</si>
  <si>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9EAABAwMCAgcFBQcFAQEAAAABAgMEAAUREiEGMRMiQVFhgZEHFDJxsUJSc6HBFSMzstHh8CQ0U2KCckP/xAAZAQADAQEBAAAAAAAAAAAAAAACAwQBAAX/xAAlEQADAAICAgIBBQEAAAAAAAAAAQIDERIhMTIiQQQFEzNhoVH/2gAMAwEAAhEDEQA/ADXhJlttmKooT/DRzHgKMJjLLsVYKE4I7qDbIvRDjfhI+goh97KmsE7YrzoeuSf2WXO2mgXlQWm5QUWSoFX2U5qFZmW2OPbw2EECTEZeCVJxjSAmiNeC/nFUkshn2k29wqwJVtU1jvKVFX0FN/G9jM/chQ02gH4U+lTG0I+6n0qOkUF8TXa4vcYMWWJcXIERqMl91bIytalKIAz6YHic52q3eiRS6ekaIhKfuj0r0QnHwJ9KFuCb47c2JUSW+l6VBcCFOgAFxJ5KIq0bvbDt0/ZyG3y6CQpWg6U4BOc93VIz3120dxZB4i4qtlheSxJbW68pOooaQOqPHNTrDeIN8hmTCHVSrQtKkgFJ7qFeKYCI3Epua0x8PNt4W+2XAkpyFaR3401bcH4KJTwUhRcKekUhvQFKGcHHyP5UPL5aDeP4cgmIT91PpTZQg/ZHpXc1U8VPTGbBLVbQTKIShvScEalBJOezAJ3ohRbILRWUDoysc07ZHlTwCcfAn0rCIfDvEEJRuTToQ+1l1LiErJUob8yMfXNbpmt6+ma5a8iWlH3U+lRnUIx8KfSn1Go7p2rgWVshtOfhT6VBebTj4U+lWD1Q3RWGoH+IWwmUyAkD9yOz/sqlTvEoxMZ/AH1VXa4482+4tpjRU7gqZBG3cN/oauY8sOYCc0HRHUJSyvP8EZ3+6VI/RZq/jPpElwE76iSPT9dXpUFSl2y5P6LlKsqqh4kPRcW8KS84HTOsE9+tIAH5mrAzkNuacajjOxoY4+uSA1ZpJTpMS5NPnfcpTuofkKnwfm4XmWNPsLLirg2aQpQbQpZ5AZ3OKzX2nLbnsh6zyR7+wQ3MjtuaStrBKNW++CTgHvVQz7QuLm+KZMaNDU6xBYSVhDiQCp3J6xIJ2AxjuyaDXlSWJAeXIf6dQ3d6UlSv/WdxsK9ji34Ik0vJvnsuty4nDwly1BydKOpwlepTSPsNknflvj/tTVzvps82e8k61uPFDOd0tY+I/PYeHP5HE7ZfZ9tnJlxZz7UgqBU70hJUO5RPMeB2oklX+XO1sPrbO5cCkghS1b8+ztO3acUNzW0dNLvZY3W/XKVMS/JlOugAhKMjSD4J+H8qftN+nNvIdjPrSpI65wAFchgjljah23ykuxkOOc9RHdvnI+pqw98ZjpUpJ06dzk0LXf8AZvN8eP0a3wzxAi8tLQsJRJb+JKTsod4/zupi9cSsQVOslJeOMaUbYJG2T2VjNu4qRbXf3MhQd0qQVJGwykjG/Pn+tWEW4OXQOOzXMuuK16mzpwcY2325fnVGLC7rvwKq1KDhPEr9xiKQyyUvuownIyAojHyPZtVtaONYzgSxd0iNJSro1OJ/hlQ2PiOX96GOGrgxGizmnEJL7DKno7naOwgeZHyOaE1qQEqkbkdhV3Z3Pn/Smxg7pUDeVaXE31Rphw7VR8EXI3HhyOVnLrH7lf8A5xj8iKuXDU9LT0ansjO1GWMkfOpK6Y5rFCwig4o/3zP4I/mVSrzxSf8AXtfgj+ZVKtOBF2+2a3oZZuDiQ44ykqSlpSzggc8Dbl+VTol1buMdx+GtJ1HU2rGnKh35xzrMb1KfkXOQuQG0uEIA0L1JACEgAK8vXNaLwxN4beSzb0Wy7SF4CV6i30SABgq5ghO3aM5I7TXiZf06ni6p7fb2+j0I/I+XgJ2nIvuiH5sjolqOlAQnXqOM42qg4ltX7egsoZlIbdQQsZTnAPPI+We3nRJYrVHnSFugts22KVI93bBGtR35g7AZGT25qxLFmtalyYVsYQ8z1uq3lWkcwnxxn50OH9M4VGSOtf6Hk/JXcvswudZZbLLSk4WpRKPhI1EHs7xyqkk+9srDEkKSU7gE5wOX6V9DS+IbZdX24bUiFKbd/hJwFLzjJ25pwO3bFCvFXsnXM6a42Kcp2UvrLiSdI17AAIWAAPkR5ivbjf2yG3L8LRkImvtRnI6FJ6Jw9YFtJPkSMjyNar7G4lnmW+RcbnED8+FJCWlnUo6SkacIzpyDq3xt37UKSOGrNB4TVMusmc3eAVaojYSEoOopAOU+AyM5zUn2TSn4c2c60shIbSFJGSBnUSSOX2MZ8R31t5FxbRij5JMenWCZZumjzG20NOYUgtuJUEHcgY55AB8NuZqHFjtzrhCYn5XGU4C6poHdABPZ8gKKOI57E5xbM2WhUtKOnDyGj1EjOhO2dySdtye7fYRtDkwrkO21hTEoMFwJVp6pCk/AOecnkdsZoI5VO9BVMxS7NHVc+GkwTGTEilk/uyj3dO47s8vzrMripNplPtJ/dtNlSWtaTy1HB335Y5+NRDxDd3XenNwll7PxJdUkk8tgNvLFTZMtpq5xRciZHuzbYdJVqOvGonP2iFKO/bTMMVDbTMy3F6WjryLyJi4zLDzq9HX6LKklJAJGryHpUq5OkRnRhWUg7b9Yjsokj8RtreDMeK2iQpWEHBUonkMaskbf4KqbSq0TJDzF4beW8tZSQiQlpLPW3OOZIOTjyIp2LM5luxeTEqpKAw9k0l5TNxZcV1QGlhJTpwTqB+g9KPlGgD2eR3YVwurL2FEJa0OA7Op6xCk+GMHwzR1ryKHI062hcppaZxdNJ+KvZNeU/FSwwb4pP+va/BH8yqVLin/ftfgj+ZVKsOMltFluj8Fpo2stBvJZXIQAHM5JHfk55jOcAY2zWlRrCuy2Bh1vDsiShKpGn7J7EjODj9c1LZQ4/aEtx9IcVHCUqVyB07H1p+aXhbErlKcWUBOtLO2rJGcDu3NSvJzWqKVLl7Q+ysw+Ho0ZCcyAkuulOCWlKOoZ8ikY8KouJeI2bKll15DinHtmm2yATjnkn5j1FGUG2tMx1LdbT0WgpAP2uygLjHhV678RW89KtTCULwhI3c3BwOzwP+YfNanYvi6vQN2/jBtF0cluWllhD3xdEf3gB3znG/5VoyOJo61RpEVZdaWMpKT8Q559cetBN64MvN1Q0oWuRHUyeiBS1zT3kZ3HnUexR3Gp7dvcUT7knQo4OSvO+wI7jtns8KLHXJHZY4Pzs88W2sXR2S/KfWgtPLUsJwAVb9/Kh2Xcf2PMk/sOSOideLpKWQlIznqDt0jJA5Va3iZNbdlRoccSWSojVnAIJOAQrfPZ+dCl5jyrfNchzmlNSWcJdbUQSlWB3bUzDGp1QGSvluSc9c5C0IffXqK+srAwBnb+gppm4vRJKZUVeFpzz5EEYII7QRVQ86ejSgHIIpJcOAfWquS1xFa72GTF6s3RquCkhmfuOi6ErVnvCsYPmQaqJspic6olkoYKQhAKuuEhIAJPecZ7t6pwrenFOlCNwRtkZoMWOcbbX2Hd1a7DKRxdDakMS1WvpJQAUopWEtuEHtHMctwO/wAqHrY27e75h9xAekurdcWU5AJJUo4+dVLzh6NGewmrvgSZGa4gaZlpAEkhpLh+wT48xnltSckqE3HkKHypcn0G7vAlljoZfg3t8TTkhxLqTlR56QNx5Gj/AIekyXLHFXclpMlKCh5fIKUklJPnjNNx+E7IqMkNuvLWhRUFK3Gdu/fs769QI7bKJDTUgPBSyMpwQnbGMb/PzqaP3E/kOy/tNfEsVyGEaQZLJUo4CQsU4k0Gv2CXEPvbRRJdb+5lBKf/AIHVJ/OiCz3JE2OhWRrI9aycj5aozJjnjyh7K7ij/ftfgj+ZVKvHFB/17X4I+ppU4QP2yEEwo51YJaSefgKsBpZGXFgJ8Tio8FBMKPj/AIk/QU3eXVx7eqQlWhTR2V4HYjx/tUdLim0VQ9tJlVxJxg/bN/dAuMT1XhLHWSNtkgEbYOxxy50NWv2iibf42UFMWMdYQcBbx+gx3dueyhDji9OT7iU68JbGnCUlOSe0+PIeVCIUUq1JJBG4IqpJ1jX/AEW9RbPoy+e0m0QYHvLUxallPVaQjrk92CMDl21icTiF8SpK3CdMh0uLGxOetgjxGtXhvVAt1bisuLUs96jmnY7DkhZDIBUBnGcZo0trTA3p7QcX2TGVKWbM6P2e4lDjK07LQdOClQ+8CD6+Oau/a/HgvQbddWmAJkpGpT2SCpACSMjkfi50McLWB+fEkOyVFtKEEstq2K1jtPcMZHn4b2F84b9whxUMqdc9/JdGtByCcDSABnArqyS+k/Bix0u2umAvxAeFdGwp6VBl299bM6O4w6BuhYxTKTsKol77AYs4rmrKgK6d9q4w30iiT8Ka37MHHR0gQkEDfcnsrqghpBDY62Malbn+1WjdtiucMT5yi4JUd9pLQHwlB2Vnv3I+WPGqmIw9MlMxY6dbrywhA8ScUDpbZun0alw1fuIrpZ3GrWgyY6UaFr1IS6gn7OpSh64zg86zaQ9LhXaSp1LkWUHF9IlCtJSSTkZHZ9a0O832JwNao1ksy9cnZbrq07KyesojywB4DurP7+/ElOGS3IckTHnCp5Z+EDsA2qfC226+h+ZpJT9hZwfxVxNcbtGt8W5gNpT1jJQFpShI3KjjUfI5J7e2jh9z9m3FQS4ktOnWhSBpGe0AZON/HkRWS8GQri/dGjbuhDjuptIeUUheAVHBAPLTWgOR1xL9EgXxxaYcgYalNnADn3VZzgdmfEeOF/kKrekFhqIT2XF4urMh9pTisKDQSdue5pU5fLfGhSWmY7KUo6IHfck5PMmlRSqS7YtuG9pBPbAPcYxx/wDkj6CoXFO1oXj76f1pUqnyerHYvdHz7xGALzNx/wAhqopUqrn1Qm/ZiqVCJDiSDg6hSpUS8gPwaw4w3Hhwn2UlLjsdIWdROcIR2cqPuDG0SWGnH0hxbTQCCrfTuR9BSpVLP81FNfwSZh7blEcRMtAJCA2TgJA7E/1rNhXKVXR6kj8nhald9S427Q865Sop9jn4CSYlI4PQABghCj8yoE/Wn/Zey05xK4taApTMVa2yfsqykZ9CfWuUqny+lDsXuit9oi1K4mdyc4bQB6UNilSrMPojsvuws4GecZvVtW0spULg2gEfdUQlQ8wT61qvtAjtP2CX0qArQjWnPYodv1pUq7J7IWVMOS9Ms1rfkuKcdMbBWrmcLWBnyApUqVEcf//Z';var ii=['dimg_hD-0Z8GGNYu9vr0P6sLjyAs_5'];_setImagesSrc(ii,s);})();</t>
  </si>
  <si>
    <t>(function(){var eid='fld_hD-0Z8GGNYu9vr0P6sLjyAs_5';var a=Date.now(),b=document.getElementById(eid);if(b){var c=b.getAttribute("lta");google.c.maft(c?Number(c):a,b)};})();</t>
  </si>
  <si>
    <t>휠체어 타도 이거 완전 가능</t>
  </si>
  <si>
    <t>조회수 350.5만회 이상  ·  9개월 전</t>
  </si>
  <si>
    <t>https://www.youtube.com/watch?v=5EkhAf7WV9U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</si>
  <si>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6EAACAQMCBAQDBQYGAwAAAAABAgMABBESIQUGMUETIlFhcYGRBxQyQqFScrHB0fAVFiMkYrImQ3T/xAAZAQADAQEBAAAAAAAAAAAAAAAAAQIDBAX/xAAfEQEBAAIBBQEBAAAAAAAAAAAAAQIRAxIhMTJBURP/2gAMAwEAAhEDEQA/AMYcAb03ykbmuEZroAUVRGNkbLjI7UwhmHXSamOG+NN0Z7mgzgVIA610jFMMT/lkx8qhkil1ArJjbegN/wAj8Jm4hwx2hiU4nYa2Bx0WtTJy1cMVRY4fDA3Zc5J+ZrP/AGc3U0HLkkbhZB97ZsCUxk+Vfff6VsoOJQTYVpp42bojLkdRtkfPv3HSgtKVpy80RKg3ESnszLp+nep7rht3MxAhAQLhShUHPwzVo3sJQoX1Q6tLEjO2D8/2f161214j4oMUEjRnVhB1GnIG+3p2o2NBK8Cn1AO0juTn/UGTj4gdPnVk8HmZRF4oQdScgkj5nb9KKjiOkgNK+rODhBuAOo29cfXeuNPIIA0A1/t62x+lBafNnN0bR81cWhZmdIryVQSeuGNC47h4WGhzjuO1HObIvF5x4llcI9xI237xrP3MfhuR7Utr0KyeHPErIviF+zHYfGhfEdCMir5jjLN/DFPtbjTBoz+Yk/CqMrmR2c96ywmVzu2+dxnHNfVjUCMgZNJm2wRjVtVVHKdOnpXdZZ1J7VpcaymXddik8NdOhG/eFcphBztSrPrv67P5z8a3XTHkA608jAzkn5VBKqyeVlP0rZwHrIrfhqdaggthGN2OOwqzgDpQTpqNutdLYqB2YthV1L33xQb0z7NrG2ueDyOZFW5e6ZFyV6BVPQ7/AErWPaSWzlEv0QkEr49vswBBI1ZzvgbdKzH2Y8NsuI8sO9xGfFS9cIdZUg6E9K3Qkb76dTJHFpw2oYOfjn+VXISjYWl08xkkMCshwjovmKnJxscgDJwPem3UN/aa5ECtGSGbWWwPbA7UTjYOW8G6Yr0yjLj9BmoLgXMNoqQ3StHGS8jz+fbqd89KNQlOOe6kjMphxCBuzOWBGCO5OOvzodccejiuzazvw+OaV8LHLLGGfJ+OATsACaA/534ZfXYtDaXFuZSfCbUI0kIGRlQDjPbqdxXnvGuMrdcTvcpb6llAZgSclQAN9h7fEVFzxl01nFlZtV5mVjzFxSQquRdS/hxjdum21ArqI4U5GDnGBjG1EL65kvbue4c5Mrsz6NvNnfY0OndhDID2Bx7Z/v8AWst91ZTXahpbCEDvUYO1LJyDVq1nUvpnK6T1Zk1b1rjqM7bVcRsVLgbd/amUVaMxhtGgq4/LVWYKgBKpn4U5fOyMSTKj1712okxg7HrSrGybdWPLlptQfLguurvTkQZz1NUpJFcgaVUk7kHerkRCx/iDY7itHKf3xXSM1EjHzM3Q9KfrOMkY9qA42c4pjKpzpGD/ABpxJbcVBLIyfhGR60B619lzzrynOLfSX++OAMd9KVvbYPHbg3WhpSNwu4Bryz7NeJXVlwzWiK0AuXyCxG5VPr7CvQIOKPLDiZPDTKomWBLvjOOg6DeqmUPpqvdz2qhpJI/BkG6g5Az76evwrJc5c0x8K4XN4pBa7DQxxRPgMSuM9Ogz/KtLxOOOOT/eOLiVlJSNEJcD1GP6VgONckXPNXNCNJc3UNjGrQ+a1dTEQhbPm2bzHc9+g6VOWapj2Z7mriFpPwG04hZ5UuVMWWXIYYDA47gKB8qyBtLV7EXn+IYlzkoyYYHc+u/Ygj3o9x/7P+OcOysXD7q4VGIWSGAvqGevlz8d6tcpcj8QvuJQWl4ls0ZRpPBllwynAOhwN0JyGwcHHpmp4s5J5VnblWPhv3jnkJAZXYsV/pUN5eNMSFXQmcn3ohzPbRWXMvFba3AEUV1IiAHI0g7UIcY60tRGWVphrq5JAHem0hVJWCzhdGojHaonLH8RqTUHQOdiNjVyytlljMssgSPUF3HemcUUjbT1PypUfNkiErpDe9KpPVJ43XGMGpomkQ51KoP5cV1jEBqVDge9cVjICScL7Hc0BKssmcs4OPpXYWkeUEsdHt0NIIFTOjf33qeJdEK7DURk49aZHSMBgbk+gpugPgD51DEkoneWVxjGFUdKnVsJ5yB8dqZNlyH91hXXdAsFlJYLKQFGAMle/pXoXErm3vLC4t0vY7RJUMS3EUoDKzDqPevOOUZE/wAOkYYJ8Zt+udhWhVnAVig36bVn19NsbdG5FCb7PRokurDnDibyjy+KGDMO+NQOcbg1mpbrmvgs2m35rnmKtpAnUS59fxE/2aP8ycWex4eViJDOxCEHGCRuQP515pdzSyy63ZmK7Asc4o65SuGmptOc+ZbK/luXFhLczAq0jBtxt+XUAOmwA7n1NH7Hj97xm/gtOO3yW8U7hZUtsIGJ6A4GTkA9fSvL5Gllk1SnXk9G3GaKcI4dd8Z4oqkNIrFfFYHZQPbp8qJlJ30XSp85/dH5u4yyTMFN7KV0gEY1HGDQJo43Yf7hce43rZ8Xgto7+6Tw40jSVgBjAUA9KHCxsrhdUZBHqjZpS/U2fGWAy2BUyW0kx0xRsxHXAzR5uCw5yjsD7imSxTcNtcW+Xd5M5C9BjvV7LQKYJImwyujf8hijjcJfESq40KQxBPfv8a5LBNeBdcTLvncEUUMqxRgzOAcdKNgwxgbHc0qUb+MgkClQegPXFKnoBIiuZFPhFSucjO29X4Ld/DjWQ6SBk49arxu8bAouwOSD+arVpKG1lmJLHbPT5UodWlUYwRt6Hek1NLNjAFRiQsx0rkA4BB71SUPFZWgsnaPOcgZHbNZqSRi2dFa0pqUq2+RuDTVtItOGQfKkbR/Zogk5fZivmF0+PotbARFUJKH2yoODQTkmFIuFOUGlfvB3HY4FaGRVWIhVAVumNyBXHye1dWHrAfmLhEvE7QQIpWdDlAwOD7Y/nWEueXuLQyEfdJGHYoQ38DXpsgLAIei9CegpwPiKqk+VScZ96ynJYq4SvLbbgHErhwotJI/+UilQB8633AOFJwq18KMlnJzIwB8xouFCqwIyc41ZpKoH4Rn407nlkJjI8b5oa3ueYr37xcyKEuHBXRnv61DZPZ2900kU6rEy40HVnPrnFV+aUk/zLxRlGQbuTp+8aGBmHX+Fd0naOO+Wqa/tF/8Aep+G9NPE4APIrvjuBis0Gc9AfpU0YkG5GPTJp6gFpuIzPtGFjB79TVUB5pACWJY4LHeokG65PX0oxw9VwdunSq0SzFGI41RRsBSp4cfs0qDCVJZkVidO+1PmOl/Ltp2HtSpVKquwEsmWOTTo1CjCgAZzSpVaDHdg6gHYmp8+WlSpBs+SfNwqYEnHjHbPsKOp/qYLgEk70qVcPN7118frDgi6VON8gVFF5ndD+H0/SlSrGtIkUAMwHQEinqNj7ClSpwPFeZR/5FxT/wCqT/saFFRq6UqVehPDivk9PxrUh6LSpVRHvtHkdRVngjs0bajneu0qYEhso+FKlSoJ/9k=</t>
  </si>
  <si>
    <t>Comments807 · [Full] 한국기행 - 고택에서 하룻밤 제1부 150년 고택 할머니의 마지막 하루 · [다시보기] '181명 탑승' 제주항공 여객기, 무안공항 착륙 중 ...</t>
  </si>
  <si>
    <t>2024. 4. 28.</t>
  </si>
  <si>
    <t>https://i.ytimg.com/vi/5EkhAf7WV9U/mqdefault.jpg?sqp=-oaymwEFCJQBEFM&amp;rs=AMzJL3l64s9XlsgvOiMZRu4sR83frKHcJw</t>
  </si>
  <si>
    <t>(function(){var id='fld_hD-0Z8GGNYu9vr0P6sLjyAs_6';document.getElementById(id).setAttribute("lta",Date.now());})();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</si>
  <si>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UQAAEDAwMCBAQFAwUBAAAAAAEAAgMEESEFEjETUQYiQWEycYGxIzNCkaEV0fAUFiRScgf/xAAZAQACAwEAAAAAAAAAAAAAAAADBAABAgX/xAAhEQACAgMAAgMBAQAAAAAAAAAAAQIRAxIhMVEyQUIiE//aAAwDAQACEQMRAD8AD6VU0BppGVFJHI43/HdLYx4OGt9STb2HtyhpZ1DxgI9BoDGDAVhujhrSAOUrKLC7KqAcMA2kkYXJ4fKdgwjzdLIBCqV0LKCnfPO4NjaMkq6aM2Z1tK5zs3CtQvjp/jeB9Vmq7UKutqjtc6KI4bGDY27lD6lpjbuc5xAvYXVqBZuHVkRNg8f3T+n1AC4HusRS1sjo9kwc5o4c0ZCmotbmp59u4ujv8JKp439ETNt0AGYVQsG/IVqhqW1NM2RmQQk+LccNKFbTNURGFlsAApjaeTcCwbgpWU7y8YKIRARtsQiQ6U0VonujHmFlUrK4tdi6ISxGTLUPk090snmOFty9GUhaU3/WVzWkYGSilZpRq9TZv/La1P0KiFLUF3/YWWgdG0HceyDNuw+NJoa1+hUGgtZWw0znsJ3mSm6l/Mf3wQgn9X8GxF/XpqB4LiRbSTwTxgdkL12c1lU2hp7uaXXdb0QrXaQUjm2bhw7LeLL+Ss2Ov6BHi+q02p16eXQ42xUJazptjh6YB2i/lsLZuuKGSK7r2H7JI4sehQ+IRbzNcFYj8Qw3ybfNZJrnDFk/djIuh2zVI2cevUxt5wgPiqvjr5ooWOHSjG8gnBPOfohLS25uLIdVP31vS3bWXyfbCllxQ91M6Mh1huc6wce3r/nsqtbStdUtjAu0Zz/n+XRKZ0UbA2OQv28evHqm6dTz1kglEO65sXOw1qqwiRa0/TIRSB72NJd7cIHrGk/iufFGWkZFhha91QWWibAwbMWZ2+SC61qRqSGB3RiB9BkrEJPY3NR1CH/zV7altVSzcsAeL9+D9wtwKKDjC8u0OeSg1gyQPuJoTm/PF/sFpBrVU0+h+qLwXZqX0cA7AqpLRtcbNJQB2tyucN1wByrI16MAAudf5KcJ0KOhEeMKWGka7zEhBzXNncD1AB81fhmBAtKFCrCYga3LSLhPModgqnFIGm5kBSkeA+7ThDyrlhcT7R1tJTxyl7ImhxNybIX4iohUUxcBlqMxncuviEgLMG6WTpjD8dPLXs2OLSDcJLdz+FmzSl4LG39Ckmt36FtV7MyOU8jCbZSHhWYG2HZV59Jlr3tNM5jZOPMSN2L+gVpENClEdZt3hhkBa15/S4jCzK64Ex1t0FeH9BqZNYkptSaYunGXFvqQcY/dbSp02Clg/ADw0DAa638qZlEyOSmlaT1YmOY4l1y8HJz8xdPrKjZA5pGOyBtbGlGjP+F9GLdcL5S3pvJPT3k/dC/FulR6drTmtxHJ5hbNkS0Wrqpq6png2NjY0tu9twCUG8R1NRUVDXVVXFMWYJb6+57IsG9jEorUdQadBPXxxNk37mEteefcfwiOp6NS0FIZ5Zj7NBySg2jSuhqhIT8LTb64UPiXUnVEjYS7Dc8o8bbFJ1ZTmqTf8Jx+voq5rahvqD9FAH91x7hZMJIF0s0+ryiUNkY0t9e6PseLbmPI7WKx8Wam61lExr6OJx5LUDJSfAkfBOJ33xM791cptQkiG17t7UPEDSTYlXKPRpKp3LmtQJNV01tr0NQ6kHRfhAvf6ALjafUnl0r6jpA8NA4V/T9Pho49rW2KmlAcCClXl1+IGeeUvAJ/01Ucmumv81xENtvQJKv98nsDtIxo9E88KP1CeThPDYrrrDhQzzshZuceeAPVUX18pB6YDQrUbIaXRpqp2rMIe+RnSc1zS4m1sj7I9UShzSP4KyngauZH4kpTVuvHLuhJceNwIH82W51TSpIXl0YcWjhw9PYoOWGvRjFO+MzsGmM3XkLxHckMa6zTfuOD9UA8QEvn2bX7AecAfKwC1U9VNTDa+Hd228lZzUah1XIQyMxg8lw4UxW2bm4qPQRI51NSioPw3sbdu6D6pKJJGTNcHNcLXR3Vp4afTpGPt5mlrB7rIbrC3p2T2qQjtZO2Urkkp7qK/ZMe7urKot0Z3PutxolHNU0kIjbi3Ky/hLThXVY6v5QOfde3aRpkEdKxsdsBKZ5tcSLV/Rn9P0JkXmm8x90VEbIhZgAV+opXx8cKjIcrnycm/wCgErvpG8qB7uU95KrucsmRbklETlJQhkUyoqGQgAm7jwFx7wxhceALoQZTMeoe5XVjGxtnJZ3Su3PNzcrkRvcKAHn/ANJ0bvPZEITtO04Nl6h4O8XR6lBHQ6nKG1rBZkjjbqj+/wB15YU3G7nKqrIey+IJzBTO2S7HngjBXmur6nT0ZdvfvmP6Byf7IRUajWvhELq6d0Y4aZDZV6Clp3VkBqwegZW9UhpJDb5OM8X4z7HhSK1KfSlUSVWoymVzS7sBw0Ku+KRnxscPotrL/tRvSZFLqu3qWkc2IfDfkXza31zgFKBvhSSeR8kmothZSN2hsZ3Pnud1u2Lc2b7rdlUZCjpjMS54IZ9yrckMb3CAMaScW7I5q39Dh05k2mVFS+oGwyMnY4EDZ5v07b7+xtzkodoEJnnY9wu553uP2Uss0+g0DaCkYG8rW6HqT45RG4m3pdAmja0AegTmSFjw4YIWZJNGU6Z6NubJHfuEGrotji4DCm0mpM1ML9lbqIg+E35XPyQs3KOyM9IfKqUj7K5UAt3N7IXUHJSyFB3VSVYPFuUlqizJam4iifY9kNgP/HSSXVj4Gn5GN9fmk38xJJaITH4k1/KSShDthfhSH4FxJUQrSKaMWYupKyFfUzagNvUoz4VA7fpb9kklPoyzUJp5SSUMmp8PE9LlHX/Afkkkk5+Qy8GcrfznfJBqrkpJJP8AQo/kUHE35SSSWyH/2Q\x3d\x3d';var ii=['dimg_hD-0Z8GGNYu9vr0P6sLjyAs_9'];_setImagesSrc(ii,s);})();</t>
  </si>
  <si>
    <t>(function(){var eid='fld_hD-0Z8GGNYu9vr0P6sLjyAs_6';var a=Date.now(),b=document.getElementById(eid);if(b){var c=b.getAttribute("lta");google.c.maft(c?Number(c):a,b)};})();</t>
  </si>
  <si>
    <t>https://www.instagram.com/jangdae_net/reel/C-hvXDiS60o/</t>
  </si>
  <si>
    <t>장애인권대학생•청년네트워크 | [휠체어 얼마세요?_03] 성균관대 ...</t>
  </si>
  <si>
    <t>장애인권•청년네트워크 | [ 얼마세요?_03] 성균관대에서  가격을 물어보았다. # #지체장애인 #성균관대학교 #장대넷 #장애인권청년 ...</t>
  </si>
  <si>
    <t>https://www.instagram.com/wheelchair_of_the_month/</t>
  </si>
  <si>
    <t>이달의 휠체어 (@wheelchair_of_the_month)</t>
  </si>
  <si>
    <t>› wheelchair_of_the_month</t>
  </si>
  <si>
    <t>[1번 벽 (이달의 ) 설명 대체텍스트] 30cm*30cm의 작은 폼보드가 가로 3줄, 세로 3줄 총 9개 붙어있다. 각 폼보드는 꾸며진 의 상세 컷이 담겨 있다.</t>
  </si>
  <si>
    <t>https://www.instagram.com/kead_no_pity/</t>
  </si>
  <si>
    <t>kead_no_pity • Instagram photos and videos</t>
  </si>
  <si>
    <t>› kead_no_pity</t>
  </si>
  <si>
    <t>안녕하세요    ‍♀️ 한국장애인고용공단 제 7기 장애인 인식개선 서포터즈 'NOPITY'입니다 facebook : fb.me/keadnopity ; 70 posts ; 255 followers ; 386 following ...</t>
  </si>
  <si>
    <t>https://www.instagram.com/jeong.re/reel/C_NaAJZSeG1/</t>
  </si>
  <si>
    <t>처음 휠체어 탄다고 했을때 들었던 반응 지금은 너무 익숙 ...</t>
  </si>
  <si>
    <t>› jeong.re</t>
  </si>
  <si>
    <t>2024. 8. 28.</t>
  </si>
  <si>
    <t>처음  탄다고 했을때 반대도 있었다. 지금은 그 걱정이 무색할 만큼 날라다니면서 배우고 싶은 것을 배우고 보고 싶은 것을 보러 나가고 일도 ...</t>
  </si>
  <si>
    <t>https://www.instagram.com/koreaesports/p/C8q5b4LRCcS/</t>
  </si>
  <si>
    <t>[KeSPA 대학생 리더스 16기] 장애인 e스포츠, 처음 들어보셨 ...</t>
  </si>
  <si>
    <t>› koreaesports</t>
  </si>
  <si>
    <t>2024. 6. 26.</t>
  </si>
  <si>
    <t>...  리더스가 작성한 기사로, 한국e스포츠협회의 입장과 다를 수 있습니다.” #장애인 #e스포츠 #항저우아시안게임 #레이싱 #패럴림픽".</t>
  </si>
  <si>
    <t>https://www.instagram.com/usembassyseoul/reel/C-bnAnFPSwZ/</t>
  </si>
  <si>
    <t>장애는 우리가 받아들이고자 하는 긍정적인 정체성입니다.</t>
  </si>
  <si>
    <t>› usembassyseoul</t>
  </si>
  <si>
    <t>2024. 8. 8.</t>
  </si>
  <si>
    <t>“장애는 우리가 받아들이고자 하는 긍정적인 정체성입니다.” 를 타고 바라본 세상의 모습을 담는 유튜버 '굴러라 구르님'이 현대 사회에서의 장애 ...</t>
  </si>
  <si>
    <t>https://www.instagram.com/hyee._.mii/p/DA_D7urSOZD/</t>
  </si>
  <si>
    <t>나는혜미 | ✨️휠체어 타는 일상 공유✨️ | 여러분! 저 내일 ...</t>
  </si>
  <si>
    <t>2024. 10. 11.</t>
  </si>
  <si>
    <t>로 신경쓸게 많았지만  때 유럽배낭여행 한 번 해봐야 한다며 겁도 없이 친구랑 갔던 유럽 5개국! 그 나이라서 무모하게 할 수 있었던 ...</t>
  </si>
  <si>
    <t>https://www.instagram.com/hellohero1980/reel/DCf9c5Ivry0/</t>
  </si>
  <si>
    <t>전동휠체어를 타고 택시를 잡은 영웅이</t>
  </si>
  <si>
    <t>› hellohero1980</t>
  </si>
  <si>
    <t>2024. 11. 18.</t>
  </si>
  <si>
    <t>아주 익숙한 솜시로 외출 준비를 마친 영웅씨. 그는 스물세 살의 입니다. 아까 보냈던 무슨 뭐 진료통 같은 거 챙기시는 게 뭐예요?</t>
  </si>
  <si>
    <t>https://www.instagram.com/parkmc1114/p/C6LHExFv7sF/</t>
  </si>
  <si>
    <t>2024년 4월 25일 #일상 #단상 멀리 떨어져 창문을 통해 장애 ...</t>
  </si>
  <si>
    <t>› parkmc1114</t>
  </si>
  <si>
    <t>2024. 4. 24.</t>
  </si>
  <si>
    <t>...  아들을 태워 매일 등교시키는 어떤 부모님을 몰래 지켜본다. 20년이 넘게 봐왔던 익숙한 장면들 중 하나이지만 오늘은 다르다. 트렁크에서  ...</t>
  </si>
  <si>
    <t>https://www.instagram.com/wearemuui/p/CorTOr2Lh-7/</t>
  </si>
  <si>
    <t>“무의 자원봉사 하고 싶은데 어디에 휠체어 접근 정보 입력할 ...</t>
  </si>
  <si>
    <t>› wearemuui</t>
  </si>
  <si>
    <t>2023. 2. 15.</t>
  </si>
  <si>
    <t>중고이면 대부분 아는 자원봉사자 시스템인 #1365자원봉사포털 과 함께 제휴하여, 전국의 #접근가능한장소 정보를 모으는 서비스를 개발 중이에요.</t>
  </si>
  <si>
    <t>https://www.instagram.com/staircrusher.club/p/C6I6qt5Lgyg/</t>
  </si>
  <si>
    <t>세상에! 정복활동을 100번이나 참여한 사람이 있습니다. 바로 ...</t>
  </si>
  <si>
    <t>› staircrusher.club</t>
  </si>
  <si>
    <t>로도 단풍의 절경을 편안히 즐길 수 있는 이곳은 가을에 꼭 방문해야 할 명소예요. 화담숲 | 경기 광주시 도척면 도척윗로 278-1 서울에서 ...</t>
  </si>
  <si>
    <t>https://www.instagram.com/student.konkuk/p/DAVnszlSLQ4/</t>
  </si>
  <si>
    <t>[교내 배리어프리 캠퍼스 맵 안내] - *본 게시물은 시각장애인 ...</t>
  </si>
  <si>
    <t>› student.konkuk</t>
  </si>
  <si>
    <t>2024. 9. 25.</t>
  </si>
  <si>
    <t>학우 여러분의 이동권 및 정보접근성을 강화하기 위한 목적으로 제작된 지도이며 현재 제작된 버전에는 장애인 화장실, 엘리베이터, 장애인 주차구역, ...</t>
  </si>
  <si>
    <t>https://www.instagram.com/usembassyseoul/reel/C-jrS64v2WD/</t>
  </si>
  <si>
    <t>주한미국대사관 | “장애는 우리가 받아들이고자 하는 긍정적 ...</t>
  </si>
  <si>
    <t>2024. 8. 11.</t>
  </si>
  <si>
    <t>https://www.instagram.com/reel/DBXi946iHAn/</t>
  </si>
  <si>
    <t>[이동보조기기] 수동휠체어 유지관리 교육 2탄 안녕하세요 ...</t>
  </si>
  <si>
    <t>› reel</t>
  </si>
  <si>
    <t>2024. 10. 20.</t>
  </si>
  <si>
    <t>안녕하세요 울산광역시보조기기센터입니다:) 본 영상은 수동 유지관리에 관련하여 제작된 영상입니다. 문의사항이 있을 시 울산광역시보조기기센터( ...</t>
  </si>
  <si>
    <t>링크</t>
  </si>
  <si>
    <t>- 휠체어</t>
  </si>
  <si>
    <t>- 이동약자</t>
  </si>
  <si>
    <t>- 배리어프리</t>
  </si>
  <si>
    <t>- 장애인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</si>
</sst>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m/dd"/>
  </numFmts>
  <fonts count="33">
    <font>
      <sz val="12"/>
      <color theme="1"/>
      <name val="Arial"/>
      <scheme val="minor"/>
    </font>
    <font>
      <b/>
      <sz val="10"/>
      <color theme="1"/>
      <name val="Arial"/>
      <scheme val="minor"/>
    </font>
    <font>
      <sz val="12"/>
      <color theme="1"/>
      <name val="Arial"/>
      <scheme val="minor"/>
    </font>
    <font>
      <sz val="10"/>
      <color theme="1"/>
      <name val="Arial"/>
      <scheme val="minor"/>
    </font>
    <font>
      <sz val="10"/>
      <color theme="1"/>
      <name val="Calibri"/>
    </font>
    <font>
      <u/>
      <sz val="12"/>
      <color rgb="FF0000FF"/>
      <name val="Roboto"/>
    </font>
    <font>
      <u/>
      <sz val="12"/>
      <color rgb="FF0000FF"/>
      <name val="Roboto"/>
    </font>
    <font>
      <sz val="9"/>
      <color rgb="FF202124"/>
      <name val="Roboto"/>
    </font>
    <font>
      <u/>
      <sz val="12"/>
      <color rgb="FF0000FF"/>
      <name val="Roboto"/>
    </font>
    <font>
      <sz val="9"/>
      <color rgb="FF3C4043"/>
      <name val="Roboto"/>
    </font>
    <font>
      <sz val="12"/>
      <color theme="1"/>
      <name val="Calibri"/>
      <family val="2"/>
    </font>
    <font>
      <sz val="11"/>
      <color theme="1"/>
      <name val="Arial"/>
      <family val="2"/>
      <scheme val="minor"/>
    </font>
    <font>
      <b/>
      <sz val="10"/>
      <color rgb="FFFF0000"/>
      <name val="Arial"/>
      <family val="2"/>
      <scheme val="minor"/>
    </font>
    <font>
      <b/>
      <sz val="10"/>
      <color rgb="FFFF0000"/>
      <name val="Calibri"/>
      <family val="2"/>
    </font>
    <font>
      <sz val="12"/>
      <color theme="1"/>
      <name val="Arial"/>
      <family val="2"/>
    </font>
    <font>
      <b/>
      <sz val="12"/>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theme="1"/>
      <name val="Helvetica Neue"/>
      <family val="2"/>
    </font>
    <font>
      <sz val="12"/>
      <color theme="1"/>
      <name val="Apple SD Gothic Neo"/>
      <family val="2"/>
      <charset val="129"/>
    </font>
    <font>
      <b/>
      <sz val="10"/>
      <color rgb="FF212529"/>
      <name val="Noto Sans KR"/>
    </font>
    <font>
      <sz val="10"/>
      <color theme="1"/>
      <name val="Arial"/>
      <family val="2"/>
    </font>
    <font>
      <b/>
      <sz val="10"/>
      <color rgb="FF222222"/>
      <name val="Arial"/>
      <family val="2"/>
    </font>
    <font>
      <sz val="10"/>
      <color rgb="FF000000"/>
      <name val="Arial"/>
      <family val="2"/>
    </font>
    <font>
      <b/>
      <sz val="10"/>
      <color theme="1"/>
      <name val="Arial"/>
      <family val="2"/>
    </font>
    <font>
      <b/>
      <sz val="12"/>
      <color theme="1"/>
      <name val="Arial"/>
      <family val="2"/>
    </font>
    <font>
      <sz val="10"/>
      <color theme="1"/>
      <name val="Helvetica Neue"/>
      <family val="2"/>
    </font>
    <font>
      <sz val="10"/>
      <color rgb="FF000000"/>
      <name val="&quot;Apple SD Gothic Neo&quot;"/>
    </font>
    <font>
      <b/>
      <sz val="10"/>
      <color rgb="FFFF0000"/>
      <name val="Arial"/>
      <family val="2"/>
    </font>
    <font>
      <sz val="10"/>
      <color theme="1"/>
      <name val="Calibri"/>
      <family val="2"/>
    </font>
    <font>
      <sz val="8"/>
      <name val="Arial"/>
      <family val="3"/>
      <charset val="129"/>
      <scheme val="minor"/>
    </font>
  </fonts>
  <fills count="4">
    <fill>
      <patternFill patternType="none"/>
    </fill>
    <fill>
      <patternFill patternType="gray125"/>
    </fill>
    <fill>
      <patternFill patternType="solid">
        <fgColor rgb="FFFFFFFF"/>
        <bgColor rgb="FFFFFFFF"/>
      </patternFill>
    </fill>
    <fill>
      <patternFill patternType="solid">
        <fgColor rgb="FFB7E1CD"/>
        <bgColor rgb="FFB7E1CD"/>
      </patternFill>
    </fill>
  </fills>
  <borders count="3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style="thick">
        <color rgb="FFFF0000"/>
      </bottom>
      <diagonal/>
    </border>
    <border>
      <left/>
      <right style="thick">
        <color rgb="FFFF0000"/>
      </right>
      <top/>
      <bottom style="thick">
        <color rgb="FFFF0000"/>
      </bottom>
      <diagonal/>
    </border>
    <border>
      <left style="thick">
        <color rgb="FFFF0000"/>
      </left>
      <right style="thin">
        <color rgb="FFF8F9FA"/>
      </right>
      <top style="thick">
        <color rgb="FFFF0000"/>
      </top>
      <bottom style="thick">
        <color rgb="FFFF0000"/>
      </bottom>
      <diagonal/>
    </border>
    <border>
      <left style="thin">
        <color rgb="FFF8F9FA"/>
      </left>
      <right style="thick">
        <color rgb="FFFF0000"/>
      </right>
      <top style="thick">
        <color rgb="FFFF0000"/>
      </top>
      <bottom style="thick">
        <color rgb="FFFF0000"/>
      </bottom>
      <diagonal/>
    </border>
    <border>
      <left style="thick">
        <color rgb="FFFF0000"/>
      </left>
      <right style="thin">
        <color rgb="FFFFFFFF"/>
      </right>
      <top style="thick">
        <color rgb="FFFF0000"/>
      </top>
      <bottom style="thick">
        <color rgb="FFFF0000"/>
      </bottom>
      <diagonal/>
    </border>
    <border>
      <left style="thin">
        <color rgb="FFFFFFFF"/>
      </left>
      <right style="thick">
        <color rgb="FFFF0000"/>
      </right>
      <top style="thick">
        <color rgb="FFFF0000"/>
      </top>
      <bottom style="thick">
        <color rgb="FFFF0000"/>
      </bottom>
      <diagonal/>
    </border>
    <border>
      <left style="thick">
        <color rgb="FFFF0000"/>
      </left>
      <right style="thin">
        <color rgb="FFF8F9FA"/>
      </right>
      <top style="thin">
        <color rgb="FFF8F9FA"/>
      </top>
      <bottom style="thick">
        <color rgb="FFFF0000"/>
      </bottom>
      <diagonal/>
    </border>
    <border>
      <left style="thin">
        <color rgb="FFF8F9FA"/>
      </left>
      <right style="thick">
        <color rgb="FFFF0000"/>
      </right>
      <top style="thin">
        <color rgb="FFF8F9FA"/>
      </top>
      <bottom style="thick">
        <color rgb="FFFF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2" fillId="0" borderId="0" xfId="0" applyFont="1" applyAlignment="1">
      <alignment vertical="center"/>
    </xf>
    <xf numFmtId="0" fontId="2" fillId="0" borderId="4" xfId="0" applyFont="1" applyBorder="1" applyAlignment="1">
      <alignment horizontal="center" vertical="center" wrapText="1"/>
    </xf>
    <xf numFmtId="0" fontId="5"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2" fillId="0" borderId="10" xfId="0" applyFont="1" applyBorder="1" applyAlignment="1">
      <alignment horizontal="center" vertical="center" wrapText="1"/>
    </xf>
    <xf numFmtId="0" fontId="6" fillId="0" borderId="11" xfId="0" applyFont="1" applyBorder="1" applyAlignment="1">
      <alignment vertical="center" wrapText="1"/>
    </xf>
    <xf numFmtId="0" fontId="2"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7" fillId="0" borderId="8" xfId="0" applyFont="1" applyBorder="1" applyAlignment="1">
      <alignment horizontal="center" vertical="center"/>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horizontal="center" vertical="center"/>
    </xf>
    <xf numFmtId="0" fontId="8" fillId="0" borderId="14" xfId="0" applyFont="1" applyBorder="1" applyAlignment="1">
      <alignment vertical="center"/>
    </xf>
    <xf numFmtId="0" fontId="2" fillId="0" borderId="14" xfId="0" applyFont="1" applyBorder="1" applyAlignment="1">
      <alignment horizontal="center" vertical="center"/>
    </xf>
    <xf numFmtId="0" fontId="2" fillId="0" borderId="14" xfId="0" applyFont="1" applyBorder="1" applyAlignment="1">
      <alignment vertical="center"/>
    </xf>
    <xf numFmtId="0" fontId="2" fillId="0" borderId="15" xfId="0" applyFont="1" applyBorder="1" applyAlignment="1">
      <alignment vertical="center"/>
    </xf>
    <xf numFmtId="0" fontId="9" fillId="2" borderId="5" xfId="0" applyFont="1" applyFill="1" applyBorder="1" applyAlignment="1">
      <alignment horizontal="righ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2" fillId="0" borderId="0" xfId="0" applyFont="1" applyAlignment="1">
      <alignment vertical="center" wrapText="1"/>
    </xf>
    <xf numFmtId="0" fontId="10" fillId="0" borderId="0" xfId="0" applyFont="1" applyAlignment="1">
      <alignment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3" fillId="0" borderId="0" xfId="0" applyFont="1" applyAlignment="1">
      <alignment vertical="center" wrapText="1"/>
    </xf>
    <xf numFmtId="0" fontId="11" fillId="0" borderId="4" xfId="0" applyFont="1" applyBorder="1" applyAlignment="1">
      <alignment vertical="center" wrapText="1"/>
    </xf>
    <xf numFmtId="0" fontId="11" fillId="0" borderId="6"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2" fillId="0" borderId="4" xfId="0" applyFont="1" applyBorder="1" applyAlignment="1">
      <alignment vertical="center" wrapText="1"/>
    </xf>
    <xf numFmtId="0" fontId="10" fillId="0" borderId="0" xfId="0" applyFont="1" applyAlignment="1">
      <alignment vertical="center"/>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0" xfId="0" applyFont="1" applyAlignment="1">
      <alignment vertical="center"/>
    </xf>
    <xf numFmtId="0" fontId="4" fillId="0" borderId="10" xfId="0" applyFont="1" applyBorder="1" applyAlignment="1">
      <alignment vertical="center" wrapText="1"/>
    </xf>
    <xf numFmtId="0" fontId="4" fillId="0" borderId="12" xfId="0" applyFont="1" applyBorder="1" applyAlignment="1">
      <alignment vertical="center" wrapText="1"/>
    </xf>
    <xf numFmtId="0" fontId="4" fillId="0" borderId="0" xfId="0" applyFont="1" applyAlignment="1">
      <alignment vertical="center" wrapText="1"/>
    </xf>
    <xf numFmtId="0" fontId="13" fillId="0" borderId="4" xfId="0" applyFont="1" applyBorder="1" applyAlignment="1">
      <alignment vertical="center" wrapText="1"/>
    </xf>
    <xf numFmtId="0" fontId="13" fillId="0" borderId="10" xfId="0" applyFont="1" applyBorder="1" applyAlignment="1">
      <alignment vertical="center" wrapText="1"/>
    </xf>
    <xf numFmtId="0" fontId="4" fillId="0" borderId="10" xfId="0" applyFont="1" applyBorder="1" applyAlignment="1">
      <alignment vertical="center"/>
    </xf>
    <xf numFmtId="0" fontId="10" fillId="0" borderId="0" xfId="0" applyFont="1" applyAlignment="1">
      <alignment wrapText="1"/>
    </xf>
    <xf numFmtId="0" fontId="10" fillId="0" borderId="0" xfId="0" applyFont="1"/>
    <xf numFmtId="0" fontId="4" fillId="0" borderId="0" xfId="0" applyFont="1" applyAlignment="1">
      <alignment wrapText="1"/>
    </xf>
    <xf numFmtId="0" fontId="4" fillId="0" borderId="4" xfId="0" applyFont="1" applyBorder="1" applyAlignment="1">
      <alignment vertical="center"/>
    </xf>
    <xf numFmtId="0" fontId="3" fillId="0" borderId="0" xfId="0" applyFont="1"/>
    <xf numFmtId="0" fontId="12" fillId="0" borderId="10" xfId="0" applyFont="1" applyBorder="1" applyAlignment="1">
      <alignment vertical="center" wrapText="1"/>
    </xf>
    <xf numFmtId="0" fontId="3" fillId="0" borderId="10" xfId="0" quotePrefix="1" applyFont="1" applyBorder="1" applyAlignment="1">
      <alignment vertical="center" wrapText="1"/>
    </xf>
    <xf numFmtId="0" fontId="4" fillId="0" borderId="13" xfId="0" applyFont="1" applyBorder="1" applyAlignment="1">
      <alignment vertical="center" wrapText="1"/>
    </xf>
    <xf numFmtId="0" fontId="4" fillId="0" borderId="15"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10" fillId="0" borderId="19" xfId="0" applyFont="1" applyBorder="1" applyAlignment="1">
      <alignment vertical="center" wrapText="1"/>
    </xf>
    <xf numFmtId="0" fontId="10" fillId="0" borderId="20" xfId="0" applyFont="1" applyBorder="1" applyAlignment="1">
      <alignment vertical="center" wrapText="1"/>
    </xf>
    <xf numFmtId="0" fontId="10" fillId="0" borderId="21" xfId="0" applyFont="1" applyBorder="1" applyAlignment="1">
      <alignment vertical="center" wrapText="1"/>
    </xf>
    <xf numFmtId="0" fontId="10" fillId="0" borderId="22" xfId="0" applyFont="1" applyBorder="1" applyAlignment="1">
      <alignment vertical="center" wrapText="1"/>
    </xf>
    <xf numFmtId="0" fontId="10" fillId="0" borderId="23" xfId="0" applyFont="1" applyBorder="1" applyAlignment="1">
      <alignment vertical="center" wrapText="1"/>
    </xf>
    <xf numFmtId="0" fontId="10" fillId="0" borderId="20" xfId="0" applyFont="1" applyBorder="1" applyAlignment="1">
      <alignment wrapText="1"/>
    </xf>
    <xf numFmtId="0" fontId="10" fillId="0" borderId="21" xfId="0" applyFont="1" applyBorder="1" applyAlignment="1">
      <alignment wrapText="1"/>
    </xf>
    <xf numFmtId="0" fontId="10" fillId="0" borderId="19" xfId="0" applyFont="1" applyBorder="1" applyAlignment="1">
      <alignment wrapText="1"/>
    </xf>
    <xf numFmtId="0" fontId="10" fillId="3" borderId="0" xfId="0" applyFont="1" applyFill="1" applyAlignment="1">
      <alignment vertical="center"/>
    </xf>
    <xf numFmtId="0" fontId="14" fillId="0" borderId="0" xfId="0" applyFont="1"/>
    <xf numFmtId="0" fontId="15" fillId="0" borderId="0" xfId="0" applyFont="1"/>
    <xf numFmtId="176" fontId="14" fillId="0" borderId="0" xfId="0" applyNumberFormat="1" applyFont="1"/>
    <xf numFmtId="0" fontId="16" fillId="0" borderId="0" xfId="0" applyFont="1"/>
    <xf numFmtId="0" fontId="17" fillId="0" borderId="0" xfId="0" applyFont="1"/>
    <xf numFmtId="58" fontId="14" fillId="0" borderId="0" xfId="0" applyNumberFormat="1" applyFont="1" applyAlignment="1">
      <alignment horizontal="right"/>
    </xf>
    <xf numFmtId="0" fontId="14" fillId="0" borderId="0" xfId="0" applyFont="1" applyAlignment="1">
      <alignment horizontal="right"/>
    </xf>
    <xf numFmtId="176" fontId="14" fillId="0" borderId="0" xfId="0" applyNumberFormat="1" applyFont="1" applyAlignment="1">
      <alignment horizontal="right"/>
    </xf>
    <xf numFmtId="58" fontId="14" fillId="0" borderId="0" xfId="0" applyNumberFormat="1" applyFont="1"/>
    <xf numFmtId="0" fontId="18" fillId="0" borderId="0" xfId="0" applyFont="1" applyAlignment="1">
      <alignment vertical="center"/>
    </xf>
    <xf numFmtId="0" fontId="14" fillId="0" borderId="0" xfId="0" applyFont="1" applyAlignment="1">
      <alignment vertical="center"/>
    </xf>
    <xf numFmtId="0" fontId="19" fillId="0" borderId="0" xfId="0" applyFont="1"/>
    <xf numFmtId="0" fontId="14" fillId="2" borderId="0" xfId="0" applyFont="1" applyFill="1" applyAlignment="1">
      <alignment wrapText="1"/>
    </xf>
    <xf numFmtId="0" fontId="20" fillId="0" borderId="0" xfId="0" applyFont="1"/>
    <xf numFmtId="0" fontId="21" fillId="0" borderId="0" xfId="0" applyFont="1" applyAlignment="1">
      <alignment wrapText="1"/>
    </xf>
    <xf numFmtId="0" fontId="14" fillId="0" borderId="0" xfId="0" applyFont="1" applyAlignment="1">
      <alignment wrapText="1"/>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horizontal="left" vertical="center"/>
    </xf>
    <xf numFmtId="0" fontId="25" fillId="2" borderId="0" xfId="0" applyFont="1" applyFill="1" applyAlignment="1">
      <alignment vertical="center"/>
    </xf>
    <xf numFmtId="0" fontId="26" fillId="0" borderId="0" xfId="0" applyFont="1" applyAlignment="1">
      <alignment vertical="center"/>
    </xf>
    <xf numFmtId="0" fontId="2"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9"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7" fillId="0" borderId="0" xfId="0" applyFont="1"/>
    <xf numFmtId="0" fontId="27" fillId="0" borderId="0" xfId="0" applyFont="1" applyAlignment="1">
      <alignment vertical="center"/>
    </xf>
    <xf numFmtId="0" fontId="25" fillId="2" borderId="0" xfId="0" applyFont="1" applyFill="1" applyAlignment="1">
      <alignment vertical="center" wrapText="1"/>
    </xf>
    <xf numFmtId="0" fontId="28" fillId="0" borderId="0" xfId="0" applyFont="1" applyAlignment="1">
      <alignment vertical="center"/>
    </xf>
    <xf numFmtId="0" fontId="29" fillId="0" borderId="0" xfId="0" applyFont="1" applyAlignment="1">
      <alignment wrapText="1"/>
    </xf>
    <xf numFmtId="0" fontId="2" fillId="0" borderId="30" xfId="0" applyFont="1" applyBorder="1" applyAlignment="1">
      <alignment vertical="center"/>
    </xf>
    <xf numFmtId="0" fontId="2" fillId="0" borderId="30" xfId="0" applyFont="1" applyBorder="1" applyAlignment="1">
      <alignment vertical="center" wrapText="1"/>
    </xf>
  </cellXfs>
  <cellStyles count="1">
    <cellStyle name="표준" xfId="0" builtinId="0"/>
  </cellStyles>
  <dxfs count="28">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9">
    <tableStyle name="Target Keyword-style" pivot="0" count="3" xr9:uid="{00000000-0011-0000-FFFF-FFFF00000000}">
      <tableStyleElement type="headerRow" dxfId="27"/>
      <tableStyleElement type="firstRowStripe" dxfId="26"/>
      <tableStyleElement type="secondRowStripe" dxfId="25"/>
    </tableStyle>
    <tableStyle name="Target Keyword-style 2" pivot="0" count="3" xr9:uid="{00000000-0011-0000-FFFF-FFFF01000000}">
      <tableStyleElement type="headerRow" dxfId="24"/>
      <tableStyleElement type="firstRowStripe" dxfId="23"/>
      <tableStyleElement type="secondRowStripe" dxfId="22"/>
    </tableStyle>
    <tableStyle name="Target Keyword-style 3" pivot="0" count="3" xr9:uid="{00000000-0011-0000-FFFF-FFFF02000000}">
      <tableStyleElement type="headerRow" dxfId="21"/>
      <tableStyleElement type="firstRowStripe" dxfId="20"/>
      <tableStyleElement type="secondRowStripe" dxfId="19"/>
    </tableStyle>
    <tableStyle name="분석-style" pivot="0" count="3" xr9:uid="{00000000-0011-0000-FFFF-FFFF03000000}">
      <tableStyleElement type="headerRow" dxfId="18"/>
      <tableStyleElement type="firstRowStripe" dxfId="17"/>
      <tableStyleElement type="secondRowStripe" dxfId="16"/>
    </tableStyle>
    <tableStyle name="호서대_휠체어-style" pivot="0" count="3" xr9:uid="{00000000-0011-0000-FFFF-FFFF04000000}">
      <tableStyleElement type="headerRow" dxfId="15"/>
      <tableStyleElement type="firstRowStripe" dxfId="14"/>
      <tableStyleElement type="secondRowStripe" dxfId="13"/>
    </tableStyle>
    <tableStyle name="백석대_휠체어-style" pivot="0" count="3" xr9:uid="{00000000-0011-0000-FFFF-FFFF05000000}">
      <tableStyleElement type="headerRow" dxfId="12"/>
      <tableStyleElement type="firstRowStripe" dxfId="11"/>
      <tableStyleElement type="secondRowStripe" dxfId="10"/>
    </tableStyle>
    <tableStyle name="연세대_휠체어-style" pivot="0" count="3" xr9:uid="{00000000-0011-0000-FFFF-FFFF06000000}">
      <tableStyleElement type="headerRow" dxfId="9"/>
      <tableStyleElement type="firstRowStripe" dxfId="8"/>
      <tableStyleElement type="secondRowStripe" dxfId="7"/>
    </tableStyle>
    <tableStyle name="연세대_배리어프리-style" pivot="0" count="3" xr9:uid="{00000000-0011-0000-FFFF-FFFF07000000}">
      <tableStyleElement type="headerRow" dxfId="6"/>
      <tableStyleElement type="firstRowStripe" dxfId="5"/>
      <tableStyleElement type="secondRowStripe" dxfId="4"/>
    </tableStyle>
    <tableStyle name="경북대_휠체어-style"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A1:F21">
  <tableColumns count="6">
    <tableColumn id="1" xr3:uid="{00000000-0010-0000-0000-000001000000}" name="Target Keyword 1 (Primary)"/>
    <tableColumn id="2" xr3:uid="{00000000-0010-0000-0000-000002000000}" name="MSV 1"/>
    <tableColumn id="3" xr3:uid="{00000000-0010-0000-0000-000003000000}" name="Target Keyword 2"/>
    <tableColumn id="4" xr3:uid="{00000000-0010-0000-0000-000004000000}" name="MSV 2"/>
    <tableColumn id="5" xr3:uid="{00000000-0010-0000-0000-000005000000}" name="Target Keyword 3"/>
    <tableColumn id="6" xr3:uid="{00000000-0010-0000-0000-000006000000}" name="MSV 3"/>
  </tableColumns>
  <tableStyleInfo name="Target Keywor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표2" displayName="표2" ref="H1:K21">
  <tableColumns count="4">
    <tableColumn id="1" xr3:uid="{00000000-0010-0000-0100-000001000000}" name="Target Keyword 1 (Primary)"/>
    <tableColumn id="2" xr3:uid="{00000000-0010-0000-0100-000002000000}" name="MSV 1"/>
    <tableColumn id="3" xr3:uid="{00000000-0010-0000-0100-000003000000}" name="Target Keyword 2"/>
    <tableColumn id="4" xr3:uid="{00000000-0010-0000-0100-000004000000}" name="MSV 2"/>
  </tableColumns>
  <tableStyleInfo name="Target Keyword-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표3" displayName="표3" ref="O1:T12" headerRowCount="0">
  <tableColumns count="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s>
  <tableStyleInfo name="Target Keyword-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표5" displayName="표5" ref="A1:B96">
  <tableColumns count="2">
    <tableColumn id="1" xr3:uid="{00000000-0010-0000-0300-000001000000}" name="h1"/>
    <tableColumn id="2" xr3:uid="{00000000-0010-0000-0300-000002000000}" name="h2"/>
  </tableColumns>
  <tableStyleInfo name="분석-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표9" displayName="표9" ref="A1:I13">
  <tableColumns count="9">
    <tableColumn id="1" xr3:uid="{00000000-0010-0000-0400-000001000000}" name="article href"/>
    <tableColumn id="2" xr3:uid="{00000000-0010-0000-0400-000002000000}" name="boardname"/>
    <tableColumn id="3" xr3:uid="{00000000-0010-0000-0400-000003000000}" name="boardname href"/>
    <tableColumn id="4" xr3:uid="{00000000-0010-0000-0400-000004000000}" name="medium"/>
    <tableColumn id="5" xr3:uid="{00000000-0010-0000-0400-000005000000}" name="medium 2"/>
    <tableColumn id="6" xr3:uid="{00000000-0010-0000-0400-000006000000}" name="small"/>
    <tableColumn id="7" xr3:uid="{00000000-0010-0000-0400-000007000000}" name="small 2"/>
    <tableColumn id="8" xr3:uid="{00000000-0010-0000-0400-000008000000}" name="vote"/>
    <tableColumn id="9" xr3:uid="{00000000-0010-0000-0400-000009000000}" name="comment"/>
  </tableColumns>
  <tableStyleInfo name="호서대_휠체어-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표8" displayName="표8" ref="A1:I30">
  <tableColumns count="9">
    <tableColumn id="1" xr3:uid="{00000000-0010-0000-0500-000001000000}" name="article href"/>
    <tableColumn id="2" xr3:uid="{00000000-0010-0000-0500-000002000000}" name="boardname"/>
    <tableColumn id="3" xr3:uid="{00000000-0010-0000-0500-000003000000}" name="boardname href"/>
    <tableColumn id="4" xr3:uid="{00000000-0010-0000-0500-000004000000}" name="medium"/>
    <tableColumn id="5" xr3:uid="{00000000-0010-0000-0500-000005000000}" name="medium 2"/>
    <tableColumn id="6" xr3:uid="{00000000-0010-0000-0500-000006000000}" name="vote"/>
    <tableColumn id="7" xr3:uid="{00000000-0010-0000-0500-000007000000}" name="small"/>
    <tableColumn id="8" xr3:uid="{00000000-0010-0000-0500-000008000000}" name="small 2"/>
    <tableColumn id="9" xr3:uid="{00000000-0010-0000-0500-000009000000}" name="comment"/>
  </tableColumns>
  <tableStyleInfo name="백석대_휠체어-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표4" displayName="표4" ref="A1:I157">
  <tableColumns count="9">
    <tableColumn id="1" xr3:uid="{00000000-0010-0000-0600-000001000000}" name="article href"/>
    <tableColumn id="2" xr3:uid="{00000000-0010-0000-0600-000002000000}" name="boardname"/>
    <tableColumn id="3" xr3:uid="{00000000-0010-0000-0600-000003000000}" name="boardname href"/>
    <tableColumn id="4" xr3:uid="{00000000-0010-0000-0600-000004000000}" name="medium"/>
    <tableColumn id="5" xr3:uid="{00000000-0010-0000-0600-000005000000}" name="medium 2"/>
    <tableColumn id="6" xr3:uid="{00000000-0010-0000-0600-000006000000}" name="small"/>
    <tableColumn id="7" xr3:uid="{00000000-0010-0000-0600-000007000000}" name="small 2"/>
    <tableColumn id="8" xr3:uid="{00000000-0010-0000-0600-000008000000}" name="vote"/>
    <tableColumn id="9" xr3:uid="{00000000-0010-0000-0600-000009000000}" name="comment"/>
  </tableColumns>
  <tableStyleInfo name="연세대_휠체어-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표6" displayName="표6" ref="A1:I153">
  <tableColumns count="9">
    <tableColumn id="1" xr3:uid="{00000000-0010-0000-0700-000001000000}" name="article href"/>
    <tableColumn id="2" xr3:uid="{00000000-0010-0000-0700-000002000000}" name="boardname"/>
    <tableColumn id="3" xr3:uid="{00000000-0010-0000-0700-000003000000}" name="boardname href"/>
    <tableColumn id="4" xr3:uid="{00000000-0010-0000-0700-000004000000}" name="medium"/>
    <tableColumn id="5" xr3:uid="{00000000-0010-0000-0700-000005000000}" name="medium 2"/>
    <tableColumn id="6" xr3:uid="{00000000-0010-0000-0700-000006000000}" name="comment"/>
    <tableColumn id="7" xr3:uid="{00000000-0010-0000-0700-000007000000}" name="small"/>
    <tableColumn id="8" xr3:uid="{00000000-0010-0000-0700-000008000000}" name="small 2"/>
    <tableColumn id="9" xr3:uid="{00000000-0010-0000-0700-000009000000}" name="vote"/>
  </tableColumns>
  <tableStyleInfo name="연세대_배리어프리-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표7" displayName="표7" ref="A1:I45">
  <tableColumns count="9">
    <tableColumn id="1" xr3:uid="{00000000-0010-0000-0800-000001000000}" name="article href"/>
    <tableColumn id="2" xr3:uid="{00000000-0010-0000-0800-000002000000}" name="boardname"/>
    <tableColumn id="3" xr3:uid="{00000000-0010-0000-0800-000003000000}" name="boardname href"/>
    <tableColumn id="4" xr3:uid="{00000000-0010-0000-0800-000004000000}" name="medium"/>
    <tableColumn id="5" xr3:uid="{00000000-0010-0000-0800-000005000000}" name="medium 2"/>
    <tableColumn id="6" xr3:uid="{00000000-0010-0000-0800-000006000000}" name="vote"/>
    <tableColumn id="7" xr3:uid="{00000000-0010-0000-0800-000007000000}" name="comment"/>
    <tableColumn id="8" xr3:uid="{00000000-0010-0000-0800-000008000000}" name="small"/>
    <tableColumn id="9" xr3:uid="{00000000-0010-0000-0800-000009000000}" name="small 2"/>
  </tableColumns>
  <tableStyleInfo name="경북대_휠체어-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fe.naver.com/ableadmin" TargetMode="External"/><Relationship Id="rId13" Type="http://schemas.openxmlformats.org/officeDocument/2006/relationships/table" Target="../tables/table2.xml"/><Relationship Id="rId3" Type="http://schemas.openxmlformats.org/officeDocument/2006/relationships/hyperlink" Target="https://cafe.naver.com/specup" TargetMode="External"/><Relationship Id="rId7" Type="http://schemas.openxmlformats.org/officeDocument/2006/relationships/hyperlink" Target="https://cafe.naver.com/blacktjix0" TargetMode="External"/><Relationship Id="rId12" Type="http://schemas.openxmlformats.org/officeDocument/2006/relationships/table" Target="../tables/table1.xml"/><Relationship Id="rId2" Type="http://schemas.openxmlformats.org/officeDocument/2006/relationships/hyperlink" Target="https://cafe.naver.com/outcampus" TargetMode="External"/><Relationship Id="rId1" Type="http://schemas.openxmlformats.org/officeDocument/2006/relationships/hyperlink" Target="https://cafe.naver.com/dokchi" TargetMode="External"/><Relationship Id="rId6" Type="http://schemas.openxmlformats.org/officeDocument/2006/relationships/hyperlink" Target="https://cafe.naver.com/62831003" TargetMode="External"/><Relationship Id="rId11" Type="http://schemas.openxmlformats.org/officeDocument/2006/relationships/hyperlink" Target="https://cafe.naver.com/wlsals1106" TargetMode="External"/><Relationship Id="rId5" Type="http://schemas.openxmlformats.org/officeDocument/2006/relationships/hyperlink" Target="https://cafe.naver.com/cafe1535" TargetMode="External"/><Relationship Id="rId10" Type="http://schemas.openxmlformats.org/officeDocument/2006/relationships/hyperlink" Target="https://cafe.naver.com/pmj2960" TargetMode="External"/><Relationship Id="rId4" Type="http://schemas.openxmlformats.org/officeDocument/2006/relationships/hyperlink" Target="https://cafe.naver.com/samsunghandicap" TargetMode="External"/><Relationship Id="rId9" Type="http://schemas.openxmlformats.org/officeDocument/2006/relationships/hyperlink" Target="https://cafe.naver.com/yerimonline" TargetMode="External"/><Relationship Id="rId1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3" Type="http://schemas.openxmlformats.org/officeDocument/2006/relationships/hyperlink" Target="https://everytime.kr/367424/v/311045184" TargetMode="External"/><Relationship Id="rId18" Type="http://schemas.openxmlformats.org/officeDocument/2006/relationships/hyperlink" Target="https://everytime.kr/480157" TargetMode="External"/><Relationship Id="rId26" Type="http://schemas.openxmlformats.org/officeDocument/2006/relationships/hyperlink" Target="https://everytime.kr/480157" TargetMode="External"/><Relationship Id="rId39" Type="http://schemas.openxmlformats.org/officeDocument/2006/relationships/hyperlink" Target="https://everytime.kr/135949/v/303731912" TargetMode="External"/><Relationship Id="rId21" Type="http://schemas.openxmlformats.org/officeDocument/2006/relationships/hyperlink" Target="https://everytime.kr/135949/v/305661701" TargetMode="External"/><Relationship Id="rId34" Type="http://schemas.openxmlformats.org/officeDocument/2006/relationships/hyperlink" Target="https://everytime.kr/135949" TargetMode="External"/><Relationship Id="rId7" Type="http://schemas.openxmlformats.org/officeDocument/2006/relationships/hyperlink" Target="https://everytime.kr/413675/v/315033458" TargetMode="External"/><Relationship Id="rId12" Type="http://schemas.openxmlformats.org/officeDocument/2006/relationships/hyperlink" Target="https://everytime.kr/418764" TargetMode="External"/><Relationship Id="rId17" Type="http://schemas.openxmlformats.org/officeDocument/2006/relationships/hyperlink" Target="https://everytime.kr/480157/v/310791605" TargetMode="External"/><Relationship Id="rId25" Type="http://schemas.openxmlformats.org/officeDocument/2006/relationships/hyperlink" Target="https://everytime.kr/480157/v/304948178" TargetMode="External"/><Relationship Id="rId33" Type="http://schemas.openxmlformats.org/officeDocument/2006/relationships/hyperlink" Target="https://everytime.kr/135949/v/304161109" TargetMode="External"/><Relationship Id="rId38" Type="http://schemas.openxmlformats.org/officeDocument/2006/relationships/hyperlink" Target="https://everytime.kr/367424" TargetMode="External"/><Relationship Id="rId2" Type="http://schemas.openxmlformats.org/officeDocument/2006/relationships/hyperlink" Target="https://everytime.kr/480157" TargetMode="External"/><Relationship Id="rId16" Type="http://schemas.openxmlformats.org/officeDocument/2006/relationships/hyperlink" Target="https://everytime.kr/480157" TargetMode="External"/><Relationship Id="rId20" Type="http://schemas.openxmlformats.org/officeDocument/2006/relationships/hyperlink" Target="https://everytime.kr/480157" TargetMode="External"/><Relationship Id="rId29" Type="http://schemas.openxmlformats.org/officeDocument/2006/relationships/hyperlink" Target="https://everytime.kr/135949/v/304287009" TargetMode="External"/><Relationship Id="rId1" Type="http://schemas.openxmlformats.org/officeDocument/2006/relationships/hyperlink" Target="https://everytime.kr/480157/v/318560660" TargetMode="External"/><Relationship Id="rId6" Type="http://schemas.openxmlformats.org/officeDocument/2006/relationships/hyperlink" Target="https://everytime.kr/257604" TargetMode="External"/><Relationship Id="rId11" Type="http://schemas.openxmlformats.org/officeDocument/2006/relationships/hyperlink" Target="https://everytime.kr/418764/v/312551764" TargetMode="External"/><Relationship Id="rId24" Type="http://schemas.openxmlformats.org/officeDocument/2006/relationships/hyperlink" Target="https://everytime.kr/418764" TargetMode="External"/><Relationship Id="rId32" Type="http://schemas.openxmlformats.org/officeDocument/2006/relationships/hyperlink" Target="https://everytime.kr/413675" TargetMode="External"/><Relationship Id="rId37" Type="http://schemas.openxmlformats.org/officeDocument/2006/relationships/hyperlink" Target="https://everytime.kr/367424/v/303823757" TargetMode="External"/><Relationship Id="rId40" Type="http://schemas.openxmlformats.org/officeDocument/2006/relationships/hyperlink" Target="https://everytime.kr/135949" TargetMode="External"/><Relationship Id="rId5" Type="http://schemas.openxmlformats.org/officeDocument/2006/relationships/hyperlink" Target="https://everytime.kr/257604/v/317868650" TargetMode="External"/><Relationship Id="rId15" Type="http://schemas.openxmlformats.org/officeDocument/2006/relationships/hyperlink" Target="https://everytime.kr/480157/v/310792013" TargetMode="External"/><Relationship Id="rId23" Type="http://schemas.openxmlformats.org/officeDocument/2006/relationships/hyperlink" Target="https://everytime.kr/418764/v/305661422" TargetMode="External"/><Relationship Id="rId28" Type="http://schemas.openxmlformats.org/officeDocument/2006/relationships/hyperlink" Target="https://everytime.kr/367424" TargetMode="External"/><Relationship Id="rId36" Type="http://schemas.openxmlformats.org/officeDocument/2006/relationships/hyperlink" Target="https://everytime.kr/135949" TargetMode="External"/><Relationship Id="rId10" Type="http://schemas.openxmlformats.org/officeDocument/2006/relationships/hyperlink" Target="https://everytime.kr/135949" TargetMode="External"/><Relationship Id="rId19" Type="http://schemas.openxmlformats.org/officeDocument/2006/relationships/hyperlink" Target="https://everytime.kr/480157/v/308933088" TargetMode="External"/><Relationship Id="rId31" Type="http://schemas.openxmlformats.org/officeDocument/2006/relationships/hyperlink" Target="https://everytime.kr/413675/v/304259520" TargetMode="External"/><Relationship Id="rId4" Type="http://schemas.openxmlformats.org/officeDocument/2006/relationships/hyperlink" Target="https://everytime.kr/413675" TargetMode="External"/><Relationship Id="rId9" Type="http://schemas.openxmlformats.org/officeDocument/2006/relationships/hyperlink" Target="https://everytime.kr/135949/v/313046618" TargetMode="External"/><Relationship Id="rId14" Type="http://schemas.openxmlformats.org/officeDocument/2006/relationships/hyperlink" Target="https://everytime.kr/367424" TargetMode="External"/><Relationship Id="rId22" Type="http://schemas.openxmlformats.org/officeDocument/2006/relationships/hyperlink" Target="https://everytime.kr/135949" TargetMode="External"/><Relationship Id="rId27" Type="http://schemas.openxmlformats.org/officeDocument/2006/relationships/hyperlink" Target="https://everytime.kr/367424/v/304289824" TargetMode="External"/><Relationship Id="rId30" Type="http://schemas.openxmlformats.org/officeDocument/2006/relationships/hyperlink" Target="https://everytime.kr/135949" TargetMode="External"/><Relationship Id="rId35" Type="http://schemas.openxmlformats.org/officeDocument/2006/relationships/hyperlink" Target="https://everytime.kr/135949/v/304117792" TargetMode="External"/><Relationship Id="rId8" Type="http://schemas.openxmlformats.org/officeDocument/2006/relationships/hyperlink" Target="https://everytime.kr/413675" TargetMode="External"/><Relationship Id="rId3" Type="http://schemas.openxmlformats.org/officeDocument/2006/relationships/hyperlink" Target="https://everytime.kr/413675/v/317911446"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verytime.kr/255672/v/194696334" TargetMode="External"/><Relationship Id="rId21" Type="http://schemas.openxmlformats.org/officeDocument/2006/relationships/hyperlink" Target="https://everytime.kr/135949/v/342679838" TargetMode="External"/><Relationship Id="rId42" Type="http://schemas.openxmlformats.org/officeDocument/2006/relationships/hyperlink" Target="https://everytime.kr/135949" TargetMode="External"/><Relationship Id="rId63" Type="http://schemas.openxmlformats.org/officeDocument/2006/relationships/hyperlink" Target="https://everytime.kr/257604/v/280158825" TargetMode="External"/><Relationship Id="rId84" Type="http://schemas.openxmlformats.org/officeDocument/2006/relationships/hyperlink" Target="https://everytime.kr/255672" TargetMode="External"/><Relationship Id="rId138" Type="http://schemas.openxmlformats.org/officeDocument/2006/relationships/hyperlink" Target="https://everytime.kr/385949" TargetMode="External"/><Relationship Id="rId159" Type="http://schemas.openxmlformats.org/officeDocument/2006/relationships/hyperlink" Target="https://everytime.kr/255672/v/73092021" TargetMode="External"/><Relationship Id="rId170" Type="http://schemas.openxmlformats.org/officeDocument/2006/relationships/hyperlink" Target="https://everytime.kr/255672" TargetMode="External"/><Relationship Id="rId191" Type="http://schemas.openxmlformats.org/officeDocument/2006/relationships/hyperlink" Target="https://everytime.kr/135949/v/36052181" TargetMode="External"/><Relationship Id="rId107" Type="http://schemas.openxmlformats.org/officeDocument/2006/relationships/hyperlink" Target="https://everytime.kr/255672/v/218938886" TargetMode="External"/><Relationship Id="rId11" Type="http://schemas.openxmlformats.org/officeDocument/2006/relationships/hyperlink" Target="https://everytime.kr/413675/v/344192046" TargetMode="External"/><Relationship Id="rId32" Type="http://schemas.openxmlformats.org/officeDocument/2006/relationships/hyperlink" Target="https://everytime.kr/135949" TargetMode="External"/><Relationship Id="rId53" Type="http://schemas.openxmlformats.org/officeDocument/2006/relationships/hyperlink" Target="https://everytime.kr/135949/v/304161109" TargetMode="External"/><Relationship Id="rId74" Type="http://schemas.openxmlformats.org/officeDocument/2006/relationships/hyperlink" Target="https://everytime.kr/257604" TargetMode="External"/><Relationship Id="rId128" Type="http://schemas.openxmlformats.org/officeDocument/2006/relationships/hyperlink" Target="https://everytime.kr/255672" TargetMode="External"/><Relationship Id="rId149" Type="http://schemas.openxmlformats.org/officeDocument/2006/relationships/hyperlink" Target="https://everytime.kr/135949/v/90282730" TargetMode="External"/><Relationship Id="rId5" Type="http://schemas.openxmlformats.org/officeDocument/2006/relationships/hyperlink" Target="https://everytime.kr/385949/v/346839526" TargetMode="External"/><Relationship Id="rId95" Type="http://schemas.openxmlformats.org/officeDocument/2006/relationships/hyperlink" Target="https://everytime.kr/255672/v/241589276" TargetMode="External"/><Relationship Id="rId160" Type="http://schemas.openxmlformats.org/officeDocument/2006/relationships/hyperlink" Target="https://everytime.kr/255672" TargetMode="External"/><Relationship Id="rId181" Type="http://schemas.openxmlformats.org/officeDocument/2006/relationships/hyperlink" Target="https://everytime.kr/255672/v/40111457" TargetMode="External"/><Relationship Id="rId22" Type="http://schemas.openxmlformats.org/officeDocument/2006/relationships/hyperlink" Target="https://everytime.kr/135949" TargetMode="External"/><Relationship Id="rId43" Type="http://schemas.openxmlformats.org/officeDocument/2006/relationships/hyperlink" Target="https://everytime.kr/257604/v/326147650" TargetMode="External"/><Relationship Id="rId64" Type="http://schemas.openxmlformats.org/officeDocument/2006/relationships/hyperlink" Target="https://everytime.kr/257604" TargetMode="External"/><Relationship Id="rId118" Type="http://schemas.openxmlformats.org/officeDocument/2006/relationships/hyperlink" Target="https://everytime.kr/255672" TargetMode="External"/><Relationship Id="rId139" Type="http://schemas.openxmlformats.org/officeDocument/2006/relationships/hyperlink" Target="https://everytime.kr/382306/v/127996647" TargetMode="External"/><Relationship Id="rId85" Type="http://schemas.openxmlformats.org/officeDocument/2006/relationships/hyperlink" Target="https://everytime.kr/255672/v/244771251" TargetMode="External"/><Relationship Id="rId150" Type="http://schemas.openxmlformats.org/officeDocument/2006/relationships/hyperlink" Target="https://everytime.kr/135949" TargetMode="External"/><Relationship Id="rId171" Type="http://schemas.openxmlformats.org/officeDocument/2006/relationships/hyperlink" Target="https://everytime.kr/257604/v/43433944" TargetMode="External"/><Relationship Id="rId192" Type="http://schemas.openxmlformats.org/officeDocument/2006/relationships/hyperlink" Target="https://everytime.kr/135949" TargetMode="External"/><Relationship Id="rId12" Type="http://schemas.openxmlformats.org/officeDocument/2006/relationships/hyperlink" Target="https://everytime.kr/413675" TargetMode="External"/><Relationship Id="rId33" Type="http://schemas.openxmlformats.org/officeDocument/2006/relationships/hyperlink" Target="https://everytime.kr/367424/v/341717058" TargetMode="External"/><Relationship Id="rId108" Type="http://schemas.openxmlformats.org/officeDocument/2006/relationships/hyperlink" Target="https://everytime.kr/255672" TargetMode="External"/><Relationship Id="rId129" Type="http://schemas.openxmlformats.org/officeDocument/2006/relationships/hyperlink" Target="https://everytime.kr/255672/v/152802973" TargetMode="External"/><Relationship Id="rId54" Type="http://schemas.openxmlformats.org/officeDocument/2006/relationships/hyperlink" Target="https://everytime.kr/135949" TargetMode="External"/><Relationship Id="rId75" Type="http://schemas.openxmlformats.org/officeDocument/2006/relationships/hyperlink" Target="https://everytime.kr/257604/v/257031084" TargetMode="External"/><Relationship Id="rId96" Type="http://schemas.openxmlformats.org/officeDocument/2006/relationships/hyperlink" Target="https://everytime.kr/255672" TargetMode="External"/><Relationship Id="rId140" Type="http://schemas.openxmlformats.org/officeDocument/2006/relationships/hyperlink" Target="https://everytime.kr/382306" TargetMode="External"/><Relationship Id="rId161" Type="http://schemas.openxmlformats.org/officeDocument/2006/relationships/hyperlink" Target="https://everytime.kr/255672/v/47399809" TargetMode="External"/><Relationship Id="rId182" Type="http://schemas.openxmlformats.org/officeDocument/2006/relationships/hyperlink" Target="https://everytime.kr/255672" TargetMode="External"/><Relationship Id="rId6" Type="http://schemas.openxmlformats.org/officeDocument/2006/relationships/hyperlink" Target="https://everytime.kr/385949" TargetMode="External"/><Relationship Id="rId23" Type="http://schemas.openxmlformats.org/officeDocument/2006/relationships/hyperlink" Target="https://everytime.kr/135949/v/342386449" TargetMode="External"/><Relationship Id="rId119" Type="http://schemas.openxmlformats.org/officeDocument/2006/relationships/hyperlink" Target="https://everytime.kr/257024/v/194334215" TargetMode="External"/><Relationship Id="rId44" Type="http://schemas.openxmlformats.org/officeDocument/2006/relationships/hyperlink" Target="https://everytime.kr/257604" TargetMode="External"/><Relationship Id="rId65" Type="http://schemas.openxmlformats.org/officeDocument/2006/relationships/hyperlink" Target="https://everytime.kr/135949/v/268791861" TargetMode="External"/><Relationship Id="rId86" Type="http://schemas.openxmlformats.org/officeDocument/2006/relationships/hyperlink" Target="https://everytime.kr/255672" TargetMode="External"/><Relationship Id="rId130" Type="http://schemas.openxmlformats.org/officeDocument/2006/relationships/hyperlink" Target="https://everytime.kr/255672" TargetMode="External"/><Relationship Id="rId151" Type="http://schemas.openxmlformats.org/officeDocument/2006/relationships/hyperlink" Target="https://everytime.kr/257604/v/84816678" TargetMode="External"/><Relationship Id="rId172" Type="http://schemas.openxmlformats.org/officeDocument/2006/relationships/hyperlink" Target="https://everytime.kr/257604" TargetMode="External"/><Relationship Id="rId193" Type="http://schemas.openxmlformats.org/officeDocument/2006/relationships/hyperlink" Target="https://everytime.kr/255672/v/35700122" TargetMode="External"/><Relationship Id="rId13" Type="http://schemas.openxmlformats.org/officeDocument/2006/relationships/hyperlink" Target="https://everytime.kr/135949/v/343245675" TargetMode="External"/><Relationship Id="rId109" Type="http://schemas.openxmlformats.org/officeDocument/2006/relationships/hyperlink" Target="https://everytime.kr/257024/v/211393010" TargetMode="External"/><Relationship Id="rId34" Type="http://schemas.openxmlformats.org/officeDocument/2006/relationships/hyperlink" Target="https://everytime.kr/367424" TargetMode="External"/><Relationship Id="rId55" Type="http://schemas.openxmlformats.org/officeDocument/2006/relationships/hyperlink" Target="https://everytime.kr/135949/v/304117792" TargetMode="External"/><Relationship Id="rId76" Type="http://schemas.openxmlformats.org/officeDocument/2006/relationships/hyperlink" Target="https://everytime.kr/257604" TargetMode="External"/><Relationship Id="rId97" Type="http://schemas.openxmlformats.org/officeDocument/2006/relationships/hyperlink" Target="https://everytime.kr/482572/v/240534554" TargetMode="External"/><Relationship Id="rId120" Type="http://schemas.openxmlformats.org/officeDocument/2006/relationships/hyperlink" Target="https://everytime.kr/257024" TargetMode="External"/><Relationship Id="rId141" Type="http://schemas.openxmlformats.org/officeDocument/2006/relationships/hyperlink" Target="https://everytime.kr/257604/v/115238246" TargetMode="External"/><Relationship Id="rId7" Type="http://schemas.openxmlformats.org/officeDocument/2006/relationships/hyperlink" Target="https://everytime.kr/257604/v/346343465" TargetMode="External"/><Relationship Id="rId71" Type="http://schemas.openxmlformats.org/officeDocument/2006/relationships/hyperlink" Target="https://everytime.kr/482572/v/262204768" TargetMode="External"/><Relationship Id="rId92" Type="http://schemas.openxmlformats.org/officeDocument/2006/relationships/hyperlink" Target="https://everytime.kr/255672" TargetMode="External"/><Relationship Id="rId162" Type="http://schemas.openxmlformats.org/officeDocument/2006/relationships/hyperlink" Target="https://everytime.kr/255672" TargetMode="External"/><Relationship Id="rId183" Type="http://schemas.openxmlformats.org/officeDocument/2006/relationships/hyperlink" Target="https://everytime.kr/255672/v/36281293" TargetMode="External"/><Relationship Id="rId2" Type="http://schemas.openxmlformats.org/officeDocument/2006/relationships/hyperlink" Target="https://everytime.kr/396366" TargetMode="External"/><Relationship Id="rId29" Type="http://schemas.openxmlformats.org/officeDocument/2006/relationships/hyperlink" Target="https://everytime.kr/367424/v/341762705" TargetMode="External"/><Relationship Id="rId24" Type="http://schemas.openxmlformats.org/officeDocument/2006/relationships/hyperlink" Target="https://everytime.kr/135949" TargetMode="External"/><Relationship Id="rId40" Type="http://schemas.openxmlformats.org/officeDocument/2006/relationships/hyperlink" Target="https://everytime.kr/367424" TargetMode="External"/><Relationship Id="rId45" Type="http://schemas.openxmlformats.org/officeDocument/2006/relationships/hyperlink" Target="https://everytime.kr/257604/v/320544554" TargetMode="External"/><Relationship Id="rId66" Type="http://schemas.openxmlformats.org/officeDocument/2006/relationships/hyperlink" Target="https://everytime.kr/135949" TargetMode="External"/><Relationship Id="rId87" Type="http://schemas.openxmlformats.org/officeDocument/2006/relationships/hyperlink" Target="https://everytime.kr/255672/v/244684241" TargetMode="External"/><Relationship Id="rId110" Type="http://schemas.openxmlformats.org/officeDocument/2006/relationships/hyperlink" Target="https://everytime.kr/257024" TargetMode="External"/><Relationship Id="rId115" Type="http://schemas.openxmlformats.org/officeDocument/2006/relationships/hyperlink" Target="https://everytime.kr/255672/v/200908159" TargetMode="External"/><Relationship Id="rId131" Type="http://schemas.openxmlformats.org/officeDocument/2006/relationships/hyperlink" Target="https://everytime.kr/256393/v/150786742" TargetMode="External"/><Relationship Id="rId136" Type="http://schemas.openxmlformats.org/officeDocument/2006/relationships/hyperlink" Target="https://everytime.kr/402326" TargetMode="External"/><Relationship Id="rId157" Type="http://schemas.openxmlformats.org/officeDocument/2006/relationships/hyperlink" Target="https://everytime.kr/255672/v/76641689" TargetMode="External"/><Relationship Id="rId178" Type="http://schemas.openxmlformats.org/officeDocument/2006/relationships/hyperlink" Target="https://everytime.kr/255672" TargetMode="External"/><Relationship Id="rId61" Type="http://schemas.openxmlformats.org/officeDocument/2006/relationships/hyperlink" Target="https://everytime.kr/135949/v/295593584" TargetMode="External"/><Relationship Id="rId82" Type="http://schemas.openxmlformats.org/officeDocument/2006/relationships/hyperlink" Target="https://everytime.kr/255672" TargetMode="External"/><Relationship Id="rId152" Type="http://schemas.openxmlformats.org/officeDocument/2006/relationships/hyperlink" Target="https://everytime.kr/257604" TargetMode="External"/><Relationship Id="rId173" Type="http://schemas.openxmlformats.org/officeDocument/2006/relationships/hyperlink" Target="https://everytime.kr/255672/v/43106151" TargetMode="External"/><Relationship Id="rId194" Type="http://schemas.openxmlformats.org/officeDocument/2006/relationships/hyperlink" Target="https://everytime.kr/255672" TargetMode="External"/><Relationship Id="rId199" Type="http://schemas.openxmlformats.org/officeDocument/2006/relationships/hyperlink" Target="https://everytime.kr/135949/v/35397039" TargetMode="External"/><Relationship Id="rId19" Type="http://schemas.openxmlformats.org/officeDocument/2006/relationships/hyperlink" Target="https://everytime.kr/367424/v/342742851" TargetMode="External"/><Relationship Id="rId14" Type="http://schemas.openxmlformats.org/officeDocument/2006/relationships/hyperlink" Target="https://everytime.kr/135949" TargetMode="External"/><Relationship Id="rId30" Type="http://schemas.openxmlformats.org/officeDocument/2006/relationships/hyperlink" Target="https://everytime.kr/367424" TargetMode="External"/><Relationship Id="rId35" Type="http://schemas.openxmlformats.org/officeDocument/2006/relationships/hyperlink" Target="https://everytime.kr/135949/v/341716905" TargetMode="External"/><Relationship Id="rId56" Type="http://schemas.openxmlformats.org/officeDocument/2006/relationships/hyperlink" Target="https://everytime.kr/135949" TargetMode="External"/><Relationship Id="rId77" Type="http://schemas.openxmlformats.org/officeDocument/2006/relationships/hyperlink" Target="https://everytime.kr/257604/v/255960723" TargetMode="External"/><Relationship Id="rId100" Type="http://schemas.openxmlformats.org/officeDocument/2006/relationships/hyperlink" Target="https://everytime.kr/420494" TargetMode="External"/><Relationship Id="rId105" Type="http://schemas.openxmlformats.org/officeDocument/2006/relationships/hyperlink" Target="https://everytime.kr/385949/v/221527664" TargetMode="External"/><Relationship Id="rId126" Type="http://schemas.openxmlformats.org/officeDocument/2006/relationships/hyperlink" Target="https://everytime.kr/255672" TargetMode="External"/><Relationship Id="rId147" Type="http://schemas.openxmlformats.org/officeDocument/2006/relationships/hyperlink" Target="https://everytime.kr/257604/v/90901848" TargetMode="External"/><Relationship Id="rId168" Type="http://schemas.openxmlformats.org/officeDocument/2006/relationships/hyperlink" Target="https://everytime.kr/255672" TargetMode="External"/><Relationship Id="rId8" Type="http://schemas.openxmlformats.org/officeDocument/2006/relationships/hyperlink" Target="https://everytime.kr/257604" TargetMode="External"/><Relationship Id="rId51" Type="http://schemas.openxmlformats.org/officeDocument/2006/relationships/hyperlink" Target="https://everytime.kr/257604/v/308214681" TargetMode="External"/><Relationship Id="rId72" Type="http://schemas.openxmlformats.org/officeDocument/2006/relationships/hyperlink" Target="https://everytime.kr/482572" TargetMode="External"/><Relationship Id="rId93" Type="http://schemas.openxmlformats.org/officeDocument/2006/relationships/hyperlink" Target="https://everytime.kr/257604/v/241974694" TargetMode="External"/><Relationship Id="rId98" Type="http://schemas.openxmlformats.org/officeDocument/2006/relationships/hyperlink" Target="https://everytime.kr/482572" TargetMode="External"/><Relationship Id="rId121" Type="http://schemas.openxmlformats.org/officeDocument/2006/relationships/hyperlink" Target="https://everytime.kr/375866/v/193901861" TargetMode="External"/><Relationship Id="rId142" Type="http://schemas.openxmlformats.org/officeDocument/2006/relationships/hyperlink" Target="https://everytime.kr/257604" TargetMode="External"/><Relationship Id="rId163" Type="http://schemas.openxmlformats.org/officeDocument/2006/relationships/hyperlink" Target="https://everytime.kr/255672/v/47193804" TargetMode="External"/><Relationship Id="rId184" Type="http://schemas.openxmlformats.org/officeDocument/2006/relationships/hyperlink" Target="https://everytime.kr/255672" TargetMode="External"/><Relationship Id="rId189" Type="http://schemas.openxmlformats.org/officeDocument/2006/relationships/hyperlink" Target="https://everytime.kr/255672/v/36052207" TargetMode="External"/><Relationship Id="rId3" Type="http://schemas.openxmlformats.org/officeDocument/2006/relationships/hyperlink" Target="https://everytime.kr/413675/v/355181271" TargetMode="External"/><Relationship Id="rId25" Type="http://schemas.openxmlformats.org/officeDocument/2006/relationships/hyperlink" Target="https://everytime.kr/367424/v/342112655" TargetMode="External"/><Relationship Id="rId46" Type="http://schemas.openxmlformats.org/officeDocument/2006/relationships/hyperlink" Target="https://everytime.kr/257604" TargetMode="External"/><Relationship Id="rId67" Type="http://schemas.openxmlformats.org/officeDocument/2006/relationships/hyperlink" Target="https://everytime.kr/257604/v/263946474" TargetMode="External"/><Relationship Id="rId116" Type="http://schemas.openxmlformats.org/officeDocument/2006/relationships/hyperlink" Target="https://everytime.kr/255672" TargetMode="External"/><Relationship Id="rId137" Type="http://schemas.openxmlformats.org/officeDocument/2006/relationships/hyperlink" Target="https://everytime.kr/385949/v/131445219" TargetMode="External"/><Relationship Id="rId158" Type="http://schemas.openxmlformats.org/officeDocument/2006/relationships/hyperlink" Target="https://everytime.kr/255672" TargetMode="External"/><Relationship Id="rId20" Type="http://schemas.openxmlformats.org/officeDocument/2006/relationships/hyperlink" Target="https://everytime.kr/367424" TargetMode="External"/><Relationship Id="rId41" Type="http://schemas.openxmlformats.org/officeDocument/2006/relationships/hyperlink" Target="https://everytime.kr/135949/v/340351891" TargetMode="External"/><Relationship Id="rId62" Type="http://schemas.openxmlformats.org/officeDocument/2006/relationships/hyperlink" Target="https://everytime.kr/135949" TargetMode="External"/><Relationship Id="rId83" Type="http://schemas.openxmlformats.org/officeDocument/2006/relationships/hyperlink" Target="https://everytime.kr/255672/v/245772454" TargetMode="External"/><Relationship Id="rId88" Type="http://schemas.openxmlformats.org/officeDocument/2006/relationships/hyperlink" Target="https://everytime.kr/255672" TargetMode="External"/><Relationship Id="rId111" Type="http://schemas.openxmlformats.org/officeDocument/2006/relationships/hyperlink" Target="https://everytime.kr/378532/v/204121742" TargetMode="External"/><Relationship Id="rId132" Type="http://schemas.openxmlformats.org/officeDocument/2006/relationships/hyperlink" Target="https://everytime.kr/256393" TargetMode="External"/><Relationship Id="rId153" Type="http://schemas.openxmlformats.org/officeDocument/2006/relationships/hyperlink" Target="https://everytime.kr/135949/v/84222549" TargetMode="External"/><Relationship Id="rId174" Type="http://schemas.openxmlformats.org/officeDocument/2006/relationships/hyperlink" Target="https://everytime.kr/255672" TargetMode="External"/><Relationship Id="rId179" Type="http://schemas.openxmlformats.org/officeDocument/2006/relationships/hyperlink" Target="https://everytime.kr/255672/v/40153972" TargetMode="External"/><Relationship Id="rId195" Type="http://schemas.openxmlformats.org/officeDocument/2006/relationships/hyperlink" Target="https://everytime.kr/135949/v/35700117" TargetMode="External"/><Relationship Id="rId190" Type="http://schemas.openxmlformats.org/officeDocument/2006/relationships/hyperlink" Target="https://everytime.kr/255672" TargetMode="External"/><Relationship Id="rId15" Type="http://schemas.openxmlformats.org/officeDocument/2006/relationships/hyperlink" Target="https://everytime.kr/135949/v/342980117" TargetMode="External"/><Relationship Id="rId36" Type="http://schemas.openxmlformats.org/officeDocument/2006/relationships/hyperlink" Target="https://everytime.kr/135949" TargetMode="External"/><Relationship Id="rId57" Type="http://schemas.openxmlformats.org/officeDocument/2006/relationships/hyperlink" Target="https://everytime.kr/367424/v/299855333" TargetMode="External"/><Relationship Id="rId106" Type="http://schemas.openxmlformats.org/officeDocument/2006/relationships/hyperlink" Target="https://everytime.kr/385949" TargetMode="External"/><Relationship Id="rId127" Type="http://schemas.openxmlformats.org/officeDocument/2006/relationships/hyperlink" Target="https://everytime.kr/255672/v/166093266" TargetMode="External"/><Relationship Id="rId10" Type="http://schemas.openxmlformats.org/officeDocument/2006/relationships/hyperlink" Target="https://everytime.kr/257604" TargetMode="External"/><Relationship Id="rId31" Type="http://schemas.openxmlformats.org/officeDocument/2006/relationships/hyperlink" Target="https://everytime.kr/135949/v/341737098" TargetMode="External"/><Relationship Id="rId52" Type="http://schemas.openxmlformats.org/officeDocument/2006/relationships/hyperlink" Target="https://everytime.kr/257604" TargetMode="External"/><Relationship Id="rId73" Type="http://schemas.openxmlformats.org/officeDocument/2006/relationships/hyperlink" Target="https://everytime.kr/257604/v/259331764" TargetMode="External"/><Relationship Id="rId78" Type="http://schemas.openxmlformats.org/officeDocument/2006/relationships/hyperlink" Target="https://everytime.kr/257604" TargetMode="External"/><Relationship Id="rId94" Type="http://schemas.openxmlformats.org/officeDocument/2006/relationships/hyperlink" Target="https://everytime.kr/257604" TargetMode="External"/><Relationship Id="rId99" Type="http://schemas.openxmlformats.org/officeDocument/2006/relationships/hyperlink" Target="https://everytime.kr/420494/v/237661037" TargetMode="External"/><Relationship Id="rId101" Type="http://schemas.openxmlformats.org/officeDocument/2006/relationships/hyperlink" Target="https://everytime.kr/369374/v/235896243" TargetMode="External"/><Relationship Id="rId122" Type="http://schemas.openxmlformats.org/officeDocument/2006/relationships/hyperlink" Target="https://everytime.kr/375866" TargetMode="External"/><Relationship Id="rId143" Type="http://schemas.openxmlformats.org/officeDocument/2006/relationships/hyperlink" Target="https://everytime.kr/393023/v/98322394" TargetMode="External"/><Relationship Id="rId148" Type="http://schemas.openxmlformats.org/officeDocument/2006/relationships/hyperlink" Target="https://everytime.kr/257604" TargetMode="External"/><Relationship Id="rId164" Type="http://schemas.openxmlformats.org/officeDocument/2006/relationships/hyperlink" Target="https://everytime.kr/255672" TargetMode="External"/><Relationship Id="rId169" Type="http://schemas.openxmlformats.org/officeDocument/2006/relationships/hyperlink" Target="https://everytime.kr/255672/v/43499323" TargetMode="External"/><Relationship Id="rId185" Type="http://schemas.openxmlformats.org/officeDocument/2006/relationships/hyperlink" Target="https://everytime.kr/135949/v/36281260" TargetMode="External"/><Relationship Id="rId4" Type="http://schemas.openxmlformats.org/officeDocument/2006/relationships/hyperlink" Target="https://everytime.kr/413675" TargetMode="External"/><Relationship Id="rId9" Type="http://schemas.openxmlformats.org/officeDocument/2006/relationships/hyperlink" Target="https://everytime.kr/257604/v/345539417" TargetMode="External"/><Relationship Id="rId180" Type="http://schemas.openxmlformats.org/officeDocument/2006/relationships/hyperlink" Target="https://everytime.kr/255672" TargetMode="External"/><Relationship Id="rId26" Type="http://schemas.openxmlformats.org/officeDocument/2006/relationships/hyperlink" Target="https://everytime.kr/367424" TargetMode="External"/><Relationship Id="rId47" Type="http://schemas.openxmlformats.org/officeDocument/2006/relationships/hyperlink" Target="https://everytime.kr/385949/v/319239996" TargetMode="External"/><Relationship Id="rId68" Type="http://schemas.openxmlformats.org/officeDocument/2006/relationships/hyperlink" Target="https://everytime.kr/257604" TargetMode="External"/><Relationship Id="rId89" Type="http://schemas.openxmlformats.org/officeDocument/2006/relationships/hyperlink" Target="https://everytime.kr/255672/v/242190766" TargetMode="External"/><Relationship Id="rId112" Type="http://schemas.openxmlformats.org/officeDocument/2006/relationships/hyperlink" Target="https://everytime.kr/378532" TargetMode="External"/><Relationship Id="rId133" Type="http://schemas.openxmlformats.org/officeDocument/2006/relationships/hyperlink" Target="https://everytime.kr/255672/v/146339673" TargetMode="External"/><Relationship Id="rId154" Type="http://schemas.openxmlformats.org/officeDocument/2006/relationships/hyperlink" Target="https://everytime.kr/135949" TargetMode="External"/><Relationship Id="rId175" Type="http://schemas.openxmlformats.org/officeDocument/2006/relationships/hyperlink" Target="https://everytime.kr/255672/v/42937061" TargetMode="External"/><Relationship Id="rId196" Type="http://schemas.openxmlformats.org/officeDocument/2006/relationships/hyperlink" Target="https://everytime.kr/135949" TargetMode="External"/><Relationship Id="rId200" Type="http://schemas.openxmlformats.org/officeDocument/2006/relationships/hyperlink" Target="https://everytime.kr/135949" TargetMode="External"/><Relationship Id="rId16" Type="http://schemas.openxmlformats.org/officeDocument/2006/relationships/hyperlink" Target="https://everytime.kr/135949" TargetMode="External"/><Relationship Id="rId37" Type="http://schemas.openxmlformats.org/officeDocument/2006/relationships/hyperlink" Target="https://everytime.kr/257604/v/341518459" TargetMode="External"/><Relationship Id="rId58" Type="http://schemas.openxmlformats.org/officeDocument/2006/relationships/hyperlink" Target="https://everytime.kr/367424" TargetMode="External"/><Relationship Id="rId79" Type="http://schemas.openxmlformats.org/officeDocument/2006/relationships/hyperlink" Target="https://everytime.kr/385949/v/252141470" TargetMode="External"/><Relationship Id="rId102" Type="http://schemas.openxmlformats.org/officeDocument/2006/relationships/hyperlink" Target="https://everytime.kr/369374" TargetMode="External"/><Relationship Id="rId123" Type="http://schemas.openxmlformats.org/officeDocument/2006/relationships/hyperlink" Target="https://everytime.kr/255672/v/167650836" TargetMode="External"/><Relationship Id="rId144" Type="http://schemas.openxmlformats.org/officeDocument/2006/relationships/hyperlink" Target="https://everytime.kr/393023" TargetMode="External"/><Relationship Id="rId90" Type="http://schemas.openxmlformats.org/officeDocument/2006/relationships/hyperlink" Target="https://everytime.kr/255672" TargetMode="External"/><Relationship Id="rId165" Type="http://schemas.openxmlformats.org/officeDocument/2006/relationships/hyperlink" Target="https://everytime.kr/255672/v/46402351" TargetMode="External"/><Relationship Id="rId186" Type="http://schemas.openxmlformats.org/officeDocument/2006/relationships/hyperlink" Target="https://everytime.kr/135949" TargetMode="External"/><Relationship Id="rId27" Type="http://schemas.openxmlformats.org/officeDocument/2006/relationships/hyperlink" Target="https://everytime.kr/135949/v/341762814" TargetMode="External"/><Relationship Id="rId48" Type="http://schemas.openxmlformats.org/officeDocument/2006/relationships/hyperlink" Target="https://everytime.kr/385949" TargetMode="External"/><Relationship Id="rId69" Type="http://schemas.openxmlformats.org/officeDocument/2006/relationships/hyperlink" Target="https://everytime.kr/257604/v/263662281" TargetMode="External"/><Relationship Id="rId113" Type="http://schemas.openxmlformats.org/officeDocument/2006/relationships/hyperlink" Target="https://everytime.kr/255672/v/203218400" TargetMode="External"/><Relationship Id="rId134" Type="http://schemas.openxmlformats.org/officeDocument/2006/relationships/hyperlink" Target="https://everytime.kr/255672" TargetMode="External"/><Relationship Id="rId80" Type="http://schemas.openxmlformats.org/officeDocument/2006/relationships/hyperlink" Target="https://everytime.kr/385949" TargetMode="External"/><Relationship Id="rId155" Type="http://schemas.openxmlformats.org/officeDocument/2006/relationships/hyperlink" Target="https://everytime.kr/257604/v/80073911" TargetMode="External"/><Relationship Id="rId176" Type="http://schemas.openxmlformats.org/officeDocument/2006/relationships/hyperlink" Target="https://everytime.kr/255672" TargetMode="External"/><Relationship Id="rId197" Type="http://schemas.openxmlformats.org/officeDocument/2006/relationships/hyperlink" Target="https://everytime.kr/255672/v/35397372" TargetMode="External"/><Relationship Id="rId17" Type="http://schemas.openxmlformats.org/officeDocument/2006/relationships/hyperlink" Target="https://everytime.kr/135949/v/342758751" TargetMode="External"/><Relationship Id="rId38" Type="http://schemas.openxmlformats.org/officeDocument/2006/relationships/hyperlink" Target="https://everytime.kr/257604" TargetMode="External"/><Relationship Id="rId59" Type="http://schemas.openxmlformats.org/officeDocument/2006/relationships/hyperlink" Target="https://everytime.kr/135949/v/299612236" TargetMode="External"/><Relationship Id="rId103" Type="http://schemas.openxmlformats.org/officeDocument/2006/relationships/hyperlink" Target="https://everytime.kr/385949/v/230350046" TargetMode="External"/><Relationship Id="rId124" Type="http://schemas.openxmlformats.org/officeDocument/2006/relationships/hyperlink" Target="https://everytime.kr/255672" TargetMode="External"/><Relationship Id="rId70" Type="http://schemas.openxmlformats.org/officeDocument/2006/relationships/hyperlink" Target="https://everytime.kr/257604" TargetMode="External"/><Relationship Id="rId91" Type="http://schemas.openxmlformats.org/officeDocument/2006/relationships/hyperlink" Target="https://everytime.kr/255672/v/242061286" TargetMode="External"/><Relationship Id="rId145" Type="http://schemas.openxmlformats.org/officeDocument/2006/relationships/hyperlink" Target="https://everytime.kr/257604/v/95252106" TargetMode="External"/><Relationship Id="rId166" Type="http://schemas.openxmlformats.org/officeDocument/2006/relationships/hyperlink" Target="https://everytime.kr/255672" TargetMode="External"/><Relationship Id="rId187" Type="http://schemas.openxmlformats.org/officeDocument/2006/relationships/hyperlink" Target="https://everytime.kr/255672/v/36229116" TargetMode="External"/><Relationship Id="rId1" Type="http://schemas.openxmlformats.org/officeDocument/2006/relationships/hyperlink" Target="https://everytime.kr/396366/v/365314493" TargetMode="External"/><Relationship Id="rId28" Type="http://schemas.openxmlformats.org/officeDocument/2006/relationships/hyperlink" Target="https://everytime.kr/135949" TargetMode="External"/><Relationship Id="rId49" Type="http://schemas.openxmlformats.org/officeDocument/2006/relationships/hyperlink" Target="https://everytime.kr/135949/v/319115322" TargetMode="External"/><Relationship Id="rId114" Type="http://schemas.openxmlformats.org/officeDocument/2006/relationships/hyperlink" Target="https://everytime.kr/255672" TargetMode="External"/><Relationship Id="rId60" Type="http://schemas.openxmlformats.org/officeDocument/2006/relationships/hyperlink" Target="https://everytime.kr/135949" TargetMode="External"/><Relationship Id="rId81" Type="http://schemas.openxmlformats.org/officeDocument/2006/relationships/hyperlink" Target="https://everytime.kr/255672/v/245822545" TargetMode="External"/><Relationship Id="rId135" Type="http://schemas.openxmlformats.org/officeDocument/2006/relationships/hyperlink" Target="https://everytime.kr/402326/v/136909919" TargetMode="External"/><Relationship Id="rId156" Type="http://schemas.openxmlformats.org/officeDocument/2006/relationships/hyperlink" Target="https://everytime.kr/257604" TargetMode="External"/><Relationship Id="rId177" Type="http://schemas.openxmlformats.org/officeDocument/2006/relationships/hyperlink" Target="https://everytime.kr/255672/v/42689470" TargetMode="External"/><Relationship Id="rId198" Type="http://schemas.openxmlformats.org/officeDocument/2006/relationships/hyperlink" Target="https://everytime.kr/255672" TargetMode="External"/><Relationship Id="rId18" Type="http://schemas.openxmlformats.org/officeDocument/2006/relationships/hyperlink" Target="https://everytime.kr/135949" TargetMode="External"/><Relationship Id="rId39" Type="http://schemas.openxmlformats.org/officeDocument/2006/relationships/hyperlink" Target="https://everytime.kr/367424/v/341518276" TargetMode="External"/><Relationship Id="rId50" Type="http://schemas.openxmlformats.org/officeDocument/2006/relationships/hyperlink" Target="https://everytime.kr/135949" TargetMode="External"/><Relationship Id="rId104" Type="http://schemas.openxmlformats.org/officeDocument/2006/relationships/hyperlink" Target="https://everytime.kr/385949" TargetMode="External"/><Relationship Id="rId125" Type="http://schemas.openxmlformats.org/officeDocument/2006/relationships/hyperlink" Target="https://everytime.kr/255672/v/166189240" TargetMode="External"/><Relationship Id="rId146" Type="http://schemas.openxmlformats.org/officeDocument/2006/relationships/hyperlink" Target="https://everytime.kr/257604" TargetMode="External"/><Relationship Id="rId167" Type="http://schemas.openxmlformats.org/officeDocument/2006/relationships/hyperlink" Target="https://everytime.kr/255672/v/44540696" TargetMode="External"/><Relationship Id="rId188" Type="http://schemas.openxmlformats.org/officeDocument/2006/relationships/hyperlink" Target="https://everytime.kr/25567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everytime.kr/257567" TargetMode="External"/><Relationship Id="rId3" Type="http://schemas.openxmlformats.org/officeDocument/2006/relationships/hyperlink" Target="https://everytime.kr/377387/v/338008210" TargetMode="External"/><Relationship Id="rId7" Type="http://schemas.openxmlformats.org/officeDocument/2006/relationships/hyperlink" Target="https://everytime.kr/257567/v/226577158" TargetMode="External"/><Relationship Id="rId2" Type="http://schemas.openxmlformats.org/officeDocument/2006/relationships/hyperlink" Target="https://everytime.kr/377387" TargetMode="External"/><Relationship Id="rId1" Type="http://schemas.openxmlformats.org/officeDocument/2006/relationships/hyperlink" Target="https://everytime.kr/377387/v/367124935" TargetMode="External"/><Relationship Id="rId6" Type="http://schemas.openxmlformats.org/officeDocument/2006/relationships/hyperlink" Target="https://everytime.kr/377387" TargetMode="External"/><Relationship Id="rId5" Type="http://schemas.openxmlformats.org/officeDocument/2006/relationships/hyperlink" Target="https://everytime.kr/377387/v/313900474" TargetMode="External"/><Relationship Id="rId10" Type="http://schemas.openxmlformats.org/officeDocument/2006/relationships/hyperlink" Target="https://everytime.kr/257567" TargetMode="External"/><Relationship Id="rId4" Type="http://schemas.openxmlformats.org/officeDocument/2006/relationships/hyperlink" Target="https://everytime.kr/377387" TargetMode="External"/><Relationship Id="rId9" Type="http://schemas.openxmlformats.org/officeDocument/2006/relationships/hyperlink" Target="https://everytime.kr/257567/v/133119845"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cafe.naver.com/samsunghandicap/205476" TargetMode="External"/><Relationship Id="rId3" Type="http://schemas.openxmlformats.org/officeDocument/2006/relationships/hyperlink" Target="https://cafe.naver.com/samsunghandicap/179063" TargetMode="External"/><Relationship Id="rId7" Type="http://schemas.openxmlformats.org/officeDocument/2006/relationships/hyperlink" Target="https://cafe.naver.com/samsunghandicap/167409" TargetMode="External"/><Relationship Id="rId2" Type="http://schemas.openxmlformats.org/officeDocument/2006/relationships/hyperlink" Target="https://cafe.naver.com/samsunghandicap/200446" TargetMode="External"/><Relationship Id="rId1" Type="http://schemas.openxmlformats.org/officeDocument/2006/relationships/hyperlink" Target="https://cafe.naver.com/samsunghandicap/200769" TargetMode="External"/><Relationship Id="rId6" Type="http://schemas.openxmlformats.org/officeDocument/2006/relationships/hyperlink" Target="https://cafe.naver.com/samsunghandicap/173583" TargetMode="External"/><Relationship Id="rId5" Type="http://schemas.openxmlformats.org/officeDocument/2006/relationships/hyperlink" Target="https://cafe.naver.com/samsunghandicap/174348" TargetMode="External"/><Relationship Id="rId10" Type="http://schemas.openxmlformats.org/officeDocument/2006/relationships/hyperlink" Target="https://cafe.naver.com/samsunghandicap/168782" TargetMode="External"/><Relationship Id="rId4" Type="http://schemas.openxmlformats.org/officeDocument/2006/relationships/hyperlink" Target="https://cafe.naver.com/samsunghandicap/177768" TargetMode="External"/><Relationship Id="rId9" Type="http://schemas.openxmlformats.org/officeDocument/2006/relationships/hyperlink" Target="https://cafe.naver.com/samsunghandicap/204555"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afe.naver.com/blacktjix0/322029" TargetMode="External"/><Relationship Id="rId2" Type="http://schemas.openxmlformats.org/officeDocument/2006/relationships/hyperlink" Target="https://cafe.naver.com/blacktjix0/338253" TargetMode="External"/><Relationship Id="rId1" Type="http://schemas.openxmlformats.org/officeDocument/2006/relationships/hyperlink" Target="https://cafe.naver.com/62831003/171588" TargetMode="External"/><Relationship Id="rId6" Type="http://schemas.openxmlformats.org/officeDocument/2006/relationships/hyperlink" Target="https://cafe.naver.com/blacktjix0/394560" TargetMode="External"/><Relationship Id="rId5" Type="http://schemas.openxmlformats.org/officeDocument/2006/relationships/hyperlink" Target="https://cafe.naver.com/blacktjix0/311227" TargetMode="External"/><Relationship Id="rId4" Type="http://schemas.openxmlformats.org/officeDocument/2006/relationships/hyperlink" Target="https://cafe.naver.com/blacktjix0/267558"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hyperlink" Target="https://everytime.kr/257604/v/115238246" TargetMode="External"/><Relationship Id="rId13" Type="http://schemas.openxmlformats.org/officeDocument/2006/relationships/hyperlink" Target="https://everytime.kr/377387/v/313900474" TargetMode="External"/><Relationship Id="rId18" Type="http://schemas.openxmlformats.org/officeDocument/2006/relationships/hyperlink" Target="https://cafe.naver.com/samsunghandicap/174348" TargetMode="External"/><Relationship Id="rId26" Type="http://schemas.openxmlformats.org/officeDocument/2006/relationships/hyperlink" Target="https://cafe.naver.com/blacktjix0/322029" TargetMode="External"/><Relationship Id="rId3" Type="http://schemas.openxmlformats.org/officeDocument/2006/relationships/hyperlink" Target="https://everytime.kr/257604/v/308214681" TargetMode="External"/><Relationship Id="rId21" Type="http://schemas.openxmlformats.org/officeDocument/2006/relationships/hyperlink" Target="https://cafe.naver.com/samsunghandicap/205476" TargetMode="External"/><Relationship Id="rId7" Type="http://schemas.openxmlformats.org/officeDocument/2006/relationships/hyperlink" Target="https://everytime.kr/385949/v/221527664" TargetMode="External"/><Relationship Id="rId12" Type="http://schemas.openxmlformats.org/officeDocument/2006/relationships/hyperlink" Target="https://everytime.kr/257604/v/317868650" TargetMode="External"/><Relationship Id="rId17" Type="http://schemas.openxmlformats.org/officeDocument/2006/relationships/hyperlink" Target="https://cafe.naver.com/samsunghandicap/177768" TargetMode="External"/><Relationship Id="rId25" Type="http://schemas.openxmlformats.org/officeDocument/2006/relationships/hyperlink" Target="https://cafe.naver.com/blacktjix0/338253" TargetMode="External"/><Relationship Id="rId2" Type="http://schemas.openxmlformats.org/officeDocument/2006/relationships/hyperlink" Target="https://everytime.kr/257604/v/320544554" TargetMode="External"/><Relationship Id="rId16" Type="http://schemas.openxmlformats.org/officeDocument/2006/relationships/hyperlink" Target="https://cafe.naver.com/samsunghandicap/179063" TargetMode="External"/><Relationship Id="rId20" Type="http://schemas.openxmlformats.org/officeDocument/2006/relationships/hyperlink" Target="https://cafe.naver.com/samsunghandicap/167409" TargetMode="External"/><Relationship Id="rId29" Type="http://schemas.openxmlformats.org/officeDocument/2006/relationships/hyperlink" Target="https://cafe.naver.com/blacktjix0/394560" TargetMode="External"/><Relationship Id="rId1" Type="http://schemas.openxmlformats.org/officeDocument/2006/relationships/hyperlink" Target="https://everytime.kr/257604/v/345539417" TargetMode="External"/><Relationship Id="rId6" Type="http://schemas.openxmlformats.org/officeDocument/2006/relationships/hyperlink" Target="https://everytime.kr/255672/v/245822545" TargetMode="External"/><Relationship Id="rId11" Type="http://schemas.openxmlformats.org/officeDocument/2006/relationships/hyperlink" Target="https://everytime.kr/255672/v/42689470" TargetMode="External"/><Relationship Id="rId24" Type="http://schemas.openxmlformats.org/officeDocument/2006/relationships/hyperlink" Target="https://cafe.naver.com/62831003/171588" TargetMode="External"/><Relationship Id="rId5" Type="http://schemas.openxmlformats.org/officeDocument/2006/relationships/hyperlink" Target="https://everytime.kr/257604/v/263662281" TargetMode="External"/><Relationship Id="rId15" Type="http://schemas.openxmlformats.org/officeDocument/2006/relationships/hyperlink" Target="https://cafe.naver.com/samsunghandicap/200446" TargetMode="External"/><Relationship Id="rId23" Type="http://schemas.openxmlformats.org/officeDocument/2006/relationships/hyperlink" Target="https://cafe.naver.com/samsunghandicap/168782" TargetMode="External"/><Relationship Id="rId28" Type="http://schemas.openxmlformats.org/officeDocument/2006/relationships/hyperlink" Target="https://cafe.naver.com/blacktjix0/311227" TargetMode="External"/><Relationship Id="rId10" Type="http://schemas.openxmlformats.org/officeDocument/2006/relationships/hyperlink" Target="https://everytime.kr/257604/v/43433944" TargetMode="External"/><Relationship Id="rId19" Type="http://schemas.openxmlformats.org/officeDocument/2006/relationships/hyperlink" Target="https://cafe.naver.com/samsunghandicap/173583" TargetMode="External"/><Relationship Id="rId4" Type="http://schemas.openxmlformats.org/officeDocument/2006/relationships/hyperlink" Target="https://everytime.kr/257604/v/280158825" TargetMode="External"/><Relationship Id="rId9" Type="http://schemas.openxmlformats.org/officeDocument/2006/relationships/hyperlink" Target="https://everytime.kr/255672/v/44540696" TargetMode="External"/><Relationship Id="rId14" Type="http://schemas.openxmlformats.org/officeDocument/2006/relationships/hyperlink" Target="https://cafe.naver.com/samsunghandicap/200769" TargetMode="External"/><Relationship Id="rId22" Type="http://schemas.openxmlformats.org/officeDocument/2006/relationships/hyperlink" Target="https://cafe.naver.com/samsunghandicap/204555" TargetMode="External"/><Relationship Id="rId27" Type="http://schemas.openxmlformats.org/officeDocument/2006/relationships/hyperlink" Target="https://cafe.naver.com/blacktjix0/267558"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
  <sheetViews>
    <sheetView topLeftCell="K1" workbookViewId="0">
      <pane ySplit="1" topLeftCell="A2" activePane="bottomLeft" state="frozen"/>
      <selection pane="bottomLeft" activeCell="I6" sqref="I6"/>
    </sheetView>
  </sheetViews>
  <sheetFormatPr baseColWidth="10" defaultColWidth="10.140625" defaultRowHeight="15" customHeight="1"/>
  <cols>
    <col min="1" max="1" width="14.85546875" customWidth="1"/>
    <col min="2" max="2" width="8.42578125" customWidth="1"/>
    <col min="3" max="3" width="14.85546875" customWidth="1"/>
    <col min="4" max="4" width="8.42578125" customWidth="1"/>
    <col min="5" max="5" width="16" customWidth="1"/>
    <col min="6" max="6" width="8.42578125" customWidth="1"/>
    <col min="8" max="8" width="18.28515625" customWidth="1"/>
    <col min="9" max="9" width="15.85546875" customWidth="1"/>
    <col min="10" max="10" width="19.5703125" customWidth="1"/>
    <col min="11" max="11" width="19.85546875" customWidth="1"/>
    <col min="15" max="15" width="10.140625" customWidth="1"/>
    <col min="16" max="16" width="31.7109375" customWidth="1"/>
    <col min="17" max="17" width="10.140625" customWidth="1"/>
    <col min="18" max="18" width="12.42578125" customWidth="1"/>
    <col min="19" max="19" width="10.140625" customWidth="1"/>
    <col min="20" max="20" width="11.85546875" customWidth="1"/>
  </cols>
  <sheetData>
    <row r="1" spans="1:26" ht="36" customHeight="1">
      <c r="A1" s="1" t="s">
        <v>0</v>
      </c>
      <c r="B1" s="2" t="s">
        <v>1</v>
      </c>
      <c r="C1" s="2" t="s">
        <v>2</v>
      </c>
      <c r="D1" s="2" t="s">
        <v>3</v>
      </c>
      <c r="E1" s="2" t="s">
        <v>4</v>
      </c>
      <c r="F1" s="3" t="s">
        <v>5</v>
      </c>
      <c r="G1" s="4"/>
      <c r="H1" s="1" t="s">
        <v>0</v>
      </c>
      <c r="I1" s="2" t="s">
        <v>1</v>
      </c>
      <c r="J1" s="2" t="s">
        <v>2</v>
      </c>
      <c r="K1" s="3" t="s">
        <v>3</v>
      </c>
      <c r="L1" s="4"/>
      <c r="M1" s="4"/>
      <c r="N1" s="4"/>
      <c r="O1" s="5" t="s">
        <v>6</v>
      </c>
      <c r="P1" s="6" t="s">
        <v>7</v>
      </c>
      <c r="Q1" s="6" t="s">
        <v>6</v>
      </c>
      <c r="R1" s="6" t="s">
        <v>8</v>
      </c>
      <c r="S1" s="6" t="s">
        <v>6</v>
      </c>
      <c r="T1" s="7" t="s">
        <v>9</v>
      </c>
      <c r="U1" s="4"/>
      <c r="V1" s="4"/>
      <c r="W1" s="4"/>
      <c r="X1" s="4"/>
      <c r="Y1" s="4"/>
      <c r="Z1" s="4"/>
    </row>
    <row r="2" spans="1:26" ht="33">
      <c r="A2" s="8" t="s">
        <v>10</v>
      </c>
      <c r="B2" s="9" t="s">
        <v>11</v>
      </c>
      <c r="C2" s="10" t="s">
        <v>12</v>
      </c>
      <c r="D2" s="10" t="s">
        <v>13</v>
      </c>
      <c r="E2" s="10" t="s">
        <v>14</v>
      </c>
      <c r="F2" s="11" t="s">
        <v>15</v>
      </c>
      <c r="G2" s="12"/>
      <c r="H2" s="8" t="s">
        <v>10</v>
      </c>
      <c r="I2" s="9" t="s">
        <v>11</v>
      </c>
      <c r="J2" s="10" t="s">
        <v>16</v>
      </c>
      <c r="K2" s="11"/>
      <c r="L2" s="12"/>
      <c r="M2" s="12"/>
      <c r="N2" s="12"/>
      <c r="O2" s="13" t="b">
        <v>0</v>
      </c>
      <c r="P2" s="14" t="s">
        <v>17</v>
      </c>
      <c r="Q2" s="15" t="b">
        <v>1</v>
      </c>
      <c r="R2" s="16" t="s">
        <v>18</v>
      </c>
      <c r="S2" s="15" t="b">
        <v>1</v>
      </c>
      <c r="T2" s="17" t="s">
        <v>19</v>
      </c>
      <c r="U2" s="12"/>
      <c r="V2" s="12"/>
      <c r="W2" s="12"/>
      <c r="X2" s="12"/>
      <c r="Y2" s="12"/>
      <c r="Z2" s="12"/>
    </row>
    <row r="3" spans="1:26" ht="33">
      <c r="A3" s="18" t="s">
        <v>20</v>
      </c>
      <c r="B3" s="19" t="s">
        <v>11</v>
      </c>
      <c r="C3" s="20" t="s">
        <v>21</v>
      </c>
      <c r="D3" s="20" t="s">
        <v>22</v>
      </c>
      <c r="E3" s="20" t="s">
        <v>23</v>
      </c>
      <c r="F3" s="21" t="s">
        <v>11</v>
      </c>
      <c r="G3" s="12"/>
      <c r="H3" s="18" t="s">
        <v>10</v>
      </c>
      <c r="I3" s="19" t="s">
        <v>11</v>
      </c>
      <c r="J3" s="20" t="s">
        <v>24</v>
      </c>
      <c r="K3" s="21"/>
      <c r="L3" s="12"/>
      <c r="M3" s="12"/>
      <c r="N3" s="12"/>
      <c r="O3" s="22" t="b">
        <v>1</v>
      </c>
      <c r="P3" s="23" t="s">
        <v>25</v>
      </c>
      <c r="Q3" s="24" t="b">
        <v>1</v>
      </c>
      <c r="R3" s="25" t="s">
        <v>26</v>
      </c>
      <c r="S3" s="24" t="b">
        <v>1</v>
      </c>
      <c r="T3" s="26" t="s">
        <v>27</v>
      </c>
      <c r="U3" s="12"/>
      <c r="V3" s="12"/>
      <c r="W3" s="12"/>
      <c r="X3" s="12"/>
      <c r="Y3" s="12"/>
      <c r="Z3" s="12"/>
    </row>
    <row r="4" spans="1:26" ht="33">
      <c r="A4" s="8" t="s">
        <v>20</v>
      </c>
      <c r="B4" s="9" t="s">
        <v>11</v>
      </c>
      <c r="C4" s="10" t="s">
        <v>28</v>
      </c>
      <c r="D4" s="10" t="s">
        <v>15</v>
      </c>
      <c r="E4" s="10" t="s">
        <v>29</v>
      </c>
      <c r="F4" s="11" t="s">
        <v>11</v>
      </c>
      <c r="G4" s="12"/>
      <c r="H4" s="8" t="s">
        <v>30</v>
      </c>
      <c r="I4" s="9"/>
      <c r="J4" s="10" t="s">
        <v>31</v>
      </c>
      <c r="K4" s="11"/>
      <c r="L4" s="12"/>
      <c r="M4" s="12"/>
      <c r="N4" s="12"/>
      <c r="O4" s="13" t="b">
        <v>0</v>
      </c>
      <c r="P4" s="14" t="s">
        <v>32</v>
      </c>
      <c r="Q4" s="15" t="b">
        <v>1</v>
      </c>
      <c r="R4" s="16" t="s">
        <v>33</v>
      </c>
      <c r="S4" s="15" t="b">
        <v>1</v>
      </c>
      <c r="T4" s="17" t="s">
        <v>34</v>
      </c>
      <c r="U4" s="12"/>
      <c r="V4" s="12"/>
      <c r="W4" s="12"/>
      <c r="X4" s="12"/>
      <c r="Y4" s="12"/>
      <c r="Z4" s="12"/>
    </row>
    <row r="5" spans="1:26" ht="50">
      <c r="A5" s="18" t="s">
        <v>35</v>
      </c>
      <c r="B5" s="27" t="s">
        <v>15</v>
      </c>
      <c r="C5" s="20" t="s">
        <v>36</v>
      </c>
      <c r="D5" s="20" t="s">
        <v>11</v>
      </c>
      <c r="E5" s="20" t="s">
        <v>37</v>
      </c>
      <c r="F5" s="21" t="s">
        <v>13</v>
      </c>
      <c r="G5" s="12"/>
      <c r="H5" s="18" t="s">
        <v>30</v>
      </c>
      <c r="I5" s="27"/>
      <c r="J5" s="20" t="s">
        <v>14</v>
      </c>
      <c r="K5" s="21"/>
      <c r="L5" s="12"/>
      <c r="M5" s="12"/>
      <c r="N5" s="12"/>
      <c r="O5" s="22" t="b">
        <v>1</v>
      </c>
      <c r="P5" s="23" t="s">
        <v>38</v>
      </c>
      <c r="Q5" s="24" t="b">
        <v>1</v>
      </c>
      <c r="R5" s="25" t="s">
        <v>39</v>
      </c>
      <c r="S5" s="24" t="b">
        <v>0</v>
      </c>
      <c r="T5" s="26"/>
      <c r="U5" s="12"/>
      <c r="V5" s="12"/>
      <c r="W5" s="12"/>
      <c r="X5" s="12"/>
      <c r="Y5" s="12"/>
      <c r="Z5" s="12"/>
    </row>
    <row r="6" spans="1:26" ht="33">
      <c r="A6" s="8" t="s">
        <v>40</v>
      </c>
      <c r="B6" s="9" t="s">
        <v>13</v>
      </c>
      <c r="C6" s="10" t="s">
        <v>41</v>
      </c>
      <c r="D6" s="10" t="s">
        <v>11</v>
      </c>
      <c r="E6" s="10" t="s">
        <v>42</v>
      </c>
      <c r="F6" s="11" t="s">
        <v>11</v>
      </c>
      <c r="G6" s="12"/>
      <c r="H6" s="8" t="s">
        <v>16</v>
      </c>
      <c r="I6" s="9"/>
      <c r="J6" s="10" t="s">
        <v>21</v>
      </c>
      <c r="K6" s="11"/>
      <c r="L6" s="12"/>
      <c r="M6" s="12"/>
      <c r="N6" s="12"/>
      <c r="O6" s="13" t="b">
        <v>1</v>
      </c>
      <c r="P6" s="14" t="s">
        <v>43</v>
      </c>
      <c r="Q6" s="15" t="b">
        <v>1</v>
      </c>
      <c r="R6" s="16" t="s">
        <v>44</v>
      </c>
      <c r="S6" s="15" t="b">
        <v>0</v>
      </c>
      <c r="T6" s="17"/>
      <c r="U6" s="12"/>
      <c r="V6" s="12"/>
      <c r="W6" s="12"/>
      <c r="X6" s="12"/>
      <c r="Y6" s="12"/>
      <c r="Z6" s="12"/>
    </row>
    <row r="7" spans="1:26" ht="33">
      <c r="A7" s="18" t="s">
        <v>40</v>
      </c>
      <c r="B7" s="19" t="s">
        <v>13</v>
      </c>
      <c r="C7" s="20" t="s">
        <v>45</v>
      </c>
      <c r="D7" s="20" t="s">
        <v>11</v>
      </c>
      <c r="E7" s="20" t="s">
        <v>46</v>
      </c>
      <c r="F7" s="21" t="s">
        <v>11</v>
      </c>
      <c r="G7" s="12"/>
      <c r="H7" s="18" t="s">
        <v>16</v>
      </c>
      <c r="I7" s="19"/>
      <c r="J7" s="20" t="s">
        <v>40</v>
      </c>
      <c r="K7" s="21"/>
      <c r="L7" s="12"/>
      <c r="M7" s="12"/>
      <c r="N7" s="12"/>
      <c r="O7" s="22" t="b">
        <v>0</v>
      </c>
      <c r="P7" s="23" t="s">
        <v>47</v>
      </c>
      <c r="Q7" s="24" t="b">
        <v>1</v>
      </c>
      <c r="R7" s="25" t="s">
        <v>48</v>
      </c>
      <c r="S7" s="24" t="b">
        <v>0</v>
      </c>
      <c r="T7" s="26"/>
      <c r="U7" s="12"/>
      <c r="V7" s="12"/>
      <c r="W7" s="12"/>
      <c r="X7" s="12"/>
      <c r="Y7" s="12"/>
      <c r="Z7" s="12"/>
    </row>
    <row r="8" spans="1:26" ht="33">
      <c r="A8" s="8" t="s">
        <v>49</v>
      </c>
      <c r="B8" s="9" t="s">
        <v>11</v>
      </c>
      <c r="C8" s="10" t="s">
        <v>50</v>
      </c>
      <c r="D8" s="10" t="s">
        <v>11</v>
      </c>
      <c r="E8" s="10" t="s">
        <v>51</v>
      </c>
      <c r="F8" s="11" t="s">
        <v>11</v>
      </c>
      <c r="G8" s="12"/>
      <c r="H8" s="8" t="s">
        <v>52</v>
      </c>
      <c r="I8" s="9"/>
      <c r="J8" s="10" t="s">
        <v>53</v>
      </c>
      <c r="K8" s="11"/>
      <c r="L8" s="12"/>
      <c r="M8" s="12"/>
      <c r="N8" s="12"/>
      <c r="O8" s="13" t="b">
        <v>1</v>
      </c>
      <c r="P8" s="14" t="s">
        <v>54</v>
      </c>
      <c r="Q8" s="15" t="b">
        <v>1</v>
      </c>
      <c r="R8" s="16" t="s">
        <v>55</v>
      </c>
      <c r="S8" s="15" t="b">
        <v>0</v>
      </c>
      <c r="T8" s="17"/>
      <c r="U8" s="12"/>
      <c r="V8" s="12"/>
      <c r="W8" s="12"/>
      <c r="X8" s="12"/>
      <c r="Y8" s="12"/>
      <c r="Z8" s="12"/>
    </row>
    <row r="9" spans="1:26" ht="33">
      <c r="A9" s="18" t="s">
        <v>56</v>
      </c>
      <c r="B9" s="19" t="s">
        <v>11</v>
      </c>
      <c r="C9" s="20" t="s">
        <v>31</v>
      </c>
      <c r="D9" s="20" t="s">
        <v>11</v>
      </c>
      <c r="E9" s="20" t="s">
        <v>57</v>
      </c>
      <c r="F9" s="21" t="s">
        <v>15</v>
      </c>
      <c r="G9" s="12"/>
      <c r="H9" s="18" t="s">
        <v>52</v>
      </c>
      <c r="I9" s="19"/>
      <c r="J9" s="20" t="s">
        <v>58</v>
      </c>
      <c r="K9" s="21"/>
      <c r="L9" s="12"/>
      <c r="M9" s="12"/>
      <c r="N9" s="12"/>
      <c r="O9" s="22" t="b">
        <v>0</v>
      </c>
      <c r="P9" s="23" t="s">
        <v>59</v>
      </c>
      <c r="Q9" s="24" t="b">
        <v>1</v>
      </c>
      <c r="R9" s="25" t="s">
        <v>60</v>
      </c>
      <c r="S9" s="24" t="b">
        <v>0</v>
      </c>
      <c r="T9" s="26"/>
      <c r="U9" s="12"/>
      <c r="V9" s="12"/>
      <c r="W9" s="12"/>
      <c r="X9" s="12"/>
      <c r="Y9" s="12"/>
      <c r="Z9" s="12"/>
    </row>
    <row r="10" spans="1:26" ht="33">
      <c r="A10" s="8" t="s">
        <v>61</v>
      </c>
      <c r="B10" s="9" t="s">
        <v>11</v>
      </c>
      <c r="C10" s="10" t="s">
        <v>62</v>
      </c>
      <c r="D10" s="10" t="s">
        <v>11</v>
      </c>
      <c r="E10" s="10" t="s">
        <v>63</v>
      </c>
      <c r="F10" s="11" t="s">
        <v>11</v>
      </c>
      <c r="G10" s="12"/>
      <c r="H10" s="8" t="s">
        <v>64</v>
      </c>
      <c r="I10" s="9"/>
      <c r="J10" s="10" t="s">
        <v>65</v>
      </c>
      <c r="K10" s="11"/>
      <c r="L10" s="12"/>
      <c r="M10" s="12"/>
      <c r="N10" s="12"/>
      <c r="O10" s="13" t="b">
        <v>0</v>
      </c>
      <c r="P10" s="14" t="s">
        <v>66</v>
      </c>
      <c r="Q10" s="15" t="b">
        <v>0</v>
      </c>
      <c r="R10" s="28"/>
      <c r="S10" s="15" t="b">
        <v>0</v>
      </c>
      <c r="T10" s="29"/>
      <c r="U10" s="12"/>
      <c r="V10" s="12"/>
      <c r="W10" s="12"/>
      <c r="X10" s="12"/>
      <c r="Y10" s="12"/>
      <c r="Z10" s="12"/>
    </row>
    <row r="11" spans="1:26" ht="33">
      <c r="A11" s="18" t="s">
        <v>67</v>
      </c>
      <c r="B11" s="19" t="s">
        <v>11</v>
      </c>
      <c r="C11" s="20" t="s">
        <v>68</v>
      </c>
      <c r="D11" s="20" t="s">
        <v>15</v>
      </c>
      <c r="E11" s="20" t="s">
        <v>69</v>
      </c>
      <c r="F11" s="21" t="s">
        <v>15</v>
      </c>
      <c r="G11" s="12"/>
      <c r="H11" s="18" t="s">
        <v>64</v>
      </c>
      <c r="I11" s="19"/>
      <c r="J11" s="20" t="s">
        <v>49</v>
      </c>
      <c r="K11" s="21"/>
      <c r="L11" s="12"/>
      <c r="M11" s="12"/>
      <c r="N11" s="12"/>
      <c r="O11" s="22" t="b">
        <v>0</v>
      </c>
      <c r="P11" s="23" t="s">
        <v>70</v>
      </c>
      <c r="Q11" s="24" t="b">
        <v>0</v>
      </c>
      <c r="R11" s="30"/>
      <c r="S11" s="24" t="b">
        <v>0</v>
      </c>
      <c r="T11" s="31"/>
      <c r="U11" s="12"/>
      <c r="V11" s="12"/>
      <c r="W11" s="12"/>
      <c r="X11" s="12"/>
      <c r="Y11" s="12"/>
      <c r="Z11" s="12"/>
    </row>
    <row r="12" spans="1:26" ht="16">
      <c r="A12" s="8" t="s">
        <v>71</v>
      </c>
      <c r="B12" s="9" t="s">
        <v>11</v>
      </c>
      <c r="C12" s="10" t="s">
        <v>72</v>
      </c>
      <c r="D12" s="10" t="s">
        <v>11</v>
      </c>
      <c r="E12" s="10" t="s">
        <v>73</v>
      </c>
      <c r="F12" s="11" t="s">
        <v>11</v>
      </c>
      <c r="G12" s="12"/>
      <c r="H12" s="8" t="s">
        <v>74</v>
      </c>
      <c r="I12" s="9"/>
      <c r="J12" s="10" t="s">
        <v>75</v>
      </c>
      <c r="K12" s="11"/>
      <c r="L12" s="12"/>
      <c r="M12" s="12"/>
      <c r="N12" s="12"/>
      <c r="O12" s="32" t="b">
        <v>1</v>
      </c>
      <c r="P12" s="33" t="s">
        <v>76</v>
      </c>
      <c r="Q12" s="34" t="b">
        <v>0</v>
      </c>
      <c r="R12" s="35"/>
      <c r="S12" s="34" t="b">
        <v>0</v>
      </c>
      <c r="T12" s="36"/>
      <c r="U12" s="12"/>
      <c r="V12" s="12"/>
      <c r="W12" s="12"/>
      <c r="X12" s="12"/>
      <c r="Y12" s="12"/>
      <c r="Z12" s="12"/>
    </row>
    <row r="13" spans="1:26" ht="18.75" customHeight="1">
      <c r="A13" s="18" t="s">
        <v>77</v>
      </c>
      <c r="B13" s="19" t="s">
        <v>13</v>
      </c>
      <c r="C13" s="20" t="s">
        <v>78</v>
      </c>
      <c r="D13" s="20" t="s">
        <v>11</v>
      </c>
      <c r="E13" s="20" t="s">
        <v>79</v>
      </c>
      <c r="F13" s="21" t="s">
        <v>11</v>
      </c>
      <c r="G13" s="12"/>
      <c r="H13" s="18" t="s">
        <v>74</v>
      </c>
      <c r="I13" s="19"/>
      <c r="J13" s="20" t="s">
        <v>80</v>
      </c>
      <c r="K13" s="21"/>
      <c r="L13" s="12"/>
      <c r="M13" s="12"/>
      <c r="N13" s="12"/>
      <c r="O13" s="12"/>
      <c r="P13" s="12"/>
      <c r="Q13" s="12"/>
      <c r="R13" s="12"/>
      <c r="S13" s="12"/>
      <c r="T13" s="12"/>
      <c r="U13" s="12"/>
      <c r="V13" s="12"/>
      <c r="W13" s="12"/>
      <c r="X13" s="12"/>
      <c r="Y13" s="12"/>
      <c r="Z13" s="12"/>
    </row>
    <row r="14" spans="1:26" ht="18.75" customHeight="1">
      <c r="A14" s="8" t="s">
        <v>81</v>
      </c>
      <c r="B14" s="37" t="s">
        <v>13</v>
      </c>
      <c r="C14" s="10" t="s">
        <v>82</v>
      </c>
      <c r="D14" s="10" t="s">
        <v>11</v>
      </c>
      <c r="E14" s="10" t="s">
        <v>83</v>
      </c>
      <c r="F14" s="38" t="s">
        <v>11</v>
      </c>
      <c r="G14" s="12"/>
      <c r="H14" s="8" t="s">
        <v>56</v>
      </c>
      <c r="I14" s="37"/>
      <c r="J14" s="10" t="s">
        <v>41</v>
      </c>
      <c r="K14" s="11"/>
      <c r="L14" s="12"/>
      <c r="M14" s="12"/>
      <c r="N14" s="12"/>
      <c r="O14" s="12"/>
      <c r="P14" s="12"/>
      <c r="Q14" s="12"/>
      <c r="R14" s="12"/>
      <c r="S14" s="12"/>
      <c r="T14" s="12"/>
      <c r="U14" s="12"/>
      <c r="V14" s="12"/>
      <c r="W14" s="12"/>
      <c r="X14" s="12"/>
      <c r="Y14" s="12"/>
      <c r="Z14" s="12"/>
    </row>
    <row r="15" spans="1:26" ht="18.75" customHeight="1">
      <c r="A15" s="18" t="s">
        <v>84</v>
      </c>
      <c r="B15" s="19" t="s">
        <v>11</v>
      </c>
      <c r="C15" s="20" t="s">
        <v>85</v>
      </c>
      <c r="D15" s="20" t="s">
        <v>13</v>
      </c>
      <c r="E15" s="20" t="s">
        <v>86</v>
      </c>
      <c r="F15" s="21" t="s">
        <v>11</v>
      </c>
      <c r="G15" s="12"/>
      <c r="H15" s="18" t="s">
        <v>56</v>
      </c>
      <c r="I15" s="19"/>
      <c r="J15" s="20" t="s">
        <v>87</v>
      </c>
      <c r="K15" s="21"/>
      <c r="L15" s="12"/>
      <c r="M15" s="12"/>
      <c r="N15" s="12"/>
      <c r="O15" s="12"/>
      <c r="P15" s="12"/>
      <c r="Q15" s="12"/>
      <c r="R15" s="12"/>
      <c r="S15" s="12"/>
      <c r="T15" s="12"/>
      <c r="U15" s="12"/>
      <c r="V15" s="12"/>
      <c r="W15" s="12"/>
      <c r="X15" s="12"/>
      <c r="Y15" s="12"/>
      <c r="Z15" s="12"/>
    </row>
    <row r="16" spans="1:26" ht="18.75" customHeight="1">
      <c r="A16" s="8" t="s">
        <v>88</v>
      </c>
      <c r="B16" s="9" t="s">
        <v>11</v>
      </c>
      <c r="C16" s="10" t="s">
        <v>89</v>
      </c>
      <c r="D16" s="10" t="s">
        <v>11</v>
      </c>
      <c r="E16" s="10" t="s">
        <v>90</v>
      </c>
      <c r="F16" s="11" t="s">
        <v>11</v>
      </c>
      <c r="G16" s="12"/>
      <c r="H16" s="8" t="s">
        <v>91</v>
      </c>
      <c r="I16" s="9"/>
      <c r="J16" s="10" t="s">
        <v>92</v>
      </c>
      <c r="K16" s="11"/>
      <c r="L16" s="12"/>
      <c r="M16" s="12"/>
      <c r="N16" s="12"/>
      <c r="O16" s="12"/>
      <c r="P16" s="12"/>
      <c r="Q16" s="12"/>
      <c r="R16" s="12"/>
      <c r="S16" s="12"/>
      <c r="T16" s="12"/>
      <c r="U16" s="12"/>
      <c r="V16" s="12"/>
      <c r="W16" s="12"/>
      <c r="X16" s="12"/>
      <c r="Y16" s="12"/>
      <c r="Z16" s="12"/>
    </row>
    <row r="17" spans="1:26" ht="18.75" customHeight="1">
      <c r="A17" s="18" t="s">
        <v>93</v>
      </c>
      <c r="B17" s="19" t="s">
        <v>11</v>
      </c>
      <c r="C17" s="20" t="s">
        <v>94</v>
      </c>
      <c r="D17" s="20" t="s">
        <v>11</v>
      </c>
      <c r="E17" s="20" t="s">
        <v>95</v>
      </c>
      <c r="F17" s="21" t="s">
        <v>11</v>
      </c>
      <c r="G17" s="12"/>
      <c r="H17" s="18" t="s">
        <v>91</v>
      </c>
      <c r="I17" s="19"/>
      <c r="J17" s="20" t="s">
        <v>96</v>
      </c>
      <c r="K17" s="21"/>
      <c r="L17" s="12"/>
      <c r="M17" s="12"/>
      <c r="N17" s="12"/>
      <c r="O17" s="12"/>
      <c r="P17" s="12"/>
      <c r="Q17" s="12"/>
      <c r="R17" s="12"/>
      <c r="S17" s="12"/>
      <c r="T17" s="12"/>
      <c r="U17" s="12"/>
      <c r="V17" s="12"/>
      <c r="W17" s="12"/>
      <c r="X17" s="12"/>
      <c r="Y17" s="12"/>
      <c r="Z17" s="12"/>
    </row>
    <row r="18" spans="1:26" ht="18.75" customHeight="1">
      <c r="A18" s="8" t="s">
        <v>97</v>
      </c>
      <c r="B18" s="9" t="s">
        <v>11</v>
      </c>
      <c r="C18" s="10" t="s">
        <v>98</v>
      </c>
      <c r="D18" s="10" t="s">
        <v>11</v>
      </c>
      <c r="E18" s="10" t="s">
        <v>99</v>
      </c>
      <c r="F18" s="11"/>
      <c r="G18" s="12"/>
      <c r="H18" s="8" t="s">
        <v>100</v>
      </c>
      <c r="I18" s="9"/>
      <c r="J18" s="10" t="s">
        <v>101</v>
      </c>
      <c r="K18" s="11"/>
      <c r="L18" s="12"/>
      <c r="M18" s="12"/>
      <c r="N18" s="12"/>
      <c r="O18" s="12"/>
      <c r="P18" s="12"/>
      <c r="Q18" s="12"/>
      <c r="R18" s="12"/>
      <c r="S18" s="12"/>
      <c r="T18" s="12"/>
      <c r="U18" s="12"/>
      <c r="V18" s="12"/>
      <c r="W18" s="12"/>
      <c r="X18" s="12"/>
      <c r="Y18" s="12"/>
      <c r="Z18" s="12"/>
    </row>
    <row r="19" spans="1:26" ht="18.75" customHeight="1">
      <c r="A19" s="18" t="s">
        <v>102</v>
      </c>
      <c r="B19" s="19" t="s">
        <v>11</v>
      </c>
      <c r="C19" s="20" t="s">
        <v>103</v>
      </c>
      <c r="D19" s="20" t="s">
        <v>11</v>
      </c>
      <c r="E19" s="20" t="s">
        <v>104</v>
      </c>
      <c r="F19" s="39" t="s">
        <v>11</v>
      </c>
      <c r="G19" s="12"/>
      <c r="H19" s="18" t="s">
        <v>100</v>
      </c>
      <c r="I19" s="19"/>
      <c r="J19" s="20" t="s">
        <v>105</v>
      </c>
      <c r="K19" s="21"/>
      <c r="L19" s="12"/>
      <c r="M19" s="12"/>
      <c r="N19" s="12"/>
      <c r="O19" s="12"/>
      <c r="P19" s="12"/>
      <c r="Q19" s="12"/>
      <c r="R19" s="12"/>
      <c r="S19" s="12"/>
      <c r="T19" s="12"/>
      <c r="U19" s="12"/>
      <c r="V19" s="12"/>
      <c r="W19" s="12"/>
      <c r="X19" s="12"/>
      <c r="Y19" s="12"/>
      <c r="Z19" s="12"/>
    </row>
    <row r="20" spans="1:26" ht="18.75" customHeight="1">
      <c r="A20" s="8" t="s">
        <v>106</v>
      </c>
      <c r="B20" s="9" t="s">
        <v>11</v>
      </c>
      <c r="C20" s="10" t="s">
        <v>107</v>
      </c>
      <c r="D20" s="10" t="s">
        <v>11</v>
      </c>
      <c r="E20" s="10" t="s">
        <v>108</v>
      </c>
      <c r="F20" s="11" t="s">
        <v>11</v>
      </c>
      <c r="G20" s="12"/>
      <c r="H20" s="8" t="s">
        <v>77</v>
      </c>
      <c r="I20" s="9"/>
      <c r="J20" s="10" t="s">
        <v>109</v>
      </c>
      <c r="K20" s="11"/>
      <c r="L20" s="12"/>
      <c r="M20" s="12"/>
      <c r="N20" s="12"/>
      <c r="O20" s="12"/>
      <c r="P20" s="12"/>
      <c r="Q20" s="12"/>
      <c r="R20" s="12"/>
      <c r="S20" s="12"/>
      <c r="T20" s="12"/>
      <c r="U20" s="12"/>
      <c r="V20" s="12"/>
      <c r="W20" s="12"/>
      <c r="X20" s="12"/>
      <c r="Y20" s="12"/>
      <c r="Z20" s="12"/>
    </row>
    <row r="21" spans="1:26" ht="18.75" customHeight="1">
      <c r="A21" s="40" t="s">
        <v>110</v>
      </c>
      <c r="B21" s="41" t="s">
        <v>11</v>
      </c>
      <c r="C21" s="42" t="s">
        <v>111</v>
      </c>
      <c r="D21" s="42" t="s">
        <v>11</v>
      </c>
      <c r="E21" s="42" t="s">
        <v>112</v>
      </c>
      <c r="F21" s="43" t="s">
        <v>11</v>
      </c>
      <c r="G21" s="12"/>
      <c r="H21" s="40" t="s">
        <v>77</v>
      </c>
      <c r="I21" s="41"/>
      <c r="J21" s="42" t="s">
        <v>113</v>
      </c>
      <c r="K21" s="43"/>
      <c r="L21" s="12"/>
      <c r="M21" s="12"/>
      <c r="N21" s="12"/>
      <c r="O21" s="12"/>
      <c r="P21" s="12"/>
      <c r="Q21" s="12"/>
      <c r="R21" s="12"/>
      <c r="S21" s="12"/>
      <c r="T21" s="12"/>
      <c r="U21" s="12"/>
      <c r="V21" s="12"/>
      <c r="W21" s="12"/>
      <c r="X21" s="12"/>
      <c r="Y21" s="12"/>
      <c r="Z21" s="12"/>
    </row>
    <row r="22" spans="1:26" ht="18.75" customHeight="1">
      <c r="A22" s="44"/>
      <c r="B22" s="44"/>
      <c r="C22" s="45"/>
      <c r="D22" s="45"/>
      <c r="E22" s="45"/>
      <c r="F22" s="12"/>
      <c r="G22" s="12"/>
      <c r="H22" s="12"/>
      <c r="I22" s="12"/>
      <c r="J22" s="12"/>
      <c r="K22" s="12"/>
      <c r="L22" s="12"/>
      <c r="M22" s="12"/>
      <c r="N22" s="12"/>
      <c r="O22" s="12"/>
      <c r="P22" s="12"/>
      <c r="Q22" s="12"/>
      <c r="R22" s="12"/>
      <c r="S22" s="12"/>
      <c r="T22" s="12"/>
      <c r="U22" s="12"/>
      <c r="V22" s="12"/>
      <c r="W22" s="12"/>
      <c r="X22" s="12"/>
      <c r="Y22" s="12"/>
      <c r="Z22" s="12"/>
    </row>
    <row r="23" spans="1:26" ht="16">
      <c r="O23" s="12"/>
      <c r="P23" s="12"/>
      <c r="Q23" s="12"/>
      <c r="R23" s="12"/>
      <c r="S23" s="12"/>
      <c r="T23" s="12"/>
    </row>
    <row r="24" spans="1:26" ht="16">
      <c r="O24" s="12"/>
      <c r="P24" s="12"/>
      <c r="Q24" s="12"/>
      <c r="R24" s="12"/>
      <c r="S24" s="12"/>
      <c r="T24" s="12"/>
    </row>
    <row r="25" spans="1:26" ht="16">
      <c r="O25" s="12"/>
      <c r="P25" s="12"/>
      <c r="Q25" s="12"/>
      <c r="R25" s="12"/>
      <c r="S25" s="12"/>
      <c r="T25" s="12"/>
    </row>
  </sheetData>
  <phoneticPr fontId="32" type="noConversion"/>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s>
  <pageMargins left="0.7" right="0.7" top="0.75" bottom="0.75" header="0.3" footer="0.3"/>
  <tableParts count="3">
    <tablePart r:id="rId12"/>
    <tablePart r:id="rId13"/>
    <tablePart r:id="rId1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39.85546875" customWidth="1"/>
    <col min="5" max="5" width="30.140625" customWidth="1"/>
  </cols>
  <sheetData>
    <row r="1" spans="1:9" ht="34">
      <c r="A1" s="109" t="s">
        <v>2443</v>
      </c>
      <c r="B1" s="110" t="s">
        <v>2444</v>
      </c>
      <c r="C1" s="110" t="s">
        <v>2445</v>
      </c>
      <c r="D1" s="110" t="s">
        <v>2446</v>
      </c>
      <c r="E1" s="110" t="s">
        <v>2447</v>
      </c>
      <c r="F1" s="110" t="s">
        <v>2450</v>
      </c>
      <c r="G1" s="110" t="s">
        <v>2451</v>
      </c>
      <c r="H1" s="110" t="s">
        <v>2448</v>
      </c>
      <c r="I1" s="111" t="s">
        <v>2449</v>
      </c>
    </row>
    <row r="2" spans="1:9" ht="119">
      <c r="A2" s="112" t="s">
        <v>3436</v>
      </c>
      <c r="B2" s="28" t="s">
        <v>467</v>
      </c>
      <c r="C2" s="28" t="s">
        <v>3437</v>
      </c>
      <c r="D2" s="28" t="s">
        <v>3438</v>
      </c>
      <c r="E2" s="28" t="s">
        <v>3439</v>
      </c>
      <c r="F2" s="28" t="s">
        <v>411</v>
      </c>
      <c r="G2" s="28" t="s">
        <v>369</v>
      </c>
      <c r="H2" s="28" t="s">
        <v>3118</v>
      </c>
      <c r="I2" s="29" t="s">
        <v>368</v>
      </c>
    </row>
    <row r="3" spans="1:9" ht="68">
      <c r="A3" s="113" t="s">
        <v>3440</v>
      </c>
      <c r="B3" s="114" t="s">
        <v>467</v>
      </c>
      <c r="C3" s="114" t="s">
        <v>3437</v>
      </c>
      <c r="D3" s="114" t="s">
        <v>3441</v>
      </c>
      <c r="E3" s="114" t="s">
        <v>3442</v>
      </c>
      <c r="F3" s="114"/>
      <c r="G3" s="114" t="s">
        <v>2478</v>
      </c>
      <c r="H3" s="114" t="s">
        <v>3131</v>
      </c>
      <c r="I3" s="117" t="s">
        <v>368</v>
      </c>
    </row>
    <row r="4" spans="1:9" ht="119">
      <c r="A4" s="112" t="s">
        <v>3443</v>
      </c>
      <c r="B4" s="28" t="s">
        <v>424</v>
      </c>
      <c r="C4" s="28" t="s">
        <v>3444</v>
      </c>
      <c r="D4" s="28" t="s">
        <v>3445</v>
      </c>
      <c r="E4" s="28" t="s">
        <v>3446</v>
      </c>
      <c r="F4" s="28" t="s">
        <v>369</v>
      </c>
      <c r="G4" s="28"/>
      <c r="H4" s="28" t="s">
        <v>2641</v>
      </c>
      <c r="I4" s="29" t="s">
        <v>368</v>
      </c>
    </row>
    <row r="5" spans="1:9" ht="68">
      <c r="A5" s="113" t="s">
        <v>466</v>
      </c>
      <c r="B5" s="114" t="s">
        <v>467</v>
      </c>
      <c r="C5" s="114" t="s">
        <v>3437</v>
      </c>
      <c r="D5" s="115" t="s">
        <v>468</v>
      </c>
      <c r="E5" s="116" t="s">
        <v>190</v>
      </c>
      <c r="F5" s="114"/>
      <c r="G5" s="114" t="s">
        <v>414</v>
      </c>
      <c r="H5" s="114" t="s">
        <v>469</v>
      </c>
      <c r="I5" s="117" t="s">
        <v>368</v>
      </c>
    </row>
    <row r="6" spans="1:9" ht="68">
      <c r="A6" s="112" t="s">
        <v>3447</v>
      </c>
      <c r="B6" s="28" t="s">
        <v>467</v>
      </c>
      <c r="C6" s="28" t="s">
        <v>3437</v>
      </c>
      <c r="D6" s="28" t="s">
        <v>3448</v>
      </c>
      <c r="E6" s="28" t="s">
        <v>3449</v>
      </c>
      <c r="F6" s="28"/>
      <c r="G6" s="28" t="s">
        <v>369</v>
      </c>
      <c r="H6" s="28" t="s">
        <v>439</v>
      </c>
      <c r="I6" s="29" t="s">
        <v>368</v>
      </c>
    </row>
    <row r="7" spans="1:9" ht="119">
      <c r="A7" s="113" t="s">
        <v>3450</v>
      </c>
      <c r="B7" s="114" t="s">
        <v>2922</v>
      </c>
      <c r="C7" s="114" t="s">
        <v>3451</v>
      </c>
      <c r="D7" s="114" t="s">
        <v>3452</v>
      </c>
      <c r="E7" s="114" t="s">
        <v>3453</v>
      </c>
      <c r="F7" s="114" t="s">
        <v>414</v>
      </c>
      <c r="G7" s="114"/>
      <c r="H7" s="114" t="s">
        <v>3454</v>
      </c>
      <c r="I7" s="117" t="s">
        <v>368</v>
      </c>
    </row>
    <row r="8" spans="1:9" ht="119">
      <c r="A8" s="112" t="s">
        <v>3455</v>
      </c>
      <c r="B8" s="28" t="s">
        <v>2922</v>
      </c>
      <c r="C8" s="28" t="s">
        <v>3451</v>
      </c>
      <c r="D8" s="28" t="s">
        <v>3456</v>
      </c>
      <c r="E8" s="28" t="s">
        <v>3457</v>
      </c>
      <c r="F8" s="28" t="s">
        <v>372</v>
      </c>
      <c r="G8" s="28" t="s">
        <v>369</v>
      </c>
      <c r="H8" s="28" t="s">
        <v>371</v>
      </c>
      <c r="I8" s="29" t="s">
        <v>368</v>
      </c>
    </row>
    <row r="9" spans="1:9" ht="68">
      <c r="A9" s="113" t="s">
        <v>3458</v>
      </c>
      <c r="B9" s="114" t="s">
        <v>467</v>
      </c>
      <c r="C9" s="114" t="s">
        <v>3437</v>
      </c>
      <c r="D9" s="114" t="s">
        <v>3459</v>
      </c>
      <c r="E9" s="114" t="s">
        <v>3460</v>
      </c>
      <c r="F9" s="114"/>
      <c r="G9" s="114" t="s">
        <v>396</v>
      </c>
      <c r="H9" s="114" t="s">
        <v>2912</v>
      </c>
      <c r="I9" s="117" t="s">
        <v>368</v>
      </c>
    </row>
    <row r="10" spans="1:9" ht="119">
      <c r="A10" s="112" t="s">
        <v>3461</v>
      </c>
      <c r="B10" s="28" t="s">
        <v>467</v>
      </c>
      <c r="C10" s="28" t="s">
        <v>3437</v>
      </c>
      <c r="D10" s="28" t="s">
        <v>3462</v>
      </c>
      <c r="E10" s="28" t="s">
        <v>3463</v>
      </c>
      <c r="F10" s="28" t="s">
        <v>372</v>
      </c>
      <c r="G10" s="28" t="s">
        <v>383</v>
      </c>
      <c r="H10" s="28" t="s">
        <v>2978</v>
      </c>
      <c r="I10" s="29" t="s">
        <v>368</v>
      </c>
    </row>
    <row r="11" spans="1:9" ht="136">
      <c r="A11" s="113" t="s">
        <v>3464</v>
      </c>
      <c r="B11" s="114" t="s">
        <v>467</v>
      </c>
      <c r="C11" s="114" t="s">
        <v>3437</v>
      </c>
      <c r="D11" s="114" t="s">
        <v>3465</v>
      </c>
      <c r="E11" s="114" t="s">
        <v>3466</v>
      </c>
      <c r="F11" s="114" t="s">
        <v>369</v>
      </c>
      <c r="G11" s="114"/>
      <c r="H11" s="114" t="s">
        <v>3467</v>
      </c>
      <c r="I11" s="117" t="s">
        <v>368</v>
      </c>
    </row>
    <row r="12" spans="1:9" ht="119">
      <c r="A12" s="112" t="s">
        <v>3468</v>
      </c>
      <c r="B12" s="28" t="s">
        <v>467</v>
      </c>
      <c r="C12" s="28" t="s">
        <v>3437</v>
      </c>
      <c r="D12" s="28" t="s">
        <v>3469</v>
      </c>
      <c r="E12" s="28" t="s">
        <v>3470</v>
      </c>
      <c r="F12" s="28" t="s">
        <v>414</v>
      </c>
      <c r="G12" s="28" t="s">
        <v>372</v>
      </c>
      <c r="H12" s="28" t="s">
        <v>3471</v>
      </c>
      <c r="I12" s="29" t="s">
        <v>368</v>
      </c>
    </row>
    <row r="13" spans="1:9" ht="68">
      <c r="A13" s="113" t="s">
        <v>3472</v>
      </c>
      <c r="B13" s="114" t="s">
        <v>467</v>
      </c>
      <c r="C13" s="114" t="s">
        <v>3437</v>
      </c>
      <c r="D13" s="114" t="s">
        <v>3473</v>
      </c>
      <c r="E13" s="114" t="s">
        <v>3474</v>
      </c>
      <c r="F13" s="114"/>
      <c r="G13" s="114" t="s">
        <v>372</v>
      </c>
      <c r="H13" s="114" t="s">
        <v>3475</v>
      </c>
      <c r="I13" s="117" t="s">
        <v>368</v>
      </c>
    </row>
    <row r="14" spans="1:9" ht="68">
      <c r="A14" s="112" t="s">
        <v>3476</v>
      </c>
      <c r="B14" s="28" t="s">
        <v>467</v>
      </c>
      <c r="C14" s="28" t="s">
        <v>3437</v>
      </c>
      <c r="D14" s="28" t="s">
        <v>3477</v>
      </c>
      <c r="E14" s="28" t="s">
        <v>3478</v>
      </c>
      <c r="F14" s="28" t="s">
        <v>3479</v>
      </c>
      <c r="G14" s="28" t="s">
        <v>414</v>
      </c>
      <c r="H14" s="28" t="s">
        <v>3480</v>
      </c>
      <c r="I14" s="29" t="s">
        <v>368</v>
      </c>
    </row>
    <row r="15" spans="1:9" ht="136">
      <c r="A15" s="113" t="s">
        <v>3481</v>
      </c>
      <c r="B15" s="114" t="s">
        <v>467</v>
      </c>
      <c r="C15" s="114" t="s">
        <v>3437</v>
      </c>
      <c r="D15" s="114" t="s">
        <v>3482</v>
      </c>
      <c r="E15" s="114" t="s">
        <v>3483</v>
      </c>
      <c r="F15" s="114" t="s">
        <v>369</v>
      </c>
      <c r="G15" s="114" t="s">
        <v>372</v>
      </c>
      <c r="H15" s="114" t="s">
        <v>3484</v>
      </c>
      <c r="I15" s="117" t="s">
        <v>368</v>
      </c>
    </row>
    <row r="16" spans="1:9" ht="102">
      <c r="A16" s="112" t="s">
        <v>3485</v>
      </c>
      <c r="B16" s="28" t="s">
        <v>467</v>
      </c>
      <c r="C16" s="28" t="s">
        <v>3437</v>
      </c>
      <c r="D16" s="28" t="s">
        <v>3486</v>
      </c>
      <c r="E16" s="28" t="s">
        <v>3487</v>
      </c>
      <c r="F16" s="28" t="s">
        <v>3488</v>
      </c>
      <c r="G16" s="28" t="s">
        <v>2492</v>
      </c>
      <c r="H16" s="28" t="s">
        <v>3489</v>
      </c>
      <c r="I16" s="29" t="s">
        <v>368</v>
      </c>
    </row>
    <row r="17" spans="1:9" ht="136">
      <c r="A17" s="113" t="s">
        <v>3490</v>
      </c>
      <c r="B17" s="114" t="s">
        <v>3491</v>
      </c>
      <c r="C17" s="114" t="s">
        <v>3492</v>
      </c>
      <c r="D17" s="114" t="s">
        <v>3493</v>
      </c>
      <c r="E17" s="114" t="s">
        <v>3494</v>
      </c>
      <c r="F17" s="114" t="s">
        <v>414</v>
      </c>
      <c r="G17" s="114" t="s">
        <v>2607</v>
      </c>
      <c r="H17" s="114" t="s">
        <v>2960</v>
      </c>
      <c r="I17" s="117" t="s">
        <v>368</v>
      </c>
    </row>
    <row r="18" spans="1:9" ht="119">
      <c r="A18" s="112" t="s">
        <v>3495</v>
      </c>
      <c r="B18" s="28" t="s">
        <v>2466</v>
      </c>
      <c r="C18" s="28" t="s">
        <v>3496</v>
      </c>
      <c r="D18" s="28" t="s">
        <v>3497</v>
      </c>
      <c r="E18" s="28" t="s">
        <v>3498</v>
      </c>
      <c r="F18" s="28" t="s">
        <v>2617</v>
      </c>
      <c r="G18" s="28" t="s">
        <v>383</v>
      </c>
      <c r="H18" s="28" t="s">
        <v>3499</v>
      </c>
      <c r="I18" s="29" t="s">
        <v>368</v>
      </c>
    </row>
    <row r="19" spans="1:9" ht="119">
      <c r="A19" s="113" t="s">
        <v>3500</v>
      </c>
      <c r="B19" s="114" t="s">
        <v>424</v>
      </c>
      <c r="C19" s="114" t="s">
        <v>3444</v>
      </c>
      <c r="D19" s="114" t="s">
        <v>3501</v>
      </c>
      <c r="E19" s="114" t="s">
        <v>3502</v>
      </c>
      <c r="F19" s="114"/>
      <c r="G19" s="114" t="s">
        <v>2617</v>
      </c>
      <c r="H19" s="114" t="s">
        <v>3503</v>
      </c>
      <c r="I19" s="117" t="s">
        <v>368</v>
      </c>
    </row>
    <row r="20" spans="1:9" ht="68">
      <c r="A20" s="112" t="s">
        <v>3504</v>
      </c>
      <c r="B20" s="28" t="s">
        <v>467</v>
      </c>
      <c r="C20" s="28" t="s">
        <v>3437</v>
      </c>
      <c r="D20" s="28" t="s">
        <v>3505</v>
      </c>
      <c r="E20" s="28" t="s">
        <v>3506</v>
      </c>
      <c r="F20" s="28"/>
      <c r="G20" s="28"/>
      <c r="H20" s="28" t="s">
        <v>3507</v>
      </c>
      <c r="I20" s="29" t="s">
        <v>368</v>
      </c>
    </row>
    <row r="21" spans="1:9" ht="15.75" customHeight="1">
      <c r="A21" s="113" t="s">
        <v>3508</v>
      </c>
      <c r="B21" s="114" t="s">
        <v>467</v>
      </c>
      <c r="C21" s="114" t="s">
        <v>3437</v>
      </c>
      <c r="D21" s="114" t="s">
        <v>3509</v>
      </c>
      <c r="E21" s="114" t="s">
        <v>3510</v>
      </c>
      <c r="F21" s="114" t="s">
        <v>411</v>
      </c>
      <c r="G21" s="114" t="s">
        <v>369</v>
      </c>
      <c r="H21" s="114" t="s">
        <v>3511</v>
      </c>
      <c r="I21" s="117" t="s">
        <v>368</v>
      </c>
    </row>
    <row r="22" spans="1:9" ht="15.75" customHeight="1">
      <c r="A22" s="112" t="s">
        <v>3512</v>
      </c>
      <c r="B22" s="28" t="s">
        <v>3513</v>
      </c>
      <c r="C22" s="28" t="s">
        <v>3514</v>
      </c>
      <c r="D22" s="28" t="s">
        <v>3515</v>
      </c>
      <c r="E22" s="28" t="s">
        <v>3516</v>
      </c>
      <c r="F22" s="28"/>
      <c r="G22" s="28" t="s">
        <v>372</v>
      </c>
      <c r="H22" s="28" t="s">
        <v>3270</v>
      </c>
      <c r="I22" s="29" t="s">
        <v>368</v>
      </c>
    </row>
    <row r="23" spans="1:9" ht="15.75" customHeight="1">
      <c r="A23" s="113" t="s">
        <v>3517</v>
      </c>
      <c r="B23" s="114" t="s">
        <v>424</v>
      </c>
      <c r="C23" s="114" t="s">
        <v>3444</v>
      </c>
      <c r="D23" s="114" t="s">
        <v>3518</v>
      </c>
      <c r="E23" s="114" t="s">
        <v>3519</v>
      </c>
      <c r="F23" s="114" t="s">
        <v>369</v>
      </c>
      <c r="G23" s="114"/>
      <c r="H23" s="114" t="s">
        <v>3520</v>
      </c>
      <c r="I23" s="117" t="s">
        <v>368</v>
      </c>
    </row>
    <row r="24" spans="1:9" ht="15.75" customHeight="1">
      <c r="A24" s="112" t="s">
        <v>3521</v>
      </c>
      <c r="B24" s="28" t="s">
        <v>467</v>
      </c>
      <c r="C24" s="28" t="s">
        <v>3437</v>
      </c>
      <c r="D24" s="28" t="s">
        <v>3522</v>
      </c>
      <c r="E24" s="28" t="s">
        <v>3523</v>
      </c>
      <c r="F24" s="28"/>
      <c r="G24" s="28"/>
      <c r="H24" s="28" t="s">
        <v>2561</v>
      </c>
      <c r="I24" s="29" t="s">
        <v>368</v>
      </c>
    </row>
    <row r="25" spans="1:9" ht="15.75" customHeight="1">
      <c r="A25" s="113" t="s">
        <v>3524</v>
      </c>
      <c r="B25" s="114" t="s">
        <v>2466</v>
      </c>
      <c r="C25" s="114" t="s">
        <v>3496</v>
      </c>
      <c r="D25" s="114" t="s">
        <v>3525</v>
      </c>
      <c r="E25" s="114" t="s">
        <v>3526</v>
      </c>
      <c r="F25" s="114"/>
      <c r="G25" s="114" t="s">
        <v>414</v>
      </c>
      <c r="H25" s="114" t="s">
        <v>3165</v>
      </c>
      <c r="I25" s="117" t="s">
        <v>368</v>
      </c>
    </row>
    <row r="26" spans="1:9" ht="15.75" customHeight="1">
      <c r="A26" s="112" t="s">
        <v>3527</v>
      </c>
      <c r="B26" s="28" t="s">
        <v>467</v>
      </c>
      <c r="C26" s="28" t="s">
        <v>3437</v>
      </c>
      <c r="D26" s="28" t="s">
        <v>3528</v>
      </c>
      <c r="E26" s="28" t="s">
        <v>3529</v>
      </c>
      <c r="F26" s="28"/>
      <c r="G26" s="28" t="s">
        <v>372</v>
      </c>
      <c r="H26" s="28" t="s">
        <v>3106</v>
      </c>
      <c r="I26" s="29" t="s">
        <v>368</v>
      </c>
    </row>
    <row r="27" spans="1:9" ht="15.75" customHeight="1">
      <c r="A27" s="113" t="s">
        <v>3530</v>
      </c>
      <c r="B27" s="114" t="s">
        <v>455</v>
      </c>
      <c r="C27" s="114" t="s">
        <v>3531</v>
      </c>
      <c r="D27" s="114"/>
      <c r="E27" s="114" t="s">
        <v>3532</v>
      </c>
      <c r="F27" s="114"/>
      <c r="G27" s="114" t="s">
        <v>402</v>
      </c>
      <c r="H27" s="114" t="s">
        <v>3533</v>
      </c>
      <c r="I27" s="117" t="s">
        <v>368</v>
      </c>
    </row>
    <row r="28" spans="1:9" ht="15.75" customHeight="1">
      <c r="A28" s="112" t="s">
        <v>3534</v>
      </c>
      <c r="B28" s="28" t="s">
        <v>467</v>
      </c>
      <c r="C28" s="28" t="s">
        <v>3437</v>
      </c>
      <c r="D28" s="28" t="s">
        <v>3535</v>
      </c>
      <c r="E28" s="28" t="s">
        <v>3536</v>
      </c>
      <c r="F28" s="28" t="s">
        <v>390</v>
      </c>
      <c r="G28" s="28" t="s">
        <v>2617</v>
      </c>
      <c r="H28" s="28" t="s">
        <v>428</v>
      </c>
      <c r="I28" s="29" t="s">
        <v>368</v>
      </c>
    </row>
    <row r="29" spans="1:9" ht="15.75" customHeight="1">
      <c r="A29" s="113" t="s">
        <v>3537</v>
      </c>
      <c r="B29" s="114" t="s">
        <v>467</v>
      </c>
      <c r="C29" s="114" t="s">
        <v>3437</v>
      </c>
      <c r="D29" s="114" t="s">
        <v>3538</v>
      </c>
      <c r="E29" s="114" t="s">
        <v>3539</v>
      </c>
      <c r="F29" s="114"/>
      <c r="G29" s="114" t="s">
        <v>402</v>
      </c>
      <c r="H29" s="114" t="s">
        <v>2611</v>
      </c>
      <c r="I29" s="117" t="s">
        <v>368</v>
      </c>
    </row>
    <row r="30" spans="1:9" ht="15.75" customHeight="1">
      <c r="A30" s="112" t="s">
        <v>3540</v>
      </c>
      <c r="B30" s="28" t="s">
        <v>424</v>
      </c>
      <c r="C30" s="28" t="s">
        <v>3444</v>
      </c>
      <c r="D30" s="28" t="s">
        <v>3541</v>
      </c>
      <c r="E30" s="28" t="s">
        <v>3542</v>
      </c>
      <c r="F30" s="28"/>
      <c r="G30" s="28"/>
      <c r="H30" s="28" t="s">
        <v>3029</v>
      </c>
      <c r="I30" s="29" t="s">
        <v>368</v>
      </c>
    </row>
    <row r="31" spans="1:9" ht="15.75" customHeight="1">
      <c r="A31" s="113" t="s">
        <v>3543</v>
      </c>
      <c r="B31" s="114" t="s">
        <v>467</v>
      </c>
      <c r="C31" s="114" t="s">
        <v>3437</v>
      </c>
      <c r="D31" s="114" t="s">
        <v>3544</v>
      </c>
      <c r="E31" s="114" t="s">
        <v>3545</v>
      </c>
      <c r="F31" s="114" t="s">
        <v>372</v>
      </c>
      <c r="G31" s="114"/>
      <c r="H31" s="114" t="s">
        <v>3546</v>
      </c>
      <c r="I31" s="117" t="s">
        <v>368</v>
      </c>
    </row>
    <row r="32" spans="1:9" ht="15.75" customHeight="1">
      <c r="A32" s="112" t="s">
        <v>3547</v>
      </c>
      <c r="B32" s="28" t="s">
        <v>467</v>
      </c>
      <c r="C32" s="28" t="s">
        <v>3437</v>
      </c>
      <c r="D32" s="28" t="s">
        <v>3548</v>
      </c>
      <c r="E32" s="28" t="s">
        <v>3549</v>
      </c>
      <c r="F32" s="28"/>
      <c r="G32" s="28" t="s">
        <v>414</v>
      </c>
      <c r="H32" s="28" t="s">
        <v>3550</v>
      </c>
      <c r="I32" s="29" t="s">
        <v>368</v>
      </c>
    </row>
    <row r="33" spans="1:9" ht="15.75" customHeight="1">
      <c r="A33" s="113" t="s">
        <v>3551</v>
      </c>
      <c r="B33" s="114" t="s">
        <v>467</v>
      </c>
      <c r="C33" s="114" t="s">
        <v>3437</v>
      </c>
      <c r="D33" s="114" t="s">
        <v>3552</v>
      </c>
      <c r="E33" s="114" t="s">
        <v>3553</v>
      </c>
      <c r="F33" s="114" t="s">
        <v>3554</v>
      </c>
      <c r="G33" s="114" t="s">
        <v>3555</v>
      </c>
      <c r="H33" s="114" t="s">
        <v>3556</v>
      </c>
      <c r="I33" s="117" t="s">
        <v>368</v>
      </c>
    </row>
    <row r="34" spans="1:9" ht="15.75" customHeight="1">
      <c r="A34" s="112" t="s">
        <v>3557</v>
      </c>
      <c r="B34" s="28" t="s">
        <v>467</v>
      </c>
      <c r="C34" s="28" t="s">
        <v>3437</v>
      </c>
      <c r="D34" s="28" t="s">
        <v>3558</v>
      </c>
      <c r="E34" s="28" t="s">
        <v>3559</v>
      </c>
      <c r="F34" s="28"/>
      <c r="G34" s="28" t="s">
        <v>369</v>
      </c>
      <c r="H34" s="28" t="s">
        <v>2482</v>
      </c>
      <c r="I34" s="29" t="s">
        <v>368</v>
      </c>
    </row>
    <row r="35" spans="1:9" ht="15.75" customHeight="1">
      <c r="A35" s="113" t="s">
        <v>3560</v>
      </c>
      <c r="B35" s="114" t="s">
        <v>467</v>
      </c>
      <c r="C35" s="114" t="s">
        <v>3437</v>
      </c>
      <c r="D35" s="114" t="s">
        <v>3561</v>
      </c>
      <c r="E35" s="114" t="s">
        <v>3562</v>
      </c>
      <c r="F35" s="114"/>
      <c r="G35" s="114" t="s">
        <v>402</v>
      </c>
      <c r="H35" s="114" t="s">
        <v>3133</v>
      </c>
      <c r="I35" s="117" t="s">
        <v>368</v>
      </c>
    </row>
    <row r="36" spans="1:9" ht="15.75" customHeight="1">
      <c r="A36" s="112" t="s">
        <v>3563</v>
      </c>
      <c r="B36" s="28" t="s">
        <v>467</v>
      </c>
      <c r="C36" s="28" t="s">
        <v>3437</v>
      </c>
      <c r="D36" s="28" t="s">
        <v>3564</v>
      </c>
      <c r="E36" s="28" t="s">
        <v>3565</v>
      </c>
      <c r="F36" s="28"/>
      <c r="G36" s="28" t="s">
        <v>402</v>
      </c>
      <c r="H36" s="28" t="s">
        <v>3566</v>
      </c>
      <c r="I36" s="29" t="s">
        <v>368</v>
      </c>
    </row>
    <row r="37" spans="1:9" ht="15.75" customHeight="1">
      <c r="A37" s="113" t="s">
        <v>3567</v>
      </c>
      <c r="B37" s="114" t="s">
        <v>467</v>
      </c>
      <c r="C37" s="114" t="s">
        <v>3437</v>
      </c>
      <c r="D37" s="114" t="s">
        <v>3568</v>
      </c>
      <c r="E37" s="114" t="s">
        <v>3569</v>
      </c>
      <c r="F37" s="114" t="s">
        <v>3570</v>
      </c>
      <c r="G37" s="114" t="s">
        <v>3571</v>
      </c>
      <c r="H37" s="114" t="s">
        <v>3432</v>
      </c>
      <c r="I37" s="117" t="s">
        <v>368</v>
      </c>
    </row>
    <row r="38" spans="1:9" ht="15.75" customHeight="1">
      <c r="A38" s="112" t="s">
        <v>3572</v>
      </c>
      <c r="B38" s="28" t="s">
        <v>467</v>
      </c>
      <c r="C38" s="28" t="s">
        <v>3437</v>
      </c>
      <c r="D38" s="28" t="s">
        <v>3573</v>
      </c>
      <c r="E38" s="28" t="s">
        <v>3574</v>
      </c>
      <c r="F38" s="28"/>
      <c r="G38" s="28" t="s">
        <v>372</v>
      </c>
      <c r="H38" s="28" t="s">
        <v>3575</v>
      </c>
      <c r="I38" s="29"/>
    </row>
    <row r="39" spans="1:9" ht="15.75" customHeight="1">
      <c r="A39" s="113" t="s">
        <v>3576</v>
      </c>
      <c r="B39" s="114" t="s">
        <v>467</v>
      </c>
      <c r="C39" s="114" t="s">
        <v>3437</v>
      </c>
      <c r="D39" s="114" t="s">
        <v>3577</v>
      </c>
      <c r="E39" s="114" t="s">
        <v>3578</v>
      </c>
      <c r="F39" s="114"/>
      <c r="G39" s="114" t="s">
        <v>372</v>
      </c>
      <c r="H39" s="114" t="s">
        <v>2757</v>
      </c>
      <c r="I39" s="117"/>
    </row>
    <row r="40" spans="1:9" ht="15.75" customHeight="1">
      <c r="A40" s="112" t="s">
        <v>3579</v>
      </c>
      <c r="B40" s="28" t="s">
        <v>467</v>
      </c>
      <c r="C40" s="28" t="s">
        <v>3437</v>
      </c>
      <c r="D40" s="28" t="s">
        <v>3580</v>
      </c>
      <c r="E40" s="28" t="s">
        <v>3581</v>
      </c>
      <c r="F40" s="28"/>
      <c r="G40" s="28" t="s">
        <v>422</v>
      </c>
      <c r="H40" s="28" t="s">
        <v>2669</v>
      </c>
      <c r="I40" s="29"/>
    </row>
    <row r="41" spans="1:9" ht="15.75" customHeight="1">
      <c r="A41" s="113" t="s">
        <v>3582</v>
      </c>
      <c r="B41" s="114" t="s">
        <v>467</v>
      </c>
      <c r="C41" s="114" t="s">
        <v>3437</v>
      </c>
      <c r="D41" s="114" t="s">
        <v>3583</v>
      </c>
      <c r="E41" s="114" t="s">
        <v>3584</v>
      </c>
      <c r="F41" s="114"/>
      <c r="G41" s="114" t="s">
        <v>402</v>
      </c>
      <c r="H41" s="114" t="s">
        <v>3484</v>
      </c>
      <c r="I41" s="117"/>
    </row>
    <row r="42" spans="1:9" ht="15.75" customHeight="1">
      <c r="A42" s="112" t="s">
        <v>3585</v>
      </c>
      <c r="B42" s="28" t="s">
        <v>455</v>
      </c>
      <c r="C42" s="28" t="s">
        <v>3531</v>
      </c>
      <c r="D42" s="28"/>
      <c r="E42" s="28" t="s">
        <v>3586</v>
      </c>
      <c r="F42" s="28"/>
      <c r="G42" s="28" t="s">
        <v>2478</v>
      </c>
      <c r="H42" s="28" t="s">
        <v>3204</v>
      </c>
      <c r="I42" s="29" t="s">
        <v>368</v>
      </c>
    </row>
    <row r="43" spans="1:9" ht="15.75" customHeight="1">
      <c r="A43" s="113" t="s">
        <v>3587</v>
      </c>
      <c r="B43" s="114" t="s">
        <v>467</v>
      </c>
      <c r="C43" s="114" t="s">
        <v>3437</v>
      </c>
      <c r="D43" s="114" t="s">
        <v>3588</v>
      </c>
      <c r="E43" s="114" t="s">
        <v>3589</v>
      </c>
      <c r="F43" s="114" t="s">
        <v>3050</v>
      </c>
      <c r="G43" s="114" t="s">
        <v>2523</v>
      </c>
      <c r="H43" s="114" t="s">
        <v>3405</v>
      </c>
      <c r="I43" s="117" t="s">
        <v>368</v>
      </c>
    </row>
    <row r="44" spans="1:9" ht="15.75" customHeight="1">
      <c r="A44" s="112" t="s">
        <v>3590</v>
      </c>
      <c r="B44" s="28" t="s">
        <v>455</v>
      </c>
      <c r="C44" s="28" t="s">
        <v>3531</v>
      </c>
      <c r="D44" s="28"/>
      <c r="E44" s="28" t="s">
        <v>3591</v>
      </c>
      <c r="F44" s="28" t="s">
        <v>3215</v>
      </c>
      <c r="G44" s="28" t="s">
        <v>2574</v>
      </c>
      <c r="H44" s="28" t="s">
        <v>3306</v>
      </c>
      <c r="I44" s="29" t="s">
        <v>368</v>
      </c>
    </row>
    <row r="45" spans="1:9" ht="15.75" customHeight="1">
      <c r="A45" s="120" t="s">
        <v>3592</v>
      </c>
      <c r="B45" s="121" t="s">
        <v>467</v>
      </c>
      <c r="C45" s="121" t="s">
        <v>3437</v>
      </c>
      <c r="D45" s="121" t="s">
        <v>3593</v>
      </c>
      <c r="E45" s="121" t="s">
        <v>3594</v>
      </c>
      <c r="F45" s="121" t="s">
        <v>369</v>
      </c>
      <c r="G45" s="121" t="s">
        <v>422</v>
      </c>
      <c r="H45" s="121" t="s">
        <v>3550</v>
      </c>
      <c r="I45" s="122" t="s">
        <v>368</v>
      </c>
    </row>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dataValidations count="1">
    <dataValidation type="list" allowBlank="1" showDropDown="1" showErrorMessage="1" sqref="B2:B45" xr:uid="{00000000-0002-0000-0900-000000000000}">
      <formula1>"대구캠 자유게시판,홍보게시판,정보게시판,상주캠 자유게시판,시사·이슈,겜 게시판,비밀게시판"</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00"/>
  <sheetViews>
    <sheetView workbookViewId="0"/>
  </sheetViews>
  <sheetFormatPr baseColWidth="10" defaultColWidth="10.140625" defaultRowHeight="15" customHeight="1"/>
  <cols>
    <col min="4" max="4" width="39.5703125" customWidth="1"/>
    <col min="5" max="5" width="48.42578125" customWidth="1"/>
  </cols>
  <sheetData>
    <row r="1" spans="1:10" ht="34">
      <c r="A1" s="44" t="s">
        <v>2443</v>
      </c>
      <c r="B1" s="44" t="s">
        <v>2444</v>
      </c>
      <c r="C1" s="44" t="s">
        <v>2445</v>
      </c>
      <c r="D1" s="44" t="s">
        <v>2446</v>
      </c>
      <c r="E1" s="44" t="s">
        <v>2447</v>
      </c>
      <c r="F1" s="44" t="s">
        <v>2448</v>
      </c>
      <c r="G1" s="44" t="s">
        <v>2449</v>
      </c>
      <c r="H1" s="44" t="s">
        <v>2450</v>
      </c>
      <c r="I1" s="44" t="s">
        <v>2451</v>
      </c>
      <c r="J1" s="44" t="s">
        <v>3595</v>
      </c>
    </row>
    <row r="2" spans="1:10" ht="85">
      <c r="A2" s="44" t="s">
        <v>3596</v>
      </c>
      <c r="B2" s="44" t="s">
        <v>424</v>
      </c>
      <c r="C2" s="44" t="s">
        <v>3597</v>
      </c>
      <c r="D2" s="44" t="s">
        <v>3598</v>
      </c>
      <c r="E2" s="44" t="s">
        <v>3599</v>
      </c>
      <c r="F2" s="44" t="s">
        <v>3600</v>
      </c>
      <c r="G2" s="44"/>
      <c r="H2" s="44"/>
      <c r="I2" s="44"/>
      <c r="J2" s="44"/>
    </row>
    <row r="3" spans="1:10" ht="68">
      <c r="A3" s="44" t="s">
        <v>3601</v>
      </c>
      <c r="B3" s="44" t="s">
        <v>3602</v>
      </c>
      <c r="C3" s="44" t="s">
        <v>3603</v>
      </c>
      <c r="D3" s="44" t="s">
        <v>3604</v>
      </c>
      <c r="E3" s="44" t="s">
        <v>3605</v>
      </c>
      <c r="F3" s="44" t="s">
        <v>3606</v>
      </c>
      <c r="G3" s="44" t="s">
        <v>368</v>
      </c>
      <c r="H3" s="44"/>
      <c r="I3" s="44"/>
      <c r="J3" s="44"/>
    </row>
    <row r="4" spans="1:10" ht="68">
      <c r="A4" s="44" t="s">
        <v>3607</v>
      </c>
      <c r="B4" s="44" t="s">
        <v>455</v>
      </c>
      <c r="C4" s="44" t="s">
        <v>3608</v>
      </c>
      <c r="D4" s="44" t="s">
        <v>3609</v>
      </c>
      <c r="E4" s="44" t="s">
        <v>3610</v>
      </c>
      <c r="F4" s="44" t="s">
        <v>2985</v>
      </c>
      <c r="G4" s="44"/>
      <c r="H4" s="44" t="s">
        <v>402</v>
      </c>
      <c r="I4" s="44" t="s">
        <v>369</v>
      </c>
      <c r="J4" s="44" t="s">
        <v>484</v>
      </c>
    </row>
    <row r="5" spans="1:10" ht="68">
      <c r="A5" s="44" t="s">
        <v>3611</v>
      </c>
      <c r="B5" s="44" t="s">
        <v>476</v>
      </c>
      <c r="C5" s="44" t="s">
        <v>3612</v>
      </c>
      <c r="D5" s="44" t="s">
        <v>3613</v>
      </c>
      <c r="E5" s="44" t="s">
        <v>3614</v>
      </c>
      <c r="F5" s="44" t="s">
        <v>3615</v>
      </c>
      <c r="G5" s="44" t="s">
        <v>368</v>
      </c>
      <c r="H5" s="44"/>
      <c r="I5" s="44" t="s">
        <v>369</v>
      </c>
      <c r="J5" s="44"/>
    </row>
    <row r="6" spans="1:10" ht="68">
      <c r="A6" s="44" t="s">
        <v>3616</v>
      </c>
      <c r="B6" s="44" t="s">
        <v>476</v>
      </c>
      <c r="C6" s="44" t="s">
        <v>3612</v>
      </c>
      <c r="D6" s="44" t="s">
        <v>3617</v>
      </c>
      <c r="E6" s="44" t="s">
        <v>3618</v>
      </c>
      <c r="F6" s="44" t="s">
        <v>430</v>
      </c>
      <c r="G6" s="44"/>
      <c r="H6" s="44"/>
      <c r="I6" s="44"/>
      <c r="J6" s="44" t="s">
        <v>484</v>
      </c>
    </row>
    <row r="7" spans="1:10" ht="68">
      <c r="A7" s="44" t="s">
        <v>3619</v>
      </c>
      <c r="B7" s="44" t="s">
        <v>2466</v>
      </c>
      <c r="C7" s="44" t="s">
        <v>3620</v>
      </c>
      <c r="D7" s="44" t="s">
        <v>3621</v>
      </c>
      <c r="E7" s="44" t="s">
        <v>3622</v>
      </c>
      <c r="F7" s="44" t="s">
        <v>2544</v>
      </c>
      <c r="G7" s="44" t="s">
        <v>368</v>
      </c>
      <c r="H7" s="44"/>
      <c r="I7" s="44"/>
      <c r="J7" s="44"/>
    </row>
    <row r="8" spans="1:10" ht="68">
      <c r="A8" s="44" t="s">
        <v>3623</v>
      </c>
      <c r="B8" s="44" t="s">
        <v>476</v>
      </c>
      <c r="C8" s="44" t="s">
        <v>3612</v>
      </c>
      <c r="D8" s="44" t="s">
        <v>3624</v>
      </c>
      <c r="E8" s="44" t="s">
        <v>3625</v>
      </c>
      <c r="F8" s="44" t="s">
        <v>3081</v>
      </c>
      <c r="G8" s="44" t="s">
        <v>368</v>
      </c>
      <c r="H8" s="44" t="s">
        <v>414</v>
      </c>
      <c r="I8" s="44" t="s">
        <v>372</v>
      </c>
      <c r="J8" s="44"/>
    </row>
    <row r="9" spans="1:10" ht="85">
      <c r="A9" s="44" t="s">
        <v>3626</v>
      </c>
      <c r="B9" s="44" t="s">
        <v>2466</v>
      </c>
      <c r="C9" s="44" t="s">
        <v>3620</v>
      </c>
      <c r="D9" s="44" t="s">
        <v>3627</v>
      </c>
      <c r="E9" s="44" t="s">
        <v>3628</v>
      </c>
      <c r="F9" s="44" t="s">
        <v>3467</v>
      </c>
      <c r="G9" s="44" t="s">
        <v>368</v>
      </c>
      <c r="H9" s="44" t="s">
        <v>411</v>
      </c>
      <c r="I9" s="44" t="s">
        <v>3629</v>
      </c>
      <c r="J9" s="44"/>
    </row>
    <row r="10" spans="1:10" ht="85">
      <c r="A10" s="44" t="s">
        <v>3630</v>
      </c>
      <c r="B10" s="44" t="s">
        <v>476</v>
      </c>
      <c r="C10" s="44" t="s">
        <v>3612</v>
      </c>
      <c r="D10" s="44" t="s">
        <v>3631</v>
      </c>
      <c r="E10" s="44" t="s">
        <v>3632</v>
      </c>
      <c r="F10" s="44" t="s">
        <v>3633</v>
      </c>
      <c r="G10" s="44" t="s">
        <v>368</v>
      </c>
      <c r="H10" s="44"/>
      <c r="I10" s="44" t="s">
        <v>414</v>
      </c>
      <c r="J10" s="44"/>
    </row>
    <row r="11" spans="1:10" ht="68">
      <c r="A11" s="44" t="s">
        <v>3634</v>
      </c>
      <c r="B11" s="44" t="s">
        <v>476</v>
      </c>
      <c r="C11" s="44" t="s">
        <v>3612</v>
      </c>
      <c r="D11" s="44" t="s">
        <v>3635</v>
      </c>
      <c r="E11" s="44" t="s">
        <v>3636</v>
      </c>
      <c r="F11" s="44" t="s">
        <v>449</v>
      </c>
      <c r="G11" s="44"/>
      <c r="H11" s="44" t="s">
        <v>372</v>
      </c>
      <c r="I11" s="44" t="s">
        <v>396</v>
      </c>
      <c r="J11" s="44" t="s">
        <v>484</v>
      </c>
    </row>
    <row r="12" spans="1:10" ht="68">
      <c r="A12" s="44" t="s">
        <v>3637</v>
      </c>
      <c r="B12" s="44" t="s">
        <v>3638</v>
      </c>
      <c r="C12" s="44" t="s">
        <v>3639</v>
      </c>
      <c r="D12" s="44" t="s">
        <v>3640</v>
      </c>
      <c r="E12" s="44" t="s">
        <v>3641</v>
      </c>
      <c r="F12" s="44" t="s">
        <v>3270</v>
      </c>
      <c r="G12" s="44" t="s">
        <v>368</v>
      </c>
      <c r="H12" s="44"/>
      <c r="I12" s="44" t="s">
        <v>2617</v>
      </c>
      <c r="J12" s="44"/>
    </row>
    <row r="13" spans="1:10" ht="85">
      <c r="A13" s="44" t="s">
        <v>3642</v>
      </c>
      <c r="B13" s="44" t="s">
        <v>476</v>
      </c>
      <c r="C13" s="44" t="s">
        <v>3612</v>
      </c>
      <c r="D13" s="44" t="s">
        <v>3643</v>
      </c>
      <c r="E13" s="44" t="s">
        <v>3644</v>
      </c>
      <c r="F13" s="44" t="s">
        <v>3125</v>
      </c>
      <c r="G13" s="44" t="s">
        <v>368</v>
      </c>
      <c r="H13" s="44" t="s">
        <v>372</v>
      </c>
      <c r="I13" s="44" t="s">
        <v>372</v>
      </c>
      <c r="J13" s="44"/>
    </row>
    <row r="14" spans="1:10" ht="68">
      <c r="A14" s="44" t="s">
        <v>3645</v>
      </c>
      <c r="B14" s="44" t="s">
        <v>476</v>
      </c>
      <c r="C14" s="44" t="s">
        <v>3612</v>
      </c>
      <c r="D14" s="44" t="s">
        <v>3646</v>
      </c>
      <c r="E14" s="44" t="s">
        <v>3647</v>
      </c>
      <c r="F14" s="44" t="s">
        <v>425</v>
      </c>
      <c r="G14" s="44"/>
      <c r="H14" s="44" t="s">
        <v>414</v>
      </c>
      <c r="I14" s="44" t="s">
        <v>402</v>
      </c>
      <c r="J14" s="44" t="s">
        <v>484</v>
      </c>
    </row>
    <row r="15" spans="1:10" ht="68">
      <c r="A15" s="44" t="s">
        <v>3648</v>
      </c>
      <c r="B15" s="44" t="s">
        <v>476</v>
      </c>
      <c r="C15" s="44" t="s">
        <v>3612</v>
      </c>
      <c r="D15" s="44" t="s">
        <v>3649</v>
      </c>
      <c r="E15" s="44" t="s">
        <v>3650</v>
      </c>
      <c r="F15" s="44" t="s">
        <v>3651</v>
      </c>
      <c r="G15" s="44"/>
      <c r="H15" s="44"/>
      <c r="I15" s="44" t="s">
        <v>402</v>
      </c>
      <c r="J15" s="44"/>
    </row>
    <row r="16" spans="1:10" ht="85">
      <c r="A16" s="44" t="s">
        <v>3652</v>
      </c>
      <c r="B16" s="44" t="s">
        <v>476</v>
      </c>
      <c r="C16" s="44" t="s">
        <v>3612</v>
      </c>
      <c r="D16" s="44" t="s">
        <v>3653</v>
      </c>
      <c r="E16" s="44" t="s">
        <v>3654</v>
      </c>
      <c r="F16" s="44" t="s">
        <v>2869</v>
      </c>
      <c r="G16" s="44"/>
      <c r="H16" s="44" t="s">
        <v>402</v>
      </c>
      <c r="I16" s="44" t="s">
        <v>2617</v>
      </c>
      <c r="J16" s="44" t="s">
        <v>484</v>
      </c>
    </row>
    <row r="17" spans="1:10" ht="68">
      <c r="A17" s="44" t="s">
        <v>3655</v>
      </c>
      <c r="B17" s="44" t="s">
        <v>476</v>
      </c>
      <c r="C17" s="44" t="s">
        <v>3612</v>
      </c>
      <c r="D17" s="44" t="s">
        <v>3656</v>
      </c>
      <c r="E17" s="44" t="s">
        <v>3657</v>
      </c>
      <c r="F17" s="44" t="s">
        <v>401</v>
      </c>
      <c r="G17" s="44" t="s">
        <v>368</v>
      </c>
      <c r="H17" s="44"/>
      <c r="I17" s="44" t="s">
        <v>402</v>
      </c>
      <c r="J17" s="44"/>
    </row>
    <row r="18" spans="1:10" ht="68">
      <c r="A18" s="44" t="s">
        <v>3658</v>
      </c>
      <c r="B18" s="44" t="s">
        <v>476</v>
      </c>
      <c r="C18" s="44" t="s">
        <v>3612</v>
      </c>
      <c r="D18" s="44" t="s">
        <v>3659</v>
      </c>
      <c r="E18" s="44" t="s">
        <v>3660</v>
      </c>
      <c r="F18" s="44" t="s">
        <v>2470</v>
      </c>
      <c r="G18" s="44" t="s">
        <v>368</v>
      </c>
      <c r="H18" s="44"/>
      <c r="I18" s="44" t="s">
        <v>414</v>
      </c>
      <c r="J18" s="44"/>
    </row>
    <row r="19" spans="1:10" ht="68">
      <c r="A19" s="44" t="s">
        <v>3661</v>
      </c>
      <c r="B19" s="44" t="s">
        <v>476</v>
      </c>
      <c r="C19" s="44" t="s">
        <v>3612</v>
      </c>
      <c r="D19" s="44" t="s">
        <v>3662</v>
      </c>
      <c r="E19" s="44" t="s">
        <v>3663</v>
      </c>
      <c r="F19" s="44" t="s">
        <v>3664</v>
      </c>
      <c r="G19" s="44" t="s">
        <v>368</v>
      </c>
      <c r="H19" s="44" t="s">
        <v>2795</v>
      </c>
      <c r="I19" s="44" t="s">
        <v>3215</v>
      </c>
      <c r="J19" s="44"/>
    </row>
    <row r="20" spans="1:10" ht="85">
      <c r="A20" s="44" t="s">
        <v>3665</v>
      </c>
      <c r="B20" s="44" t="s">
        <v>476</v>
      </c>
      <c r="C20" s="44" t="s">
        <v>3612</v>
      </c>
      <c r="D20" s="44" t="s">
        <v>3666</v>
      </c>
      <c r="E20" s="44" t="s">
        <v>3667</v>
      </c>
      <c r="F20" s="44" t="s">
        <v>2712</v>
      </c>
      <c r="G20" s="44"/>
      <c r="H20" s="44" t="s">
        <v>3554</v>
      </c>
      <c r="I20" s="44" t="s">
        <v>3668</v>
      </c>
      <c r="J20" s="44" t="s">
        <v>484</v>
      </c>
    </row>
    <row r="21" spans="1:10" ht="15.75" customHeight="1">
      <c r="A21" s="44" t="s">
        <v>475</v>
      </c>
      <c r="B21" s="44" t="s">
        <v>476</v>
      </c>
      <c r="C21" s="44" t="s">
        <v>3612</v>
      </c>
      <c r="D21" s="76" t="s">
        <v>197</v>
      </c>
      <c r="E21" s="77" t="s">
        <v>198</v>
      </c>
      <c r="F21" s="44" t="s">
        <v>477</v>
      </c>
      <c r="G21" s="44" t="s">
        <v>368</v>
      </c>
      <c r="H21" s="44"/>
      <c r="I21" s="44" t="s">
        <v>414</v>
      </c>
      <c r="J21" s="44"/>
    </row>
    <row r="22" spans="1:10" ht="15.75" customHeight="1">
      <c r="A22" s="44" t="s">
        <v>3669</v>
      </c>
      <c r="B22" s="44" t="s">
        <v>476</v>
      </c>
      <c r="C22" s="44" t="s">
        <v>3612</v>
      </c>
      <c r="D22" s="44" t="s">
        <v>3670</v>
      </c>
      <c r="E22" s="44" t="s">
        <v>3671</v>
      </c>
      <c r="F22" s="44" t="s">
        <v>3672</v>
      </c>
      <c r="G22" s="44" t="s">
        <v>368</v>
      </c>
      <c r="H22" s="44"/>
      <c r="I22" s="44" t="s">
        <v>372</v>
      </c>
      <c r="J22" s="44"/>
    </row>
    <row r="23" spans="1:10" ht="15.75" customHeight="1">
      <c r="A23" s="44" t="s">
        <v>3673</v>
      </c>
      <c r="B23" s="44" t="s">
        <v>476</v>
      </c>
      <c r="C23" s="44" t="s">
        <v>3612</v>
      </c>
      <c r="D23" s="44" t="s">
        <v>3674</v>
      </c>
      <c r="E23" s="44" t="s">
        <v>3675</v>
      </c>
      <c r="F23" s="44" t="s">
        <v>2615</v>
      </c>
      <c r="G23" s="44"/>
      <c r="H23" s="44" t="s">
        <v>372</v>
      </c>
      <c r="I23" s="44" t="s">
        <v>372</v>
      </c>
      <c r="J23" s="44" t="s">
        <v>484</v>
      </c>
    </row>
    <row r="24" spans="1:10" ht="15.75" customHeight="1">
      <c r="A24" s="44" t="s">
        <v>3676</v>
      </c>
      <c r="B24" s="44" t="s">
        <v>476</v>
      </c>
      <c r="C24" s="44" t="s">
        <v>3612</v>
      </c>
      <c r="D24" s="44" t="s">
        <v>3677</v>
      </c>
      <c r="E24" s="44" t="s">
        <v>3675</v>
      </c>
      <c r="F24" s="44" t="s">
        <v>2621</v>
      </c>
      <c r="G24" s="44"/>
      <c r="H24" s="44" t="s">
        <v>2557</v>
      </c>
      <c r="I24" s="44"/>
      <c r="J24" s="44" t="s">
        <v>484</v>
      </c>
    </row>
    <row r="25" spans="1:10" ht="15.75" customHeight="1">
      <c r="A25" s="44" t="s">
        <v>3678</v>
      </c>
      <c r="B25" s="44" t="s">
        <v>476</v>
      </c>
      <c r="C25" s="44" t="s">
        <v>3612</v>
      </c>
      <c r="D25" s="44" t="s">
        <v>3679</v>
      </c>
      <c r="E25" s="44" t="s">
        <v>3680</v>
      </c>
      <c r="F25" s="44" t="s">
        <v>2740</v>
      </c>
      <c r="G25" s="44" t="s">
        <v>368</v>
      </c>
      <c r="H25" s="44"/>
      <c r="I25" s="44" t="s">
        <v>2478</v>
      </c>
      <c r="J25" s="44"/>
    </row>
    <row r="26" spans="1:10" ht="15.75" customHeight="1">
      <c r="A26" s="44" t="s">
        <v>3681</v>
      </c>
      <c r="B26" s="44" t="s">
        <v>476</v>
      </c>
      <c r="C26" s="44" t="s">
        <v>3612</v>
      </c>
      <c r="D26" s="44" t="s">
        <v>3682</v>
      </c>
      <c r="E26" s="44" t="s">
        <v>3683</v>
      </c>
      <c r="F26" s="44" t="s">
        <v>391</v>
      </c>
      <c r="G26" s="44"/>
      <c r="H26" s="44"/>
      <c r="I26" s="44" t="s">
        <v>383</v>
      </c>
      <c r="J26" s="44" t="s">
        <v>484</v>
      </c>
    </row>
    <row r="27" spans="1:10" ht="15.75" customHeight="1">
      <c r="A27" s="44" t="s">
        <v>3684</v>
      </c>
      <c r="B27" s="44" t="s">
        <v>476</v>
      </c>
      <c r="C27" s="44" t="s">
        <v>3612</v>
      </c>
      <c r="D27" s="44" t="s">
        <v>3685</v>
      </c>
      <c r="E27" s="44" t="s">
        <v>3686</v>
      </c>
      <c r="F27" s="44" t="s">
        <v>3687</v>
      </c>
      <c r="G27" s="44" t="s">
        <v>368</v>
      </c>
      <c r="H27" s="44"/>
      <c r="I27" s="44" t="s">
        <v>2617</v>
      </c>
      <c r="J27" s="44"/>
    </row>
    <row r="28" spans="1:10" ht="15.75" customHeight="1">
      <c r="A28" s="44" t="s">
        <v>3688</v>
      </c>
      <c r="B28" s="44" t="s">
        <v>476</v>
      </c>
      <c r="C28" s="44" t="s">
        <v>3612</v>
      </c>
      <c r="D28" s="44" t="s">
        <v>3689</v>
      </c>
      <c r="E28" s="44" t="s">
        <v>3690</v>
      </c>
      <c r="F28" s="44" t="s">
        <v>3672</v>
      </c>
      <c r="G28" s="44"/>
      <c r="H28" s="44" t="s">
        <v>3691</v>
      </c>
      <c r="I28" s="44" t="s">
        <v>3692</v>
      </c>
      <c r="J28" s="44" t="s">
        <v>484</v>
      </c>
    </row>
    <row r="29" spans="1:10" ht="15.75" customHeight="1">
      <c r="A29" s="44" t="s">
        <v>3693</v>
      </c>
      <c r="B29" s="44" t="s">
        <v>476</v>
      </c>
      <c r="C29" s="44" t="s">
        <v>3612</v>
      </c>
      <c r="D29" s="44" t="s">
        <v>3694</v>
      </c>
      <c r="E29" s="44" t="s">
        <v>3695</v>
      </c>
      <c r="F29" s="44" t="s">
        <v>2936</v>
      </c>
      <c r="G29" s="44"/>
      <c r="H29" s="44"/>
      <c r="I29" s="44" t="s">
        <v>402</v>
      </c>
      <c r="J29" s="44" t="s">
        <v>484</v>
      </c>
    </row>
    <row r="30" spans="1:10" ht="15.75" customHeight="1">
      <c r="A30" s="44" t="s">
        <v>3696</v>
      </c>
      <c r="B30" s="44" t="s">
        <v>476</v>
      </c>
      <c r="C30" s="44" t="s">
        <v>3612</v>
      </c>
      <c r="D30" s="44" t="s">
        <v>3697</v>
      </c>
      <c r="E30" s="44" t="s">
        <v>3698</v>
      </c>
      <c r="F30" s="44" t="s">
        <v>382</v>
      </c>
      <c r="G30" s="44" t="s">
        <v>368</v>
      </c>
      <c r="H30" s="44"/>
      <c r="I30" s="44" t="s">
        <v>2549</v>
      </c>
      <c r="J30" s="44"/>
    </row>
    <row r="31" spans="1:10" ht="15.75" customHeight="1">
      <c r="A31" s="44" t="s">
        <v>478</v>
      </c>
      <c r="B31" s="44" t="s">
        <v>476</v>
      </c>
      <c r="C31" s="44" t="s">
        <v>3612</v>
      </c>
      <c r="D31" s="76" t="s">
        <v>479</v>
      </c>
      <c r="E31" s="77" t="s">
        <v>200</v>
      </c>
      <c r="F31" s="44" t="s">
        <v>480</v>
      </c>
      <c r="G31" s="44" t="s">
        <v>368</v>
      </c>
      <c r="H31" s="44" t="s">
        <v>414</v>
      </c>
      <c r="I31" s="44" t="s">
        <v>392</v>
      </c>
      <c r="J31" s="44"/>
    </row>
    <row r="32" spans="1:10" ht="15.75" customHeight="1">
      <c r="A32" s="44" t="s">
        <v>3699</v>
      </c>
      <c r="B32" s="44" t="s">
        <v>476</v>
      </c>
      <c r="C32" s="44" t="s">
        <v>3612</v>
      </c>
      <c r="D32" s="44" t="s">
        <v>3700</v>
      </c>
      <c r="E32" s="44" t="s">
        <v>3701</v>
      </c>
      <c r="F32" s="44" t="s">
        <v>3428</v>
      </c>
      <c r="G32" s="44"/>
      <c r="H32" s="44"/>
      <c r="I32" s="44" t="s">
        <v>383</v>
      </c>
      <c r="J32" s="44" t="s">
        <v>484</v>
      </c>
    </row>
    <row r="33" spans="1:10" ht="15.75" customHeight="1">
      <c r="A33" s="44" t="s">
        <v>3702</v>
      </c>
      <c r="B33" s="44" t="s">
        <v>476</v>
      </c>
      <c r="C33" s="44" t="s">
        <v>3612</v>
      </c>
      <c r="D33" s="44" t="s">
        <v>3703</v>
      </c>
      <c r="E33" s="44" t="s">
        <v>3704</v>
      </c>
      <c r="F33" s="44" t="s">
        <v>3664</v>
      </c>
      <c r="G33" s="44" t="s">
        <v>368</v>
      </c>
      <c r="H33" s="44"/>
      <c r="I33" s="44" t="s">
        <v>414</v>
      </c>
      <c r="J33" s="44"/>
    </row>
    <row r="34" spans="1:10" ht="15.75" customHeight="1">
      <c r="A34" s="44" t="s">
        <v>481</v>
      </c>
      <c r="B34" s="44" t="s">
        <v>455</v>
      </c>
      <c r="C34" s="44" t="s">
        <v>3608</v>
      </c>
      <c r="D34" s="44"/>
      <c r="E34" s="75" t="s">
        <v>482</v>
      </c>
      <c r="F34" s="44" t="s">
        <v>483</v>
      </c>
      <c r="G34" s="44"/>
      <c r="H34" s="44"/>
      <c r="I34" s="44" t="s">
        <v>369</v>
      </c>
      <c r="J34" s="44" t="s">
        <v>484</v>
      </c>
    </row>
    <row r="35" spans="1:10" ht="15.75" customHeight="1"/>
    <row r="36" spans="1:10" ht="15.75" customHeight="1"/>
    <row r="37" spans="1:10" ht="15.75" customHeight="1"/>
    <row r="38" spans="1:10" ht="15.75" customHeight="1"/>
    <row r="39" spans="1:10" ht="15.75" customHeight="1"/>
    <row r="40" spans="1:10" ht="15.75" customHeight="1"/>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000"/>
  <sheetViews>
    <sheetView workbookViewId="0"/>
  </sheetViews>
  <sheetFormatPr baseColWidth="10" defaultColWidth="10.140625" defaultRowHeight="15" customHeight="1"/>
  <cols>
    <col min="1" max="3" width="10.140625" customWidth="1"/>
    <col min="4" max="4" width="28.140625" customWidth="1"/>
    <col min="5" max="5" width="146.140625" customWidth="1"/>
    <col min="6" max="6" width="10.140625" customWidth="1"/>
  </cols>
  <sheetData>
    <row r="1" spans="1:9" ht="15.75" customHeight="1">
      <c r="A1" s="87" t="s">
        <v>2443</v>
      </c>
      <c r="B1" s="87" t="s">
        <v>2444</v>
      </c>
      <c r="C1" s="87" t="s">
        <v>2445</v>
      </c>
      <c r="D1" s="87" t="s">
        <v>2446</v>
      </c>
      <c r="E1" s="87" t="s">
        <v>2447</v>
      </c>
      <c r="F1" s="87" t="s">
        <v>2450</v>
      </c>
      <c r="G1" s="87" t="s">
        <v>2448</v>
      </c>
      <c r="H1" s="87" t="s">
        <v>3705</v>
      </c>
      <c r="I1" s="87" t="s">
        <v>2449</v>
      </c>
    </row>
    <row r="2" spans="1:9" ht="15.75" customHeight="1">
      <c r="A2" s="90" t="s">
        <v>3706</v>
      </c>
      <c r="B2" s="87" t="s">
        <v>3707</v>
      </c>
      <c r="C2" s="90" t="s">
        <v>3708</v>
      </c>
      <c r="D2" s="87" t="s">
        <v>3709</v>
      </c>
      <c r="E2" s="87" t="s">
        <v>3710</v>
      </c>
      <c r="F2" s="87">
        <v>1</v>
      </c>
      <c r="G2" s="89">
        <v>45938</v>
      </c>
      <c r="H2" s="87" t="s">
        <v>3711</v>
      </c>
    </row>
    <row r="3" spans="1:9" ht="15.75" customHeight="1">
      <c r="A3" s="90" t="s">
        <v>3712</v>
      </c>
      <c r="B3" s="87" t="s">
        <v>3713</v>
      </c>
      <c r="C3" s="90" t="s">
        <v>3714</v>
      </c>
      <c r="D3" s="87" t="s">
        <v>3715</v>
      </c>
      <c r="E3" s="87" t="s">
        <v>3716</v>
      </c>
      <c r="F3" s="87">
        <v>1</v>
      </c>
      <c r="G3" s="89">
        <v>45931</v>
      </c>
      <c r="H3" s="87" t="s">
        <v>3717</v>
      </c>
    </row>
    <row r="4" spans="1:9" ht="15.75" customHeight="1">
      <c r="A4" s="90" t="s">
        <v>542</v>
      </c>
      <c r="B4" s="87" t="s">
        <v>3718</v>
      </c>
      <c r="C4" s="90" t="s">
        <v>3719</v>
      </c>
      <c r="D4" s="88" t="s">
        <v>543</v>
      </c>
      <c r="E4" s="88" t="s">
        <v>544</v>
      </c>
      <c r="G4" s="89">
        <v>45930</v>
      </c>
      <c r="I4" s="87" t="s">
        <v>368</v>
      </c>
    </row>
    <row r="5" spans="1:9" ht="15.75" customHeight="1">
      <c r="A5" s="90" t="s">
        <v>3720</v>
      </c>
      <c r="B5" s="87" t="s">
        <v>3713</v>
      </c>
      <c r="C5" s="90" t="s">
        <v>3714</v>
      </c>
      <c r="D5" s="87" t="s">
        <v>3721</v>
      </c>
      <c r="E5" s="87" t="s">
        <v>3722</v>
      </c>
      <c r="G5" s="89">
        <v>45904</v>
      </c>
      <c r="H5" s="87" t="s">
        <v>3717</v>
      </c>
    </row>
    <row r="6" spans="1:9" ht="15.75" customHeight="1">
      <c r="A6" s="90" t="s">
        <v>3723</v>
      </c>
      <c r="B6" s="87" t="s">
        <v>365</v>
      </c>
      <c r="C6" s="90" t="s">
        <v>3724</v>
      </c>
      <c r="D6" s="87" t="s">
        <v>3725</v>
      </c>
      <c r="E6" s="87" t="s">
        <v>3726</v>
      </c>
      <c r="F6" s="87">
        <v>4</v>
      </c>
      <c r="G6" s="89">
        <v>45887</v>
      </c>
    </row>
    <row r="7" spans="1:9" ht="15.75" customHeight="1">
      <c r="A7" s="90" t="s">
        <v>3727</v>
      </c>
      <c r="B7" s="87" t="s">
        <v>2694</v>
      </c>
      <c r="C7" s="90" t="s">
        <v>3728</v>
      </c>
      <c r="D7" s="87" t="s">
        <v>3240</v>
      </c>
      <c r="E7" s="87" t="s">
        <v>3241</v>
      </c>
      <c r="G7" s="89">
        <v>45883</v>
      </c>
      <c r="I7" s="87" t="s">
        <v>368</v>
      </c>
    </row>
    <row r="8" spans="1:9" ht="15.75" customHeight="1">
      <c r="A8" s="90" t="s">
        <v>3729</v>
      </c>
      <c r="B8" s="87" t="s">
        <v>424</v>
      </c>
      <c r="C8" s="90" t="s">
        <v>3730</v>
      </c>
      <c r="D8" s="87" t="s">
        <v>3731</v>
      </c>
      <c r="E8" s="87" t="s">
        <v>3732</v>
      </c>
      <c r="F8" s="87">
        <v>2</v>
      </c>
      <c r="G8" s="89">
        <v>45867</v>
      </c>
      <c r="I8" s="87" t="s">
        <v>368</v>
      </c>
    </row>
    <row r="9" spans="1:9" ht="15.75" customHeight="1">
      <c r="A9" s="90" t="s">
        <v>3733</v>
      </c>
      <c r="B9" s="87" t="s">
        <v>3707</v>
      </c>
      <c r="C9" s="90" t="s">
        <v>3708</v>
      </c>
      <c r="D9" s="87" t="s">
        <v>3734</v>
      </c>
      <c r="E9" s="87" t="s">
        <v>3735</v>
      </c>
      <c r="F9" s="87">
        <v>1</v>
      </c>
      <c r="G9" s="89">
        <v>45864</v>
      </c>
      <c r="H9" s="87" t="s">
        <v>3711</v>
      </c>
    </row>
    <row r="10" spans="1:9" ht="15.75" customHeight="1">
      <c r="A10" s="90" t="s">
        <v>3736</v>
      </c>
      <c r="B10" s="87" t="s">
        <v>3707</v>
      </c>
      <c r="C10" s="90" t="s">
        <v>3708</v>
      </c>
      <c r="D10" s="87" t="s">
        <v>3737</v>
      </c>
      <c r="E10" s="87" t="s">
        <v>3738</v>
      </c>
      <c r="F10" s="87">
        <v>1</v>
      </c>
      <c r="G10" s="89">
        <v>45864</v>
      </c>
      <c r="H10" s="87" t="s">
        <v>3711</v>
      </c>
    </row>
    <row r="11" spans="1:9" ht="15.75" customHeight="1">
      <c r="A11" s="90" t="s">
        <v>3739</v>
      </c>
      <c r="B11" s="87" t="s">
        <v>3707</v>
      </c>
      <c r="C11" s="90" t="s">
        <v>3708</v>
      </c>
      <c r="D11" s="87" t="s">
        <v>3740</v>
      </c>
      <c r="E11" s="87" t="s">
        <v>3741</v>
      </c>
      <c r="F11" s="87">
        <v>1</v>
      </c>
      <c r="G11" s="89">
        <v>45841</v>
      </c>
      <c r="H11" s="87" t="s">
        <v>3711</v>
      </c>
    </row>
    <row r="12" spans="1:9" ht="15.75" customHeight="1">
      <c r="A12" s="90" t="s">
        <v>3742</v>
      </c>
      <c r="B12" s="87" t="s">
        <v>365</v>
      </c>
      <c r="C12" s="90" t="s">
        <v>3724</v>
      </c>
      <c r="D12" s="87" t="s">
        <v>3259</v>
      </c>
      <c r="E12" s="87" t="s">
        <v>3255</v>
      </c>
      <c r="G12" s="89">
        <v>45815</v>
      </c>
      <c r="I12" s="87" t="s">
        <v>368</v>
      </c>
    </row>
    <row r="13" spans="1:9" ht="15.75" customHeight="1">
      <c r="A13" s="90" t="s">
        <v>3743</v>
      </c>
      <c r="B13" s="87" t="s">
        <v>2694</v>
      </c>
      <c r="C13" s="90" t="s">
        <v>3728</v>
      </c>
      <c r="D13" s="87" t="s">
        <v>3259</v>
      </c>
      <c r="E13" s="87" t="s">
        <v>3255</v>
      </c>
      <c r="G13" s="89">
        <v>45815</v>
      </c>
      <c r="I13" s="87" t="s">
        <v>368</v>
      </c>
    </row>
    <row r="14" spans="1:9" ht="15.75" customHeight="1">
      <c r="A14" s="90" t="s">
        <v>3744</v>
      </c>
      <c r="B14" s="87" t="s">
        <v>3707</v>
      </c>
      <c r="C14" s="90" t="s">
        <v>3708</v>
      </c>
      <c r="D14" s="87" t="s">
        <v>3745</v>
      </c>
      <c r="E14" s="87" t="s">
        <v>3746</v>
      </c>
      <c r="F14" s="87">
        <v>1</v>
      </c>
      <c r="G14" s="89">
        <v>45809</v>
      </c>
      <c r="H14" s="87" t="s">
        <v>3711</v>
      </c>
    </row>
    <row r="15" spans="1:9" ht="15.75" customHeight="1">
      <c r="A15" s="90" t="s">
        <v>3747</v>
      </c>
      <c r="B15" s="87" t="s">
        <v>424</v>
      </c>
      <c r="C15" s="90" t="s">
        <v>3730</v>
      </c>
      <c r="D15" s="87" t="s">
        <v>3748</v>
      </c>
      <c r="E15" s="87" t="s">
        <v>3749</v>
      </c>
      <c r="G15" s="89">
        <v>45803</v>
      </c>
      <c r="I15" s="87" t="s">
        <v>368</v>
      </c>
    </row>
    <row r="16" spans="1:9" ht="15.75" customHeight="1">
      <c r="A16" s="90" t="s">
        <v>3750</v>
      </c>
      <c r="B16" s="87" t="s">
        <v>365</v>
      </c>
      <c r="C16" s="90" t="s">
        <v>3724</v>
      </c>
      <c r="D16" s="87" t="s">
        <v>3748</v>
      </c>
      <c r="E16" s="87" t="s">
        <v>3749</v>
      </c>
      <c r="F16" s="87">
        <v>1</v>
      </c>
      <c r="G16" s="89">
        <v>45803</v>
      </c>
      <c r="I16" s="87" t="s">
        <v>368</v>
      </c>
    </row>
    <row r="17" spans="1:9" ht="15.75" customHeight="1">
      <c r="A17" s="90" t="s">
        <v>3751</v>
      </c>
      <c r="B17" s="87" t="s">
        <v>3713</v>
      </c>
      <c r="C17" s="90" t="s">
        <v>3714</v>
      </c>
      <c r="D17" s="87" t="s">
        <v>3752</v>
      </c>
      <c r="E17" s="87" t="s">
        <v>3753</v>
      </c>
      <c r="F17" s="87">
        <v>1</v>
      </c>
      <c r="G17" s="89">
        <v>45803</v>
      </c>
      <c r="H17" s="87" t="s">
        <v>3717</v>
      </c>
    </row>
    <row r="18" spans="1:9" ht="15.75" customHeight="1">
      <c r="A18" s="90" t="s">
        <v>3754</v>
      </c>
      <c r="B18" s="87" t="s">
        <v>365</v>
      </c>
      <c r="C18" s="90" t="s">
        <v>3724</v>
      </c>
      <c r="D18" s="87" t="s">
        <v>3755</v>
      </c>
      <c r="E18" s="87" t="s">
        <v>3756</v>
      </c>
      <c r="F18" s="87">
        <v>6</v>
      </c>
      <c r="G18" s="89">
        <v>45802</v>
      </c>
      <c r="I18" s="87" t="s">
        <v>368</v>
      </c>
    </row>
    <row r="19" spans="1:9" ht="15.75" customHeight="1">
      <c r="A19" s="90" t="s">
        <v>3757</v>
      </c>
      <c r="B19" s="87" t="s">
        <v>365</v>
      </c>
      <c r="C19" s="90" t="s">
        <v>3724</v>
      </c>
      <c r="D19" s="87" t="s">
        <v>3758</v>
      </c>
      <c r="E19" s="87" t="s">
        <v>3759</v>
      </c>
      <c r="F19" s="87">
        <v>3</v>
      </c>
      <c r="G19" s="89">
        <v>45802</v>
      </c>
      <c r="I19" s="87" t="s">
        <v>368</v>
      </c>
    </row>
    <row r="20" spans="1:9" ht="15.75" customHeight="1">
      <c r="A20" s="90" t="s">
        <v>3760</v>
      </c>
      <c r="B20" s="87" t="s">
        <v>424</v>
      </c>
      <c r="C20" s="90" t="s">
        <v>3730</v>
      </c>
      <c r="D20" s="87" t="s">
        <v>3761</v>
      </c>
      <c r="E20" s="87" t="s">
        <v>3749</v>
      </c>
      <c r="G20" s="89">
        <v>45800</v>
      </c>
      <c r="I20" s="87" t="s">
        <v>368</v>
      </c>
    </row>
    <row r="21" spans="1:9" ht="15.75" customHeight="1">
      <c r="A21" s="90" t="s">
        <v>3762</v>
      </c>
      <c r="B21" s="87" t="s">
        <v>365</v>
      </c>
      <c r="C21" s="90" t="s">
        <v>3724</v>
      </c>
      <c r="D21" s="87" t="s">
        <v>3761</v>
      </c>
      <c r="E21" s="87" t="s">
        <v>3749</v>
      </c>
      <c r="G21" s="89">
        <v>45799</v>
      </c>
      <c r="I21" s="87" t="s">
        <v>368</v>
      </c>
    </row>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B00-000000000000}"/>
    <hyperlink ref="C2" r:id="rId2" xr:uid="{00000000-0004-0000-0B00-000001000000}"/>
    <hyperlink ref="A3" r:id="rId3" xr:uid="{00000000-0004-0000-0B00-000002000000}"/>
    <hyperlink ref="C3" r:id="rId4" xr:uid="{00000000-0004-0000-0B00-000003000000}"/>
    <hyperlink ref="A4" r:id="rId5" xr:uid="{00000000-0004-0000-0B00-000004000000}"/>
    <hyperlink ref="C4" r:id="rId6" xr:uid="{00000000-0004-0000-0B00-000005000000}"/>
    <hyperlink ref="A5" r:id="rId7" xr:uid="{00000000-0004-0000-0B00-000006000000}"/>
    <hyperlink ref="C5" r:id="rId8" xr:uid="{00000000-0004-0000-0B00-000007000000}"/>
    <hyperlink ref="A6" r:id="rId9" xr:uid="{00000000-0004-0000-0B00-000008000000}"/>
    <hyperlink ref="C6" r:id="rId10" xr:uid="{00000000-0004-0000-0B00-000009000000}"/>
    <hyperlink ref="A7" r:id="rId11" xr:uid="{00000000-0004-0000-0B00-00000A000000}"/>
    <hyperlink ref="C7" r:id="rId12" xr:uid="{00000000-0004-0000-0B00-00000B000000}"/>
    <hyperlink ref="A8" r:id="rId13" xr:uid="{00000000-0004-0000-0B00-00000C000000}"/>
    <hyperlink ref="C8" r:id="rId14" xr:uid="{00000000-0004-0000-0B00-00000D000000}"/>
    <hyperlink ref="A9" r:id="rId15" xr:uid="{00000000-0004-0000-0B00-00000E000000}"/>
    <hyperlink ref="C9" r:id="rId16" xr:uid="{00000000-0004-0000-0B00-00000F000000}"/>
    <hyperlink ref="A10" r:id="rId17" xr:uid="{00000000-0004-0000-0B00-000010000000}"/>
    <hyperlink ref="C10" r:id="rId18" xr:uid="{00000000-0004-0000-0B00-000011000000}"/>
    <hyperlink ref="A11" r:id="rId19" xr:uid="{00000000-0004-0000-0B00-000012000000}"/>
    <hyperlink ref="C11" r:id="rId20" xr:uid="{00000000-0004-0000-0B00-000013000000}"/>
    <hyperlink ref="A12" r:id="rId21" xr:uid="{00000000-0004-0000-0B00-000014000000}"/>
    <hyperlink ref="C12" r:id="rId22" xr:uid="{00000000-0004-0000-0B00-000015000000}"/>
    <hyperlink ref="A13" r:id="rId23" xr:uid="{00000000-0004-0000-0B00-000016000000}"/>
    <hyperlink ref="C13" r:id="rId24" xr:uid="{00000000-0004-0000-0B00-000017000000}"/>
    <hyperlink ref="A14" r:id="rId25" xr:uid="{00000000-0004-0000-0B00-000018000000}"/>
    <hyperlink ref="C14" r:id="rId26" xr:uid="{00000000-0004-0000-0B00-000019000000}"/>
    <hyperlink ref="A15" r:id="rId27" xr:uid="{00000000-0004-0000-0B00-00001A000000}"/>
    <hyperlink ref="C15" r:id="rId28" xr:uid="{00000000-0004-0000-0B00-00001B000000}"/>
    <hyperlink ref="A16" r:id="rId29" xr:uid="{00000000-0004-0000-0B00-00001C000000}"/>
    <hyperlink ref="C16" r:id="rId30" xr:uid="{00000000-0004-0000-0B00-00001D000000}"/>
    <hyperlink ref="A17" r:id="rId31" xr:uid="{00000000-0004-0000-0B00-00001E000000}"/>
    <hyperlink ref="C17" r:id="rId32" xr:uid="{00000000-0004-0000-0B00-00001F000000}"/>
    <hyperlink ref="A18" r:id="rId33" xr:uid="{00000000-0004-0000-0B00-000020000000}"/>
    <hyperlink ref="C18" r:id="rId34" xr:uid="{00000000-0004-0000-0B00-000021000000}"/>
    <hyperlink ref="A19" r:id="rId35" xr:uid="{00000000-0004-0000-0B00-000022000000}"/>
    <hyperlink ref="C19" r:id="rId36" xr:uid="{00000000-0004-0000-0B00-000023000000}"/>
    <hyperlink ref="A20" r:id="rId37" xr:uid="{00000000-0004-0000-0B00-000024000000}"/>
    <hyperlink ref="C20" r:id="rId38" xr:uid="{00000000-0004-0000-0B00-000025000000}"/>
    <hyperlink ref="A21" r:id="rId39" xr:uid="{00000000-0004-0000-0B00-000026000000}"/>
    <hyperlink ref="C21" r:id="rId40" xr:uid="{00000000-0004-0000-0B00-000027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000"/>
  <sheetViews>
    <sheetView workbookViewId="0"/>
  </sheetViews>
  <sheetFormatPr baseColWidth="10" defaultColWidth="10.140625" defaultRowHeight="15" customHeight="1"/>
  <cols>
    <col min="1" max="2" width="10.140625" customWidth="1"/>
    <col min="3" max="3" width="20.140625" customWidth="1"/>
    <col min="4" max="4" width="38.5703125" customWidth="1"/>
    <col min="5" max="5" width="154.140625" customWidth="1"/>
    <col min="6" max="6" width="13" customWidth="1"/>
    <col min="9" max="9" width="5.42578125" customWidth="1"/>
  </cols>
  <sheetData>
    <row r="1" spans="1:9" ht="15.75" customHeight="1">
      <c r="A1" s="87" t="s">
        <v>2443</v>
      </c>
      <c r="B1" s="87" t="s">
        <v>2444</v>
      </c>
      <c r="C1" s="87" t="s">
        <v>2445</v>
      </c>
      <c r="D1" s="128" t="s">
        <v>2446</v>
      </c>
      <c r="E1" s="128" t="s">
        <v>2447</v>
      </c>
      <c r="F1" s="87" t="s">
        <v>2448</v>
      </c>
      <c r="G1" s="87" t="s">
        <v>2449</v>
      </c>
      <c r="H1" s="87" t="s">
        <v>2450</v>
      </c>
      <c r="I1" s="87" t="s">
        <v>2451</v>
      </c>
    </row>
    <row r="2" spans="1:9" ht="15.75" customHeight="1">
      <c r="A2" s="90" t="s">
        <v>3763</v>
      </c>
      <c r="B2" s="87" t="s">
        <v>3764</v>
      </c>
      <c r="C2" s="90" t="s">
        <v>3765</v>
      </c>
      <c r="D2" s="87" t="s">
        <v>3766</v>
      </c>
      <c r="E2" s="87" t="s">
        <v>3767</v>
      </c>
      <c r="F2" s="89">
        <v>45664</v>
      </c>
      <c r="G2" s="87" t="s">
        <v>368</v>
      </c>
    </row>
    <row r="3" spans="1:9" ht="15.75" customHeight="1">
      <c r="A3" s="90" t="s">
        <v>3768</v>
      </c>
      <c r="B3" s="87" t="s">
        <v>3713</v>
      </c>
      <c r="C3" s="90" t="s">
        <v>3714</v>
      </c>
      <c r="D3" s="87" t="s">
        <v>3769</v>
      </c>
      <c r="E3" s="87" t="s">
        <v>3770</v>
      </c>
      <c r="F3" s="89">
        <v>45922</v>
      </c>
      <c r="G3" s="89"/>
      <c r="H3" s="87">
        <v>2</v>
      </c>
    </row>
    <row r="4" spans="1:9" ht="15.75" customHeight="1">
      <c r="A4" s="90" t="s">
        <v>3771</v>
      </c>
      <c r="B4" s="87" t="s">
        <v>2815</v>
      </c>
      <c r="C4" s="90" t="s">
        <v>3772</v>
      </c>
      <c r="D4" s="87" t="s">
        <v>3773</v>
      </c>
      <c r="E4" s="87" t="s">
        <v>3774</v>
      </c>
      <c r="F4" s="89">
        <v>45828</v>
      </c>
      <c r="G4" s="87" t="s">
        <v>368</v>
      </c>
      <c r="I4" s="87">
        <v>4</v>
      </c>
    </row>
    <row r="5" spans="1:9" ht="15.75" customHeight="1">
      <c r="A5" s="90" t="s">
        <v>3775</v>
      </c>
      <c r="B5" s="87" t="s">
        <v>3718</v>
      </c>
      <c r="C5" s="90" t="s">
        <v>3719</v>
      </c>
      <c r="D5" s="87" t="s">
        <v>3776</v>
      </c>
      <c r="E5" s="87" t="s">
        <v>3777</v>
      </c>
      <c r="F5" s="89">
        <v>45824</v>
      </c>
      <c r="G5" s="87" t="s">
        <v>368</v>
      </c>
      <c r="H5" s="87">
        <v>150</v>
      </c>
      <c r="I5" s="87">
        <v>8</v>
      </c>
    </row>
    <row r="6" spans="1:9" ht="15.75" customHeight="1">
      <c r="A6" s="90" t="s">
        <v>517</v>
      </c>
      <c r="B6" s="87" t="s">
        <v>3718</v>
      </c>
      <c r="C6" s="90" t="s">
        <v>3719</v>
      </c>
      <c r="D6" s="87" t="s">
        <v>518</v>
      </c>
      <c r="E6" s="88" t="s">
        <v>519</v>
      </c>
      <c r="F6" s="89">
        <v>45818</v>
      </c>
      <c r="G6" s="87" t="s">
        <v>368</v>
      </c>
      <c r="I6" s="87">
        <v>6</v>
      </c>
    </row>
    <row r="7" spans="1:9" ht="15.75" customHeight="1">
      <c r="A7" s="90" t="s">
        <v>3778</v>
      </c>
      <c r="B7" s="87" t="s">
        <v>3713</v>
      </c>
      <c r="C7" s="90" t="s">
        <v>3714</v>
      </c>
      <c r="D7" s="87" t="s">
        <v>3779</v>
      </c>
      <c r="E7" s="87" t="s">
        <v>3780</v>
      </c>
      <c r="F7" s="89">
        <v>45805</v>
      </c>
      <c r="G7" s="89"/>
      <c r="H7" s="87">
        <v>1</v>
      </c>
    </row>
    <row r="8" spans="1:9" ht="15.75" customHeight="1">
      <c r="A8" s="90" t="s">
        <v>3781</v>
      </c>
      <c r="B8" s="87" t="s">
        <v>365</v>
      </c>
      <c r="C8" s="90" t="s">
        <v>3724</v>
      </c>
      <c r="D8" s="87" t="s">
        <v>3782</v>
      </c>
      <c r="E8" s="87" t="s">
        <v>3783</v>
      </c>
      <c r="F8" s="89">
        <v>45796</v>
      </c>
      <c r="G8" s="87" t="s">
        <v>368</v>
      </c>
    </row>
    <row r="9" spans="1:9" ht="15.75" customHeight="1">
      <c r="A9" s="90" t="s">
        <v>3784</v>
      </c>
      <c r="B9" s="87" t="s">
        <v>365</v>
      </c>
      <c r="C9" s="90" t="s">
        <v>3724</v>
      </c>
      <c r="D9" s="87" t="s">
        <v>3785</v>
      </c>
      <c r="E9" s="87" t="s">
        <v>3783</v>
      </c>
      <c r="F9" s="89">
        <v>45793</v>
      </c>
      <c r="G9" s="87" t="s">
        <v>368</v>
      </c>
    </row>
    <row r="10" spans="1:9" ht="15.75" customHeight="1">
      <c r="A10" s="90" t="s">
        <v>3786</v>
      </c>
      <c r="B10" s="87" t="s">
        <v>365</v>
      </c>
      <c r="C10" s="90" t="s">
        <v>3724</v>
      </c>
      <c r="D10" s="87" t="s">
        <v>3787</v>
      </c>
      <c r="E10" s="87" t="s">
        <v>3788</v>
      </c>
      <c r="F10" s="89">
        <v>45791</v>
      </c>
      <c r="G10" s="87" t="s">
        <v>368</v>
      </c>
    </row>
    <row r="11" spans="1:9" ht="15.75" customHeight="1">
      <c r="A11" s="90" t="s">
        <v>3789</v>
      </c>
      <c r="B11" s="87" t="s">
        <v>424</v>
      </c>
      <c r="C11" s="90" t="s">
        <v>3730</v>
      </c>
      <c r="D11" s="87" t="s">
        <v>3790</v>
      </c>
      <c r="E11" s="87" t="s">
        <v>3791</v>
      </c>
      <c r="F11" s="89">
        <v>45791</v>
      </c>
      <c r="G11" s="87" t="s">
        <v>368</v>
      </c>
      <c r="H11" s="87">
        <v>1</v>
      </c>
    </row>
    <row r="12" spans="1:9" ht="15.75" customHeight="1">
      <c r="A12" s="90" t="s">
        <v>3792</v>
      </c>
      <c r="B12" s="87" t="s">
        <v>365</v>
      </c>
      <c r="C12" s="90" t="s">
        <v>3724</v>
      </c>
      <c r="D12" s="87" t="s">
        <v>3793</v>
      </c>
      <c r="E12" s="87" t="s">
        <v>3783</v>
      </c>
      <c r="F12" s="89">
        <v>45790</v>
      </c>
      <c r="G12" s="87" t="s">
        <v>368</v>
      </c>
    </row>
    <row r="13" spans="1:9" ht="15.75" customHeight="1">
      <c r="A13" s="90" t="s">
        <v>3794</v>
      </c>
      <c r="B13" s="87" t="s">
        <v>365</v>
      </c>
      <c r="C13" s="90" t="s">
        <v>3724</v>
      </c>
      <c r="D13" s="87" t="s">
        <v>3795</v>
      </c>
      <c r="E13" s="87" t="s">
        <v>3788</v>
      </c>
      <c r="F13" s="89">
        <v>45787</v>
      </c>
      <c r="G13" s="87" t="s">
        <v>368</v>
      </c>
    </row>
    <row r="14" spans="1:9" ht="15.75" customHeight="1">
      <c r="A14" s="90" t="s">
        <v>3796</v>
      </c>
      <c r="B14" s="87" t="s">
        <v>424</v>
      </c>
      <c r="C14" s="90" t="s">
        <v>3730</v>
      </c>
      <c r="D14" s="87" t="s">
        <v>3797</v>
      </c>
      <c r="E14" s="87" t="s">
        <v>3798</v>
      </c>
      <c r="F14" s="89">
        <v>45784</v>
      </c>
      <c r="G14" s="87" t="s">
        <v>368</v>
      </c>
      <c r="H14" s="87">
        <v>1</v>
      </c>
    </row>
    <row r="15" spans="1:9" ht="15.75" customHeight="1">
      <c r="A15" s="90" t="s">
        <v>3799</v>
      </c>
      <c r="B15" s="87" t="s">
        <v>365</v>
      </c>
      <c r="C15" s="90" t="s">
        <v>3724</v>
      </c>
      <c r="D15" s="87" t="s">
        <v>3800</v>
      </c>
      <c r="E15" s="87" t="s">
        <v>3801</v>
      </c>
      <c r="F15" s="89">
        <v>45780</v>
      </c>
      <c r="G15" s="87" t="s">
        <v>368</v>
      </c>
    </row>
    <row r="16" spans="1:9" ht="15.75" customHeight="1">
      <c r="A16" s="90" t="s">
        <v>3802</v>
      </c>
      <c r="B16" s="87" t="s">
        <v>424</v>
      </c>
      <c r="C16" s="90" t="s">
        <v>3730</v>
      </c>
      <c r="D16" s="87" t="s">
        <v>3800</v>
      </c>
      <c r="E16" s="87" t="s">
        <v>3801</v>
      </c>
      <c r="F16" s="89">
        <v>45780</v>
      </c>
      <c r="G16" s="87" t="s">
        <v>368</v>
      </c>
    </row>
    <row r="17" spans="1:9" ht="15.75" customHeight="1">
      <c r="A17" s="90" t="s">
        <v>3803</v>
      </c>
      <c r="B17" s="87" t="s">
        <v>365</v>
      </c>
      <c r="C17" s="90" t="s">
        <v>3724</v>
      </c>
      <c r="D17" s="87" t="s">
        <v>3804</v>
      </c>
      <c r="E17" s="87" t="s">
        <v>3805</v>
      </c>
      <c r="F17" s="89">
        <v>45780</v>
      </c>
      <c r="G17" s="87" t="s">
        <v>368</v>
      </c>
      <c r="H17" s="87">
        <v>2</v>
      </c>
    </row>
    <row r="18" spans="1:9" ht="15.75" customHeight="1">
      <c r="A18" s="90" t="s">
        <v>3806</v>
      </c>
      <c r="B18" s="87" t="s">
        <v>424</v>
      </c>
      <c r="C18" s="90" t="s">
        <v>3730</v>
      </c>
      <c r="D18" s="87" t="s">
        <v>3807</v>
      </c>
      <c r="E18" s="87" t="s">
        <v>3808</v>
      </c>
      <c r="F18" s="89">
        <v>45780</v>
      </c>
      <c r="G18" s="87" t="s">
        <v>368</v>
      </c>
      <c r="H18" s="87">
        <v>1</v>
      </c>
    </row>
    <row r="19" spans="1:9" ht="15.75" customHeight="1">
      <c r="A19" s="90" t="s">
        <v>3809</v>
      </c>
      <c r="B19" s="87" t="s">
        <v>365</v>
      </c>
      <c r="C19" s="90" t="s">
        <v>3724</v>
      </c>
      <c r="D19" s="87" t="s">
        <v>3807</v>
      </c>
      <c r="E19" s="87" t="s">
        <v>3808</v>
      </c>
      <c r="F19" s="89">
        <v>45780</v>
      </c>
      <c r="G19" s="87" t="s">
        <v>368</v>
      </c>
      <c r="H19" s="87">
        <v>2</v>
      </c>
    </row>
    <row r="20" spans="1:9" ht="15.75" customHeight="1">
      <c r="A20" s="90" t="s">
        <v>3810</v>
      </c>
      <c r="B20" s="87" t="s">
        <v>3718</v>
      </c>
      <c r="C20" s="90" t="s">
        <v>3719</v>
      </c>
      <c r="D20" s="87" t="s">
        <v>3811</v>
      </c>
      <c r="E20" s="87" t="s">
        <v>3812</v>
      </c>
      <c r="F20" s="89">
        <v>45778</v>
      </c>
      <c r="G20" s="87" t="s">
        <v>368</v>
      </c>
      <c r="H20" s="87">
        <v>4</v>
      </c>
      <c r="I20" s="87">
        <v>1</v>
      </c>
    </row>
    <row r="21" spans="1:9" ht="15.75" customHeight="1">
      <c r="A21" s="90" t="s">
        <v>3813</v>
      </c>
      <c r="B21" s="87" t="s">
        <v>424</v>
      </c>
      <c r="C21" s="90" t="s">
        <v>3730</v>
      </c>
      <c r="D21" s="87" t="s">
        <v>3811</v>
      </c>
      <c r="E21" s="87" t="s">
        <v>3812</v>
      </c>
      <c r="F21" s="89">
        <v>45778</v>
      </c>
      <c r="G21" s="87" t="s">
        <v>368</v>
      </c>
      <c r="H21" s="87">
        <v>3</v>
      </c>
      <c r="I21" s="87">
        <v>1</v>
      </c>
    </row>
    <row r="22" spans="1:9" ht="15.75" customHeight="1">
      <c r="G22" s="89"/>
      <c r="H22" s="89"/>
    </row>
    <row r="23" spans="1:9" ht="15.75" customHeight="1">
      <c r="A23" s="87" t="s">
        <v>2443</v>
      </c>
      <c r="B23" s="87" t="s">
        <v>2444</v>
      </c>
      <c r="C23" s="87" t="s">
        <v>2445</v>
      </c>
      <c r="D23" s="87" t="s">
        <v>2446</v>
      </c>
      <c r="E23" s="87" t="s">
        <v>2447</v>
      </c>
      <c r="F23" s="87" t="s">
        <v>2450</v>
      </c>
      <c r="G23" s="87" t="s">
        <v>2448</v>
      </c>
      <c r="H23" s="87" t="s">
        <v>2449</v>
      </c>
      <c r="I23" s="87" t="s">
        <v>2451</v>
      </c>
    </row>
    <row r="24" spans="1:9" ht="15.75" customHeight="1">
      <c r="A24" s="90" t="s">
        <v>3814</v>
      </c>
      <c r="B24" s="87" t="s">
        <v>365</v>
      </c>
      <c r="C24" s="90" t="s">
        <v>3724</v>
      </c>
      <c r="D24" s="87" t="s">
        <v>3815</v>
      </c>
      <c r="E24" s="87" t="s">
        <v>3816</v>
      </c>
      <c r="F24" s="87">
        <v>1</v>
      </c>
      <c r="G24" s="95">
        <v>45769</v>
      </c>
      <c r="H24" s="87" t="s">
        <v>368</v>
      </c>
    </row>
    <row r="25" spans="1:9" ht="15.75" customHeight="1">
      <c r="A25" s="90" t="s">
        <v>3817</v>
      </c>
      <c r="B25" s="87" t="s">
        <v>3718</v>
      </c>
      <c r="C25" s="90" t="s">
        <v>3719</v>
      </c>
      <c r="D25" s="87" t="s">
        <v>3818</v>
      </c>
      <c r="E25" s="87" t="s">
        <v>3819</v>
      </c>
      <c r="G25" s="95">
        <v>46018</v>
      </c>
      <c r="H25" s="87" t="s">
        <v>368</v>
      </c>
      <c r="I25" s="87">
        <v>1</v>
      </c>
    </row>
    <row r="26" spans="1:9" ht="15.75" customHeight="1">
      <c r="A26" s="90" t="s">
        <v>520</v>
      </c>
      <c r="B26" s="87" t="s">
        <v>3718</v>
      </c>
      <c r="C26" s="90" t="s">
        <v>3719</v>
      </c>
      <c r="D26" s="87" t="s">
        <v>521</v>
      </c>
      <c r="E26" s="88" t="s">
        <v>522</v>
      </c>
      <c r="G26" s="95">
        <v>45956</v>
      </c>
      <c r="H26" s="87" t="s">
        <v>368</v>
      </c>
      <c r="I26" s="87">
        <v>4</v>
      </c>
    </row>
    <row r="27" spans="1:9" ht="15.75" customHeight="1">
      <c r="A27" s="90" t="s">
        <v>3820</v>
      </c>
      <c r="B27" s="87" t="s">
        <v>2815</v>
      </c>
      <c r="C27" s="90" t="s">
        <v>3772</v>
      </c>
      <c r="D27" s="87" t="s">
        <v>3821</v>
      </c>
      <c r="E27" s="87" t="s">
        <v>3822</v>
      </c>
      <c r="G27" s="89">
        <v>45945</v>
      </c>
      <c r="H27" s="89"/>
    </row>
    <row r="28" spans="1:9" ht="15.75" customHeight="1">
      <c r="A28" s="90" t="s">
        <v>3823</v>
      </c>
      <c r="B28" s="87" t="s">
        <v>365</v>
      </c>
      <c r="C28" s="90" t="s">
        <v>3724</v>
      </c>
      <c r="D28" s="87" t="s">
        <v>3824</v>
      </c>
      <c r="E28" s="87" t="s">
        <v>3825</v>
      </c>
      <c r="F28" s="87">
        <v>18</v>
      </c>
      <c r="G28" s="89">
        <v>45944</v>
      </c>
      <c r="H28" s="87" t="s">
        <v>368</v>
      </c>
    </row>
    <row r="29" spans="1:9" ht="15.75" customHeight="1">
      <c r="A29" s="90" t="s">
        <v>523</v>
      </c>
      <c r="B29" s="87" t="s">
        <v>3718</v>
      </c>
      <c r="C29" s="90" t="s">
        <v>3719</v>
      </c>
      <c r="D29" s="87" t="s">
        <v>524</v>
      </c>
      <c r="E29" s="88" t="s">
        <v>525</v>
      </c>
      <c r="G29" s="89">
        <v>45834</v>
      </c>
      <c r="H29" s="87" t="s">
        <v>368</v>
      </c>
      <c r="I29" s="87">
        <v>4</v>
      </c>
    </row>
    <row r="30" spans="1:9" ht="15.75" customHeight="1">
      <c r="A30" s="90" t="s">
        <v>3754</v>
      </c>
      <c r="B30" s="87" t="s">
        <v>365</v>
      </c>
      <c r="C30" s="90" t="s">
        <v>3724</v>
      </c>
      <c r="D30" s="87" t="s">
        <v>3755</v>
      </c>
      <c r="E30" s="87" t="s">
        <v>3756</v>
      </c>
      <c r="F30" s="87">
        <v>6</v>
      </c>
      <c r="G30" s="89">
        <v>45802</v>
      </c>
      <c r="H30" s="87" t="s">
        <v>368</v>
      </c>
    </row>
    <row r="31" spans="1:9" ht="15.75" customHeight="1">
      <c r="A31" s="90" t="s">
        <v>3757</v>
      </c>
      <c r="B31" s="87" t="s">
        <v>365</v>
      </c>
      <c r="C31" s="90" t="s">
        <v>3724</v>
      </c>
      <c r="D31" s="87" t="s">
        <v>3758</v>
      </c>
      <c r="E31" s="87" t="s">
        <v>3759</v>
      </c>
      <c r="F31" s="87">
        <v>3</v>
      </c>
      <c r="G31" s="89">
        <v>45802</v>
      </c>
      <c r="H31" s="87" t="s">
        <v>368</v>
      </c>
    </row>
    <row r="32" spans="1:9" ht="15.75" customHeight="1">
      <c r="A32" s="90" t="s">
        <v>3826</v>
      </c>
      <c r="B32" s="87" t="s">
        <v>424</v>
      </c>
      <c r="C32" s="90" t="s">
        <v>3730</v>
      </c>
      <c r="D32" s="87" t="s">
        <v>3827</v>
      </c>
      <c r="E32" s="87" t="s">
        <v>3828</v>
      </c>
      <c r="F32" s="87">
        <v>1</v>
      </c>
      <c r="G32" s="89">
        <v>45769</v>
      </c>
      <c r="H32" s="87" t="s">
        <v>368</v>
      </c>
    </row>
    <row r="33" spans="1:9" ht="15.75" customHeight="1">
      <c r="A33" s="90" t="s">
        <v>3829</v>
      </c>
      <c r="B33" s="87" t="s">
        <v>365</v>
      </c>
      <c r="C33" s="90" t="s">
        <v>3724</v>
      </c>
      <c r="D33" s="87" t="s">
        <v>3830</v>
      </c>
      <c r="E33" s="87" t="s">
        <v>3831</v>
      </c>
      <c r="F33" s="87">
        <v>5</v>
      </c>
      <c r="G33" s="95">
        <v>45767</v>
      </c>
      <c r="H33" s="87" t="s">
        <v>368</v>
      </c>
    </row>
    <row r="34" spans="1:9" ht="15.75" customHeight="1">
      <c r="A34" s="90" t="s">
        <v>3832</v>
      </c>
      <c r="B34" s="87" t="s">
        <v>365</v>
      </c>
      <c r="C34" s="90" t="s">
        <v>3724</v>
      </c>
      <c r="D34" s="87" t="s">
        <v>3833</v>
      </c>
      <c r="E34" s="87" t="s">
        <v>3834</v>
      </c>
      <c r="F34" s="87">
        <v>14</v>
      </c>
      <c r="G34" s="89">
        <v>45741</v>
      </c>
      <c r="H34" s="87" t="s">
        <v>368</v>
      </c>
    </row>
    <row r="35" spans="1:9" ht="15.75" customHeight="1">
      <c r="A35" s="90" t="s">
        <v>526</v>
      </c>
      <c r="B35" s="87" t="s">
        <v>3718</v>
      </c>
      <c r="C35" s="90" t="s">
        <v>3719</v>
      </c>
      <c r="E35" s="88" t="s">
        <v>527</v>
      </c>
      <c r="G35" s="89">
        <v>46010</v>
      </c>
      <c r="H35" s="87" t="s">
        <v>368</v>
      </c>
      <c r="I35" s="87">
        <v>1</v>
      </c>
    </row>
    <row r="36" spans="1:9" ht="15.75" customHeight="1">
      <c r="A36" s="90" t="s">
        <v>3835</v>
      </c>
      <c r="B36" s="87" t="s">
        <v>365</v>
      </c>
      <c r="C36" s="90" t="s">
        <v>3724</v>
      </c>
      <c r="D36" s="87" t="s">
        <v>3836</v>
      </c>
      <c r="E36" s="87" t="s">
        <v>3837</v>
      </c>
      <c r="F36" s="87">
        <v>5</v>
      </c>
      <c r="G36" s="89">
        <v>45920</v>
      </c>
      <c r="H36" s="89"/>
    </row>
    <row r="37" spans="1:9" ht="15.75" customHeight="1">
      <c r="A37" s="90" t="s">
        <v>3838</v>
      </c>
      <c r="B37" s="87" t="s">
        <v>3718</v>
      </c>
      <c r="C37" s="90" t="s">
        <v>3719</v>
      </c>
      <c r="E37" s="87" t="s">
        <v>3839</v>
      </c>
      <c r="F37" s="87">
        <v>252</v>
      </c>
      <c r="G37" s="89">
        <v>45887</v>
      </c>
      <c r="H37" s="87" t="s">
        <v>368</v>
      </c>
      <c r="I37" s="87">
        <v>33</v>
      </c>
    </row>
    <row r="38" spans="1:9" ht="15.75" customHeight="1">
      <c r="A38" s="90" t="s">
        <v>528</v>
      </c>
      <c r="B38" s="87" t="s">
        <v>3718</v>
      </c>
      <c r="C38" s="90" t="s">
        <v>3719</v>
      </c>
      <c r="E38" s="88" t="s">
        <v>529</v>
      </c>
      <c r="F38" s="87">
        <v>8</v>
      </c>
      <c r="G38" s="89">
        <v>45885</v>
      </c>
      <c r="H38" s="87" t="s">
        <v>368</v>
      </c>
    </row>
    <row r="39" spans="1:9" ht="15.75" customHeight="1">
      <c r="A39" s="90" t="s">
        <v>3840</v>
      </c>
      <c r="B39" s="87" t="s">
        <v>2466</v>
      </c>
      <c r="C39" s="90" t="s">
        <v>3841</v>
      </c>
      <c r="D39" s="87" t="s">
        <v>3842</v>
      </c>
      <c r="E39" s="87" t="s">
        <v>3843</v>
      </c>
      <c r="F39" s="87">
        <v>50</v>
      </c>
      <c r="G39" s="89">
        <v>45873</v>
      </c>
      <c r="H39" s="87" t="s">
        <v>368</v>
      </c>
      <c r="I39" s="87">
        <v>4</v>
      </c>
    </row>
    <row r="40" spans="1:9" ht="15.75" customHeight="1">
      <c r="A40" s="90" t="s">
        <v>3844</v>
      </c>
      <c r="B40" s="87" t="s">
        <v>3718</v>
      </c>
      <c r="C40" s="90" t="s">
        <v>3719</v>
      </c>
      <c r="E40" s="87" t="s">
        <v>3845</v>
      </c>
      <c r="F40" s="87">
        <v>151</v>
      </c>
      <c r="G40" s="89">
        <v>45844</v>
      </c>
      <c r="H40" s="87" t="s">
        <v>368</v>
      </c>
      <c r="I40" s="87">
        <v>1</v>
      </c>
    </row>
    <row r="41" spans="1:9" ht="15.75" customHeight="1">
      <c r="A41" s="90" t="s">
        <v>3846</v>
      </c>
      <c r="B41" s="87" t="s">
        <v>3718</v>
      </c>
      <c r="C41" s="90" t="s">
        <v>3719</v>
      </c>
      <c r="E41" s="87" t="s">
        <v>3847</v>
      </c>
      <c r="G41" s="89">
        <v>45827</v>
      </c>
      <c r="H41" s="87" t="s">
        <v>368</v>
      </c>
      <c r="I41" s="87">
        <v>3</v>
      </c>
    </row>
    <row r="42" spans="1:9" ht="15.75" customHeight="1">
      <c r="A42" s="90" t="s">
        <v>3848</v>
      </c>
      <c r="B42" s="87" t="s">
        <v>3718</v>
      </c>
      <c r="C42" s="90" t="s">
        <v>3719</v>
      </c>
      <c r="E42" s="87" t="s">
        <v>3849</v>
      </c>
      <c r="F42" s="87">
        <v>42</v>
      </c>
      <c r="G42" s="89">
        <v>45821</v>
      </c>
      <c r="H42" s="87" t="s">
        <v>368</v>
      </c>
      <c r="I42" s="87">
        <v>15</v>
      </c>
    </row>
    <row r="43" spans="1:9" ht="15.75" customHeight="1">
      <c r="A43" s="90" t="s">
        <v>3850</v>
      </c>
      <c r="B43" s="87" t="s">
        <v>2815</v>
      </c>
      <c r="C43" s="90" t="s">
        <v>3772</v>
      </c>
      <c r="E43" s="87" t="s">
        <v>3851</v>
      </c>
      <c r="G43" s="95">
        <v>45796</v>
      </c>
      <c r="H43" s="87" t="s">
        <v>368</v>
      </c>
      <c r="I43" s="87">
        <v>1</v>
      </c>
    </row>
    <row r="44" spans="1:9" ht="15.75" customHeight="1">
      <c r="G44" s="95"/>
      <c r="H44" s="95"/>
    </row>
    <row r="45" spans="1:9" ht="15.75" customHeight="1">
      <c r="A45" s="87" t="s">
        <v>2443</v>
      </c>
      <c r="B45" s="87" t="s">
        <v>2444</v>
      </c>
      <c r="C45" s="87" t="s">
        <v>2445</v>
      </c>
      <c r="E45" s="87" t="s">
        <v>2446</v>
      </c>
      <c r="F45" s="87" t="s">
        <v>2451</v>
      </c>
      <c r="G45" s="87" t="s">
        <v>2448</v>
      </c>
      <c r="H45" s="87" t="s">
        <v>2449</v>
      </c>
      <c r="I45" s="87" t="s">
        <v>2450</v>
      </c>
    </row>
    <row r="46" spans="1:9" ht="15.75" customHeight="1">
      <c r="A46" s="90" t="s">
        <v>530</v>
      </c>
      <c r="B46" s="87" t="s">
        <v>455</v>
      </c>
      <c r="C46" s="90" t="s">
        <v>3852</v>
      </c>
      <c r="E46" s="88" t="s">
        <v>531</v>
      </c>
      <c r="F46" s="87">
        <v>1</v>
      </c>
      <c r="G46" s="89">
        <v>45760</v>
      </c>
      <c r="H46" s="87" t="s">
        <v>368</v>
      </c>
      <c r="I46" s="95"/>
    </row>
    <row r="47" spans="1:9" ht="15.75" customHeight="1">
      <c r="A47" s="90" t="s">
        <v>3853</v>
      </c>
      <c r="B47" s="87" t="s">
        <v>455</v>
      </c>
      <c r="C47" s="90" t="s">
        <v>3852</v>
      </c>
      <c r="E47" s="87" t="s">
        <v>3854</v>
      </c>
      <c r="F47" s="87">
        <v>6</v>
      </c>
      <c r="G47" s="89">
        <v>45760</v>
      </c>
      <c r="H47" s="87" t="s">
        <v>368</v>
      </c>
      <c r="I47" s="87">
        <v>67</v>
      </c>
    </row>
    <row r="48" spans="1:9" ht="15.75" customHeight="1">
      <c r="A48" s="90" t="s">
        <v>3855</v>
      </c>
      <c r="B48" s="87" t="s">
        <v>455</v>
      </c>
      <c r="C48" s="90" t="s">
        <v>3852</v>
      </c>
      <c r="E48" s="87" t="s">
        <v>3856</v>
      </c>
      <c r="G48" s="89">
        <v>45754</v>
      </c>
      <c r="H48" s="87" t="s">
        <v>368</v>
      </c>
      <c r="I48" s="87">
        <v>3</v>
      </c>
    </row>
    <row r="49" spans="1:9" ht="15.75" customHeight="1">
      <c r="A49" s="90" t="s">
        <v>3857</v>
      </c>
      <c r="B49" s="87" t="s">
        <v>455</v>
      </c>
      <c r="C49" s="90" t="s">
        <v>3852</v>
      </c>
      <c r="E49" s="87" t="s">
        <v>3858</v>
      </c>
      <c r="G49" s="89">
        <v>45754</v>
      </c>
      <c r="H49" s="87" t="s">
        <v>368</v>
      </c>
      <c r="I49" s="87">
        <v>41</v>
      </c>
    </row>
    <row r="50" spans="1:9" ht="15.75" customHeight="1">
      <c r="A50" s="90" t="s">
        <v>3859</v>
      </c>
      <c r="B50" s="87" t="s">
        <v>455</v>
      </c>
      <c r="C50" s="90" t="s">
        <v>3852</v>
      </c>
      <c r="E50" s="87" t="s">
        <v>3860</v>
      </c>
      <c r="F50" s="87">
        <v>1</v>
      </c>
      <c r="G50" s="89">
        <v>45741</v>
      </c>
      <c r="H50" s="87" t="s">
        <v>368</v>
      </c>
      <c r="I50" s="87">
        <v>8</v>
      </c>
    </row>
    <row r="51" spans="1:9" ht="15.75" customHeight="1">
      <c r="A51" s="90" t="s">
        <v>3861</v>
      </c>
      <c r="B51" s="87" t="s">
        <v>455</v>
      </c>
      <c r="C51" s="90" t="s">
        <v>3852</v>
      </c>
      <c r="E51" s="87" t="s">
        <v>3862</v>
      </c>
      <c r="F51" s="87">
        <v>15</v>
      </c>
      <c r="G51" s="89">
        <v>45740</v>
      </c>
      <c r="H51" s="89"/>
      <c r="I51" s="87">
        <v>208</v>
      </c>
    </row>
    <row r="52" spans="1:9" ht="15.75" customHeight="1">
      <c r="A52" s="90" t="s">
        <v>3863</v>
      </c>
      <c r="B52" s="87" t="s">
        <v>3718</v>
      </c>
      <c r="C52" s="90" t="s">
        <v>3719</v>
      </c>
      <c r="E52" s="87" t="s">
        <v>3864</v>
      </c>
      <c r="F52" s="87">
        <v>1</v>
      </c>
      <c r="G52" s="89">
        <v>45740</v>
      </c>
      <c r="H52" s="87" t="s">
        <v>368</v>
      </c>
      <c r="I52" s="89"/>
    </row>
    <row r="53" spans="1:9" ht="15.75" customHeight="1">
      <c r="A53" s="90" t="s">
        <v>3865</v>
      </c>
      <c r="B53" s="87" t="s">
        <v>455</v>
      </c>
      <c r="C53" s="90" t="s">
        <v>3852</v>
      </c>
      <c r="E53" s="87" t="s">
        <v>3866</v>
      </c>
      <c r="G53" s="89">
        <v>45738</v>
      </c>
      <c r="H53" s="87" t="s">
        <v>368</v>
      </c>
      <c r="I53" s="95"/>
    </row>
    <row r="54" spans="1:9" ht="15.75" customHeight="1">
      <c r="A54" s="90" t="s">
        <v>3867</v>
      </c>
      <c r="B54" s="87" t="s">
        <v>2466</v>
      </c>
      <c r="C54" s="90" t="s">
        <v>3841</v>
      </c>
      <c r="E54" s="87" t="s">
        <v>3868</v>
      </c>
      <c r="F54" s="87">
        <v>1</v>
      </c>
      <c r="G54" s="89">
        <v>45733</v>
      </c>
      <c r="H54" s="89"/>
      <c r="I54" s="87">
        <v>21</v>
      </c>
    </row>
    <row r="55" spans="1:9" ht="15.75" customHeight="1">
      <c r="A55" s="90" t="s">
        <v>3869</v>
      </c>
      <c r="B55" s="87" t="s">
        <v>3870</v>
      </c>
      <c r="C55" s="90" t="s">
        <v>3871</v>
      </c>
      <c r="E55" s="87" t="s">
        <v>3872</v>
      </c>
      <c r="F55" s="87">
        <v>9</v>
      </c>
      <c r="G55" s="89">
        <v>45724</v>
      </c>
      <c r="H55" s="87" t="s">
        <v>368</v>
      </c>
      <c r="I55" s="89"/>
    </row>
    <row r="56" spans="1:9" ht="15.75" customHeight="1">
      <c r="A56" s="90" t="s">
        <v>3873</v>
      </c>
      <c r="B56" s="87" t="s">
        <v>419</v>
      </c>
      <c r="C56" s="90" t="s">
        <v>3874</v>
      </c>
      <c r="E56" s="87" t="s">
        <v>3875</v>
      </c>
      <c r="F56" s="87">
        <v>4</v>
      </c>
      <c r="G56" s="89">
        <v>45719</v>
      </c>
      <c r="H56" s="87" t="s">
        <v>368</v>
      </c>
      <c r="I56" s="89"/>
    </row>
    <row r="57" spans="1:9" ht="15.75" customHeight="1">
      <c r="A57" s="90" t="s">
        <v>3876</v>
      </c>
      <c r="B57" s="87" t="s">
        <v>2815</v>
      </c>
      <c r="C57" s="90" t="s">
        <v>3772</v>
      </c>
      <c r="E57" s="87" t="s">
        <v>3877</v>
      </c>
      <c r="F57" s="87">
        <v>6</v>
      </c>
      <c r="G57" s="89">
        <v>45701</v>
      </c>
      <c r="H57" s="87" t="s">
        <v>368</v>
      </c>
      <c r="I57" s="87">
        <v>60</v>
      </c>
    </row>
    <row r="58" spans="1:9" ht="15.75" customHeight="1">
      <c r="A58" s="90" t="s">
        <v>532</v>
      </c>
      <c r="B58" s="87" t="s">
        <v>2815</v>
      </c>
      <c r="C58" s="90" t="s">
        <v>3772</v>
      </c>
      <c r="E58" s="88" t="s">
        <v>533</v>
      </c>
      <c r="F58" s="87">
        <v>4</v>
      </c>
      <c r="G58" s="89">
        <v>46000</v>
      </c>
      <c r="H58" s="87" t="s">
        <v>368</v>
      </c>
      <c r="I58" s="89"/>
    </row>
    <row r="59" spans="1:9" ht="15.75" customHeight="1">
      <c r="A59" s="90" t="s">
        <v>3878</v>
      </c>
      <c r="B59" s="87" t="s">
        <v>455</v>
      </c>
      <c r="C59" s="90" t="s">
        <v>3852</v>
      </c>
      <c r="E59" s="87" t="s">
        <v>3879</v>
      </c>
      <c r="F59" s="87">
        <v>4</v>
      </c>
      <c r="G59" s="95">
        <v>45981</v>
      </c>
      <c r="H59" s="87" t="s">
        <v>368</v>
      </c>
      <c r="I59" s="89"/>
    </row>
    <row r="60" spans="1:9" ht="15.75" customHeight="1">
      <c r="A60" s="90" t="s">
        <v>3880</v>
      </c>
      <c r="B60" s="87" t="s">
        <v>3881</v>
      </c>
      <c r="C60" s="90" t="s">
        <v>3882</v>
      </c>
      <c r="E60" s="87" t="s">
        <v>3883</v>
      </c>
      <c r="F60" s="87">
        <v>3</v>
      </c>
      <c r="G60" s="89">
        <v>45930</v>
      </c>
      <c r="H60" s="87" t="s">
        <v>368</v>
      </c>
      <c r="I60" s="89"/>
    </row>
    <row r="61" spans="1:9" ht="15.75" customHeight="1">
      <c r="A61" s="90" t="s">
        <v>3884</v>
      </c>
      <c r="B61" s="87" t="s">
        <v>3885</v>
      </c>
      <c r="C61" s="90" t="s">
        <v>3886</v>
      </c>
      <c r="E61" s="87" t="s">
        <v>3887</v>
      </c>
      <c r="G61" s="89">
        <v>45885</v>
      </c>
      <c r="H61" s="87" t="s">
        <v>368</v>
      </c>
      <c r="I61" s="89"/>
    </row>
    <row r="62" spans="1:9" ht="15.75" customHeight="1">
      <c r="A62" s="90" t="s">
        <v>3888</v>
      </c>
      <c r="B62" s="87" t="s">
        <v>455</v>
      </c>
      <c r="C62" s="90" t="s">
        <v>3852</v>
      </c>
      <c r="E62" s="87" t="s">
        <v>3889</v>
      </c>
      <c r="F62" s="87">
        <v>2</v>
      </c>
      <c r="G62" s="89">
        <v>45879</v>
      </c>
      <c r="H62" s="87" t="s">
        <v>368</v>
      </c>
      <c r="I62" s="87">
        <v>2</v>
      </c>
    </row>
    <row r="63" spans="1:9" ht="15.75" customHeight="1">
      <c r="A63" s="90" t="s">
        <v>3890</v>
      </c>
      <c r="B63" s="87" t="s">
        <v>455</v>
      </c>
      <c r="C63" s="90" t="s">
        <v>3852</v>
      </c>
      <c r="E63" s="87" t="s">
        <v>3891</v>
      </c>
      <c r="F63" s="87">
        <v>6</v>
      </c>
      <c r="G63" s="89">
        <v>45861</v>
      </c>
      <c r="H63" s="87" t="s">
        <v>368</v>
      </c>
      <c r="I63" s="87">
        <v>13</v>
      </c>
    </row>
    <row r="64" spans="1:9" ht="15.75" customHeight="1">
      <c r="A64" s="90" t="s">
        <v>3892</v>
      </c>
      <c r="B64" s="87" t="s">
        <v>455</v>
      </c>
      <c r="C64" s="90" t="s">
        <v>3852</v>
      </c>
      <c r="E64" s="87" t="s">
        <v>3893</v>
      </c>
      <c r="F64" s="87">
        <v>5</v>
      </c>
      <c r="G64" s="89">
        <v>45820</v>
      </c>
      <c r="H64" s="87" t="s">
        <v>368</v>
      </c>
      <c r="I64" s="87">
        <v>4</v>
      </c>
    </row>
    <row r="65" spans="1:9" ht="15.75" customHeight="1">
      <c r="A65" s="90" t="s">
        <v>3894</v>
      </c>
      <c r="B65" s="87" t="s">
        <v>3881</v>
      </c>
      <c r="C65" s="90" t="s">
        <v>3882</v>
      </c>
      <c r="E65" s="87" t="s">
        <v>3895</v>
      </c>
      <c r="F65" s="87">
        <v>13</v>
      </c>
      <c r="G65" s="89">
        <v>45818</v>
      </c>
      <c r="H65" s="87" t="s">
        <v>368</v>
      </c>
      <c r="I65" s="87">
        <v>86</v>
      </c>
    </row>
    <row r="66" spans="1:9" ht="15.75" customHeight="1">
      <c r="G66" s="89"/>
      <c r="H66" s="89"/>
    </row>
    <row r="67" spans="1:9" ht="15.75" customHeight="1">
      <c r="A67" s="87" t="s">
        <v>2443</v>
      </c>
      <c r="B67" s="87" t="s">
        <v>2444</v>
      </c>
      <c r="C67" s="87" t="s">
        <v>2445</v>
      </c>
      <c r="E67" s="87" t="s">
        <v>2446</v>
      </c>
      <c r="F67" s="87" t="s">
        <v>2450</v>
      </c>
      <c r="G67" s="87" t="s">
        <v>2451</v>
      </c>
      <c r="H67" s="87" t="s">
        <v>2448</v>
      </c>
      <c r="I67" s="87" t="s">
        <v>2449</v>
      </c>
    </row>
    <row r="68" spans="1:9" ht="15.75" customHeight="1">
      <c r="A68" s="90" t="s">
        <v>3896</v>
      </c>
      <c r="B68" s="87" t="s">
        <v>3897</v>
      </c>
      <c r="C68" s="90" t="s">
        <v>3898</v>
      </c>
      <c r="E68" s="87" t="s">
        <v>3899</v>
      </c>
      <c r="F68" s="87">
        <v>4</v>
      </c>
      <c r="G68" s="87">
        <v>15</v>
      </c>
      <c r="H68" s="89">
        <v>45817</v>
      </c>
      <c r="I68" s="87" t="s">
        <v>368</v>
      </c>
    </row>
    <row r="69" spans="1:9" ht="15.75" customHeight="1">
      <c r="A69" s="90" t="s">
        <v>3900</v>
      </c>
      <c r="B69" s="87" t="s">
        <v>455</v>
      </c>
      <c r="C69" s="90" t="s">
        <v>3852</v>
      </c>
      <c r="E69" s="87" t="s">
        <v>3901</v>
      </c>
      <c r="F69" s="87">
        <v>1</v>
      </c>
      <c r="G69" s="87">
        <v>12</v>
      </c>
      <c r="H69" s="89">
        <v>45706</v>
      </c>
      <c r="I69" s="87" t="s">
        <v>368</v>
      </c>
    </row>
    <row r="70" spans="1:9" ht="15.75" customHeight="1">
      <c r="A70" s="90" t="s">
        <v>3902</v>
      </c>
      <c r="B70" s="87" t="s">
        <v>455</v>
      </c>
      <c r="C70" s="90" t="s">
        <v>3852</v>
      </c>
      <c r="E70" s="87" t="s">
        <v>3903</v>
      </c>
      <c r="F70" s="87">
        <v>148</v>
      </c>
      <c r="G70" s="87">
        <v>5</v>
      </c>
      <c r="H70" s="89">
        <v>45699</v>
      </c>
      <c r="I70" s="87" t="s">
        <v>368</v>
      </c>
    </row>
    <row r="71" spans="1:9" ht="15.75" customHeight="1">
      <c r="A71" s="90" t="s">
        <v>3904</v>
      </c>
      <c r="B71" s="87" t="s">
        <v>455</v>
      </c>
      <c r="C71" s="90" t="s">
        <v>3852</v>
      </c>
      <c r="E71" s="87" t="s">
        <v>3905</v>
      </c>
      <c r="F71" s="87">
        <v>17</v>
      </c>
      <c r="G71" s="87">
        <v>13</v>
      </c>
      <c r="H71" s="89">
        <v>45698</v>
      </c>
      <c r="I71" s="87" t="s">
        <v>368</v>
      </c>
    </row>
    <row r="72" spans="1:9" ht="15.75" customHeight="1">
      <c r="A72" s="90" t="s">
        <v>3906</v>
      </c>
      <c r="B72" s="87" t="s">
        <v>455</v>
      </c>
      <c r="C72" s="90" t="s">
        <v>3852</v>
      </c>
      <c r="E72" s="87" t="s">
        <v>3907</v>
      </c>
      <c r="G72" s="87">
        <v>7</v>
      </c>
      <c r="H72" s="89">
        <v>45978</v>
      </c>
      <c r="I72" s="87" t="s">
        <v>368</v>
      </c>
    </row>
    <row r="73" spans="1:9" ht="15.75" customHeight="1">
      <c r="A73" s="90" t="s">
        <v>3908</v>
      </c>
      <c r="B73" s="87" t="s">
        <v>3909</v>
      </c>
      <c r="C73" s="90" t="s">
        <v>3910</v>
      </c>
      <c r="E73" s="87" t="s">
        <v>3911</v>
      </c>
      <c r="F73" s="87">
        <v>366</v>
      </c>
      <c r="G73" s="87">
        <v>85</v>
      </c>
      <c r="H73" s="89">
        <v>45962</v>
      </c>
      <c r="I73" s="87" t="s">
        <v>368</v>
      </c>
    </row>
    <row r="74" spans="1:9" ht="15.75" customHeight="1">
      <c r="A74" s="90" t="s">
        <v>3912</v>
      </c>
      <c r="B74" s="87" t="s">
        <v>455</v>
      </c>
      <c r="C74" s="90" t="s">
        <v>3852</v>
      </c>
      <c r="E74" s="87" t="s">
        <v>3913</v>
      </c>
      <c r="F74" s="87">
        <v>1</v>
      </c>
      <c r="G74" s="87">
        <v>2</v>
      </c>
      <c r="H74" s="89">
        <v>45936</v>
      </c>
      <c r="I74" s="89"/>
    </row>
    <row r="75" spans="1:9" ht="15.75" customHeight="1">
      <c r="A75" s="90" t="s">
        <v>3914</v>
      </c>
      <c r="B75" s="87" t="s">
        <v>3915</v>
      </c>
      <c r="C75" s="90" t="s">
        <v>3916</v>
      </c>
      <c r="E75" s="87" t="s">
        <v>3917</v>
      </c>
      <c r="G75" s="87">
        <v>1</v>
      </c>
      <c r="H75" s="95">
        <v>45884</v>
      </c>
      <c r="I75" s="87" t="s">
        <v>368</v>
      </c>
    </row>
    <row r="76" spans="1:9" ht="15.75" customHeight="1">
      <c r="A76" s="90" t="s">
        <v>3918</v>
      </c>
      <c r="B76" s="87" t="s">
        <v>2815</v>
      </c>
      <c r="C76" s="90" t="s">
        <v>3772</v>
      </c>
      <c r="E76" s="87" t="s">
        <v>3919</v>
      </c>
      <c r="G76" s="87">
        <v>2</v>
      </c>
      <c r="H76" s="89">
        <v>45844</v>
      </c>
      <c r="I76" s="89"/>
    </row>
    <row r="77" spans="1:9" ht="15.75" customHeight="1">
      <c r="A77" s="90" t="s">
        <v>3920</v>
      </c>
      <c r="B77" s="87" t="s">
        <v>3921</v>
      </c>
      <c r="C77" s="90" t="s">
        <v>3922</v>
      </c>
      <c r="E77" s="87" t="s">
        <v>3923</v>
      </c>
      <c r="G77" s="87">
        <v>8</v>
      </c>
      <c r="H77" s="89">
        <v>45828</v>
      </c>
      <c r="I77" s="87" t="s">
        <v>368</v>
      </c>
    </row>
    <row r="78" spans="1:9" ht="15.75" customHeight="1">
      <c r="A78" s="90" t="s">
        <v>534</v>
      </c>
      <c r="B78" s="87" t="s">
        <v>3718</v>
      </c>
      <c r="C78" s="90" t="s">
        <v>3719</v>
      </c>
      <c r="E78" s="88" t="s">
        <v>535</v>
      </c>
      <c r="G78" s="87">
        <v>2</v>
      </c>
      <c r="H78" s="89">
        <v>45757</v>
      </c>
      <c r="I78" s="89"/>
    </row>
    <row r="79" spans="1:9" ht="15.75" customHeight="1">
      <c r="A79" s="90" t="s">
        <v>3924</v>
      </c>
      <c r="B79" s="87" t="s">
        <v>3925</v>
      </c>
      <c r="C79" s="90" t="s">
        <v>3926</v>
      </c>
      <c r="E79" s="87" t="s">
        <v>3927</v>
      </c>
      <c r="H79" s="89">
        <v>46019</v>
      </c>
      <c r="I79" s="87" t="s">
        <v>368</v>
      </c>
    </row>
    <row r="80" spans="1:9" ht="15.75" customHeight="1">
      <c r="A80" s="90" t="s">
        <v>3928</v>
      </c>
      <c r="B80" s="87" t="s">
        <v>3718</v>
      </c>
      <c r="C80" s="90" t="s">
        <v>3719</v>
      </c>
      <c r="E80" s="87" t="s">
        <v>3929</v>
      </c>
      <c r="H80" s="89">
        <v>45988</v>
      </c>
      <c r="I80" s="87" t="s">
        <v>368</v>
      </c>
    </row>
    <row r="81" spans="1:9" ht="15.75" customHeight="1">
      <c r="A81" s="90" t="s">
        <v>3930</v>
      </c>
      <c r="B81" s="87" t="s">
        <v>3718</v>
      </c>
      <c r="C81" s="90" t="s">
        <v>3719</v>
      </c>
      <c r="E81" s="87" t="s">
        <v>3931</v>
      </c>
      <c r="F81" s="87">
        <v>37</v>
      </c>
      <c r="G81" s="87">
        <v>1</v>
      </c>
      <c r="H81" s="89">
        <v>45941</v>
      </c>
      <c r="I81" s="87" t="s">
        <v>368</v>
      </c>
    </row>
    <row r="82" spans="1:9" ht="15.75" customHeight="1">
      <c r="A82" s="90" t="s">
        <v>3932</v>
      </c>
      <c r="B82" s="87" t="s">
        <v>365</v>
      </c>
      <c r="C82" s="90" t="s">
        <v>3724</v>
      </c>
      <c r="E82" s="87" t="s">
        <v>3933</v>
      </c>
      <c r="F82" s="87">
        <v>4</v>
      </c>
      <c r="H82" s="89">
        <v>45934</v>
      </c>
      <c r="I82" s="89"/>
    </row>
    <row r="83" spans="1:9" ht="15.75" customHeight="1">
      <c r="A83" s="90" t="s">
        <v>3934</v>
      </c>
      <c r="B83" s="87" t="s">
        <v>3718</v>
      </c>
      <c r="C83" s="90" t="s">
        <v>3719</v>
      </c>
      <c r="E83" s="87" t="s">
        <v>3935</v>
      </c>
      <c r="G83" s="87">
        <v>21</v>
      </c>
      <c r="H83" s="89">
        <v>45882</v>
      </c>
      <c r="I83" s="89"/>
    </row>
    <row r="84" spans="1:9" ht="15.75" customHeight="1">
      <c r="A84" s="90" t="s">
        <v>3936</v>
      </c>
      <c r="B84" s="87" t="s">
        <v>365</v>
      </c>
      <c r="C84" s="90" t="s">
        <v>3724</v>
      </c>
      <c r="E84" s="87" t="s">
        <v>2977</v>
      </c>
      <c r="F84" s="87">
        <v>1</v>
      </c>
      <c r="G84" s="87">
        <v>6</v>
      </c>
      <c r="H84" s="89">
        <v>45877</v>
      </c>
      <c r="I84" s="89"/>
    </row>
    <row r="85" spans="1:9" ht="15.75" customHeight="1">
      <c r="A85" s="90" t="s">
        <v>3937</v>
      </c>
      <c r="B85" s="87" t="s">
        <v>3718</v>
      </c>
      <c r="C85" s="90" t="s">
        <v>3719</v>
      </c>
      <c r="E85" s="87" t="s">
        <v>3938</v>
      </c>
      <c r="G85" s="87">
        <v>4</v>
      </c>
      <c r="H85" s="89">
        <v>45828</v>
      </c>
      <c r="I85" s="87" t="s">
        <v>368</v>
      </c>
    </row>
    <row r="86" spans="1:9" ht="15.75" customHeight="1">
      <c r="A86" s="90" t="s">
        <v>3939</v>
      </c>
      <c r="B86" s="87" t="s">
        <v>455</v>
      </c>
      <c r="C86" s="90" t="s">
        <v>3852</v>
      </c>
      <c r="E86" s="87" t="s">
        <v>3940</v>
      </c>
      <c r="G86" s="87">
        <v>1</v>
      </c>
      <c r="H86" s="89">
        <v>45798</v>
      </c>
      <c r="I86" s="87" t="s">
        <v>368</v>
      </c>
    </row>
    <row r="87" spans="1:9" ht="15.75" customHeight="1">
      <c r="A87" s="90" t="s">
        <v>3941</v>
      </c>
      <c r="B87" s="87" t="s">
        <v>455</v>
      </c>
      <c r="C87" s="90" t="s">
        <v>3852</v>
      </c>
      <c r="E87" s="87" t="s">
        <v>3942</v>
      </c>
      <c r="F87" s="87">
        <v>4</v>
      </c>
      <c r="G87" s="87">
        <v>1</v>
      </c>
      <c r="H87" s="89">
        <v>45766</v>
      </c>
      <c r="I87" s="89"/>
    </row>
    <row r="88" spans="1:9" ht="15.75" customHeight="1">
      <c r="H88" s="89"/>
    </row>
    <row r="89" spans="1:9" ht="15.75" customHeight="1">
      <c r="A89" s="87" t="s">
        <v>2443</v>
      </c>
      <c r="B89" s="87" t="s">
        <v>2444</v>
      </c>
      <c r="C89" s="87" t="s">
        <v>2445</v>
      </c>
      <c r="E89" s="87" t="s">
        <v>2446</v>
      </c>
      <c r="F89" s="87" t="s">
        <v>2450</v>
      </c>
      <c r="G89" s="87" t="s">
        <v>2451</v>
      </c>
      <c r="H89" s="87" t="s">
        <v>2448</v>
      </c>
      <c r="I89" s="87" t="s">
        <v>2449</v>
      </c>
    </row>
    <row r="90" spans="1:9" ht="15.75" customHeight="1">
      <c r="A90" s="90" t="s">
        <v>3943</v>
      </c>
      <c r="B90" s="87" t="s">
        <v>455</v>
      </c>
      <c r="C90" s="90" t="s">
        <v>3852</v>
      </c>
      <c r="E90" s="87" t="s">
        <v>3944</v>
      </c>
      <c r="F90" s="87">
        <v>5</v>
      </c>
      <c r="G90" s="87">
        <v>3</v>
      </c>
      <c r="H90" s="89">
        <v>45834</v>
      </c>
      <c r="I90" s="87" t="s">
        <v>368</v>
      </c>
    </row>
    <row r="91" spans="1:9" ht="15.75" customHeight="1">
      <c r="A91" s="90" t="s">
        <v>3945</v>
      </c>
      <c r="B91" s="87" t="s">
        <v>455</v>
      </c>
      <c r="C91" s="90" t="s">
        <v>3852</v>
      </c>
      <c r="E91" s="87" t="s">
        <v>3946</v>
      </c>
      <c r="F91" s="87">
        <v>1</v>
      </c>
      <c r="H91" s="89">
        <v>45831</v>
      </c>
      <c r="I91" s="87" t="s">
        <v>368</v>
      </c>
    </row>
    <row r="92" spans="1:9" ht="15.75" customHeight="1">
      <c r="A92" s="90" t="s">
        <v>3947</v>
      </c>
      <c r="B92" s="87" t="s">
        <v>455</v>
      </c>
      <c r="C92" s="90" t="s">
        <v>3852</v>
      </c>
      <c r="E92" s="87" t="s">
        <v>3948</v>
      </c>
      <c r="G92" s="87">
        <v>6</v>
      </c>
      <c r="H92" s="89">
        <v>45822</v>
      </c>
      <c r="I92" s="87" t="s">
        <v>368</v>
      </c>
    </row>
    <row r="93" spans="1:9" ht="15.75" customHeight="1">
      <c r="A93" s="90" t="s">
        <v>536</v>
      </c>
      <c r="B93" s="87" t="s">
        <v>455</v>
      </c>
      <c r="C93" s="90" t="s">
        <v>3852</v>
      </c>
      <c r="E93" s="88" t="s">
        <v>537</v>
      </c>
      <c r="G93" s="87">
        <v>3</v>
      </c>
      <c r="H93" s="89">
        <v>45794</v>
      </c>
      <c r="I93" s="87" t="s">
        <v>368</v>
      </c>
    </row>
    <row r="94" spans="1:9" ht="15.75" customHeight="1">
      <c r="A94" s="90" t="s">
        <v>3949</v>
      </c>
      <c r="B94" s="87" t="s">
        <v>455</v>
      </c>
      <c r="C94" s="90" t="s">
        <v>3852</v>
      </c>
      <c r="E94" s="87" t="s">
        <v>3950</v>
      </c>
      <c r="G94" s="87">
        <v>4</v>
      </c>
      <c r="H94" s="89">
        <v>45777</v>
      </c>
      <c r="I94" s="87" t="s">
        <v>368</v>
      </c>
    </row>
    <row r="95" spans="1:9" ht="15.75" customHeight="1">
      <c r="A95" s="90" t="s">
        <v>538</v>
      </c>
      <c r="B95" s="87" t="s">
        <v>3718</v>
      </c>
      <c r="C95" s="90" t="s">
        <v>3719</v>
      </c>
      <c r="E95" s="88" t="s">
        <v>539</v>
      </c>
      <c r="H95" s="89">
        <v>45776</v>
      </c>
      <c r="I95" s="87" t="s">
        <v>368</v>
      </c>
    </row>
    <row r="96" spans="1:9" ht="15.75" customHeight="1">
      <c r="A96" s="90" t="s">
        <v>3951</v>
      </c>
      <c r="B96" s="87" t="s">
        <v>455</v>
      </c>
      <c r="C96" s="90" t="s">
        <v>3852</v>
      </c>
      <c r="E96" s="87" t="s">
        <v>3952</v>
      </c>
      <c r="G96" s="87">
        <v>8</v>
      </c>
      <c r="H96" s="89">
        <v>45772</v>
      </c>
      <c r="I96" s="87" t="s">
        <v>368</v>
      </c>
    </row>
    <row r="97" spans="1:9" ht="15.75" customHeight="1">
      <c r="A97" s="90" t="s">
        <v>3953</v>
      </c>
      <c r="B97" s="87" t="s">
        <v>455</v>
      </c>
      <c r="C97" s="90" t="s">
        <v>3852</v>
      </c>
      <c r="E97" s="87" t="s">
        <v>3954</v>
      </c>
      <c r="G97" s="87">
        <v>2</v>
      </c>
      <c r="H97" s="89">
        <v>45770</v>
      </c>
      <c r="I97" s="89"/>
    </row>
    <row r="98" spans="1:9" ht="15.75" customHeight="1">
      <c r="A98" s="90" t="s">
        <v>540</v>
      </c>
      <c r="B98" s="87" t="s">
        <v>455</v>
      </c>
      <c r="C98" s="90" t="s">
        <v>3852</v>
      </c>
      <c r="E98" s="88" t="s">
        <v>541</v>
      </c>
      <c r="G98" s="87">
        <v>8</v>
      </c>
      <c r="H98" s="89">
        <v>45767</v>
      </c>
      <c r="I98" s="87" t="s">
        <v>368</v>
      </c>
    </row>
    <row r="99" spans="1:9" ht="15.75" customHeight="1">
      <c r="A99" s="90" t="s">
        <v>3955</v>
      </c>
      <c r="B99" s="87" t="s">
        <v>455</v>
      </c>
      <c r="C99" s="90" t="s">
        <v>3852</v>
      </c>
      <c r="E99" s="87" t="s">
        <v>3956</v>
      </c>
      <c r="F99" s="87">
        <v>1</v>
      </c>
      <c r="H99" s="89">
        <v>45731</v>
      </c>
      <c r="I99" s="87" t="s">
        <v>368</v>
      </c>
    </row>
    <row r="100" spans="1:9" ht="15.75" customHeight="1">
      <c r="A100" s="90" t="s">
        <v>3957</v>
      </c>
      <c r="B100" s="87" t="s">
        <v>455</v>
      </c>
      <c r="C100" s="90" t="s">
        <v>3852</v>
      </c>
      <c r="E100" s="87" t="s">
        <v>3958</v>
      </c>
      <c r="H100" s="89">
        <v>45730</v>
      </c>
      <c r="I100" s="87" t="s">
        <v>368</v>
      </c>
    </row>
    <row r="101" spans="1:9" ht="15.75" customHeight="1">
      <c r="A101" s="90" t="s">
        <v>3959</v>
      </c>
      <c r="B101" s="87" t="s">
        <v>455</v>
      </c>
      <c r="C101" s="90" t="s">
        <v>3852</v>
      </c>
      <c r="E101" s="87" t="s">
        <v>3960</v>
      </c>
      <c r="H101" s="89">
        <v>45683</v>
      </c>
      <c r="I101" s="89"/>
    </row>
    <row r="102" spans="1:9" ht="15.75" customHeight="1">
      <c r="A102" s="90" t="s">
        <v>3961</v>
      </c>
      <c r="B102" s="87" t="s">
        <v>365</v>
      </c>
      <c r="C102" s="90" t="s">
        <v>3724</v>
      </c>
      <c r="E102" s="87" t="s">
        <v>3962</v>
      </c>
      <c r="G102" s="87">
        <v>1</v>
      </c>
      <c r="H102" s="89">
        <v>45683</v>
      </c>
      <c r="I102" s="89"/>
    </row>
    <row r="103" spans="1:9" ht="15.75" customHeight="1">
      <c r="A103" s="90" t="s">
        <v>3963</v>
      </c>
      <c r="B103" s="87" t="s">
        <v>455</v>
      </c>
      <c r="C103" s="90" t="s">
        <v>3852</v>
      </c>
      <c r="E103" s="87" t="s">
        <v>3964</v>
      </c>
      <c r="F103" s="87">
        <v>1</v>
      </c>
      <c r="H103" s="89">
        <v>45682</v>
      </c>
      <c r="I103" s="89"/>
    </row>
    <row r="104" spans="1:9" ht="15.75" customHeight="1">
      <c r="A104" s="90" t="s">
        <v>3965</v>
      </c>
      <c r="B104" s="87" t="s">
        <v>455</v>
      </c>
      <c r="C104" s="90" t="s">
        <v>3852</v>
      </c>
      <c r="E104" s="87" t="s">
        <v>3960</v>
      </c>
      <c r="F104" s="87">
        <v>1</v>
      </c>
      <c r="G104" s="87">
        <v>2</v>
      </c>
      <c r="H104" s="89">
        <v>45678</v>
      </c>
      <c r="I104" s="89"/>
    </row>
    <row r="105" spans="1:9" ht="15.75" customHeight="1">
      <c r="A105" s="90" t="s">
        <v>3966</v>
      </c>
      <c r="B105" s="87" t="s">
        <v>365</v>
      </c>
      <c r="C105" s="90" t="s">
        <v>3724</v>
      </c>
      <c r="E105" s="87" t="s">
        <v>3962</v>
      </c>
      <c r="F105" s="87">
        <v>1</v>
      </c>
      <c r="H105" s="89">
        <v>45678</v>
      </c>
      <c r="I105" s="89"/>
    </row>
    <row r="106" spans="1:9" ht="15.75" customHeight="1">
      <c r="A106" s="90" t="s">
        <v>3967</v>
      </c>
      <c r="B106" s="87" t="s">
        <v>455</v>
      </c>
      <c r="C106" s="90" t="s">
        <v>3852</v>
      </c>
      <c r="E106" s="87" t="s">
        <v>3960</v>
      </c>
      <c r="H106" s="89">
        <v>45670</v>
      </c>
      <c r="I106" s="95"/>
    </row>
    <row r="107" spans="1:9" ht="15.75" customHeight="1">
      <c r="A107" s="90" t="s">
        <v>3968</v>
      </c>
      <c r="B107" s="87" t="s">
        <v>365</v>
      </c>
      <c r="C107" s="90" t="s">
        <v>3724</v>
      </c>
      <c r="E107" s="87" t="s">
        <v>3962</v>
      </c>
      <c r="F107" s="87">
        <v>1</v>
      </c>
      <c r="H107" s="89">
        <v>45670</v>
      </c>
      <c r="I107" s="89"/>
    </row>
    <row r="108" spans="1:9" ht="15.75" customHeight="1">
      <c r="A108" s="90" t="s">
        <v>3969</v>
      </c>
      <c r="B108" s="87" t="s">
        <v>455</v>
      </c>
      <c r="C108" s="90" t="s">
        <v>3852</v>
      </c>
      <c r="E108" s="87" t="s">
        <v>3970</v>
      </c>
      <c r="F108" s="87">
        <v>1</v>
      </c>
      <c r="H108" s="89">
        <v>45662</v>
      </c>
      <c r="I108" s="89"/>
    </row>
    <row r="109" spans="1:9" ht="15.75" customHeight="1">
      <c r="A109" s="90" t="s">
        <v>3971</v>
      </c>
      <c r="B109" s="87" t="s">
        <v>365</v>
      </c>
      <c r="C109" s="90" t="s">
        <v>3724</v>
      </c>
      <c r="E109" s="87" t="s">
        <v>3972</v>
      </c>
      <c r="F109" s="87">
        <v>2</v>
      </c>
      <c r="H109" s="89">
        <v>45662</v>
      </c>
      <c r="I109" s="89"/>
    </row>
    <row r="110" spans="1:9" ht="15.75" customHeight="1">
      <c r="I110" s="89"/>
    </row>
    <row r="111" spans="1:9" ht="15.75" customHeight="1">
      <c r="H111" s="89"/>
    </row>
    <row r="112" spans="1:9" ht="15.75" customHeight="1">
      <c r="H112" s="89"/>
    </row>
    <row r="113" spans="8:8" ht="15.75" customHeight="1">
      <c r="H113" s="95"/>
    </row>
    <row r="114" spans="8:8" ht="15.75" customHeight="1">
      <c r="H114" s="95"/>
    </row>
    <row r="115" spans="8:8" ht="15.75" customHeight="1">
      <c r="H115" s="95"/>
    </row>
    <row r="116" spans="8:8" ht="15.75" customHeight="1">
      <c r="H116" s="89"/>
    </row>
    <row r="117" spans="8:8" ht="15.75" customHeight="1">
      <c r="H117" s="89"/>
    </row>
    <row r="118" spans="8:8" ht="15.75" customHeight="1">
      <c r="H118" s="89"/>
    </row>
    <row r="119" spans="8:8" ht="15.75" customHeight="1">
      <c r="H119" s="89"/>
    </row>
    <row r="120" spans="8:8" ht="15.75" customHeight="1">
      <c r="H120" s="89"/>
    </row>
    <row r="121" spans="8:8" ht="15.75" customHeight="1">
      <c r="H121" s="89"/>
    </row>
    <row r="122" spans="8:8" ht="15.75" customHeight="1">
      <c r="H122" s="89"/>
    </row>
    <row r="123" spans="8:8" ht="15.75" customHeight="1">
      <c r="H123" s="89"/>
    </row>
    <row r="124" spans="8:8" ht="15.75" customHeight="1">
      <c r="H124" s="89"/>
    </row>
    <row r="125" spans="8:8" ht="15.75" customHeight="1">
      <c r="H125" s="89"/>
    </row>
    <row r="126" spans="8:8" ht="15.75" customHeight="1">
      <c r="H126" s="89"/>
    </row>
    <row r="127" spans="8:8" ht="15.75" customHeight="1">
      <c r="H127" s="89"/>
    </row>
    <row r="128" spans="8:8" ht="15.75" customHeight="1">
      <c r="H128" s="95"/>
    </row>
    <row r="129" spans="8:8" ht="15.75" customHeight="1">
      <c r="H129" s="95"/>
    </row>
    <row r="130" spans="8:8" ht="15.75" customHeight="1">
      <c r="H130" s="95"/>
    </row>
    <row r="131" spans="8:8" ht="15.75" customHeight="1">
      <c r="H131" s="89"/>
    </row>
    <row r="132" spans="8:8" ht="15.75" customHeight="1">
      <c r="H132" s="95"/>
    </row>
    <row r="133" spans="8:8" ht="15.75" customHeight="1">
      <c r="H133" s="89"/>
    </row>
    <row r="134" spans="8:8" ht="15.75" customHeight="1">
      <c r="H134" s="89"/>
    </row>
    <row r="135" spans="8:8" ht="15.75" customHeight="1">
      <c r="H135" s="89"/>
    </row>
    <row r="136" spans="8:8" ht="15.75" customHeight="1">
      <c r="H136" s="89"/>
    </row>
    <row r="137" spans="8:8" ht="15.75" customHeight="1">
      <c r="H137" s="89"/>
    </row>
    <row r="138" spans="8:8" ht="15.75" customHeight="1">
      <c r="H138" s="89"/>
    </row>
    <row r="139" spans="8:8" ht="15.75" customHeight="1">
      <c r="H139" s="89"/>
    </row>
    <row r="140" spans="8:8" ht="15.75" customHeight="1">
      <c r="H140" s="89"/>
    </row>
    <row r="141" spans="8:8" ht="15.75" customHeight="1">
      <c r="H141" s="89"/>
    </row>
    <row r="142" spans="8:8" ht="15.75" customHeight="1"/>
    <row r="143" spans="8:8" ht="15.75" customHeight="1"/>
    <row r="144" spans="8:8"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C00-000000000000}"/>
    <hyperlink ref="C2" r:id="rId2" xr:uid="{00000000-0004-0000-0C00-000001000000}"/>
    <hyperlink ref="A3" r:id="rId3" xr:uid="{00000000-0004-0000-0C00-000002000000}"/>
    <hyperlink ref="C3" r:id="rId4" xr:uid="{00000000-0004-0000-0C00-000003000000}"/>
    <hyperlink ref="A4" r:id="rId5" xr:uid="{00000000-0004-0000-0C00-000004000000}"/>
    <hyperlink ref="C4" r:id="rId6" xr:uid="{00000000-0004-0000-0C00-000005000000}"/>
    <hyperlink ref="A5" r:id="rId7" xr:uid="{00000000-0004-0000-0C00-000006000000}"/>
    <hyperlink ref="C5" r:id="rId8" xr:uid="{00000000-0004-0000-0C00-000007000000}"/>
    <hyperlink ref="A6" r:id="rId9" xr:uid="{00000000-0004-0000-0C00-000008000000}"/>
    <hyperlink ref="C6" r:id="rId10" xr:uid="{00000000-0004-0000-0C00-000009000000}"/>
    <hyperlink ref="A7" r:id="rId11" xr:uid="{00000000-0004-0000-0C00-00000A000000}"/>
    <hyperlink ref="C7" r:id="rId12" xr:uid="{00000000-0004-0000-0C00-00000B000000}"/>
    <hyperlink ref="A8" r:id="rId13" xr:uid="{00000000-0004-0000-0C00-00000C000000}"/>
    <hyperlink ref="C8" r:id="rId14" xr:uid="{00000000-0004-0000-0C00-00000D000000}"/>
    <hyperlink ref="A9" r:id="rId15" xr:uid="{00000000-0004-0000-0C00-00000E000000}"/>
    <hyperlink ref="C9" r:id="rId16" xr:uid="{00000000-0004-0000-0C00-00000F000000}"/>
    <hyperlink ref="A10" r:id="rId17" xr:uid="{00000000-0004-0000-0C00-000010000000}"/>
    <hyperlink ref="C10" r:id="rId18" xr:uid="{00000000-0004-0000-0C00-000011000000}"/>
    <hyperlink ref="A11" r:id="rId19" xr:uid="{00000000-0004-0000-0C00-000012000000}"/>
    <hyperlink ref="C11" r:id="rId20" xr:uid="{00000000-0004-0000-0C00-000013000000}"/>
    <hyperlink ref="A12" r:id="rId21" xr:uid="{00000000-0004-0000-0C00-000014000000}"/>
    <hyperlink ref="C12" r:id="rId22" xr:uid="{00000000-0004-0000-0C00-000015000000}"/>
    <hyperlink ref="A13" r:id="rId23" xr:uid="{00000000-0004-0000-0C00-000016000000}"/>
    <hyperlink ref="C13" r:id="rId24" xr:uid="{00000000-0004-0000-0C00-000017000000}"/>
    <hyperlink ref="A14" r:id="rId25" xr:uid="{00000000-0004-0000-0C00-000018000000}"/>
    <hyperlink ref="C14" r:id="rId26" xr:uid="{00000000-0004-0000-0C00-000019000000}"/>
    <hyperlink ref="A15" r:id="rId27" xr:uid="{00000000-0004-0000-0C00-00001A000000}"/>
    <hyperlink ref="C15" r:id="rId28" xr:uid="{00000000-0004-0000-0C00-00001B000000}"/>
    <hyperlink ref="A16" r:id="rId29" xr:uid="{00000000-0004-0000-0C00-00001C000000}"/>
    <hyperlink ref="C16" r:id="rId30" xr:uid="{00000000-0004-0000-0C00-00001D000000}"/>
    <hyperlink ref="A17" r:id="rId31" xr:uid="{00000000-0004-0000-0C00-00001E000000}"/>
    <hyperlink ref="C17" r:id="rId32" xr:uid="{00000000-0004-0000-0C00-00001F000000}"/>
    <hyperlink ref="A18" r:id="rId33" xr:uid="{00000000-0004-0000-0C00-000020000000}"/>
    <hyperlink ref="C18" r:id="rId34" xr:uid="{00000000-0004-0000-0C00-000021000000}"/>
    <hyperlink ref="A19" r:id="rId35" xr:uid="{00000000-0004-0000-0C00-000022000000}"/>
    <hyperlink ref="C19" r:id="rId36" xr:uid="{00000000-0004-0000-0C00-000023000000}"/>
    <hyperlink ref="A20" r:id="rId37" xr:uid="{00000000-0004-0000-0C00-000024000000}"/>
    <hyperlink ref="C20" r:id="rId38" xr:uid="{00000000-0004-0000-0C00-000025000000}"/>
    <hyperlink ref="A21" r:id="rId39" xr:uid="{00000000-0004-0000-0C00-000026000000}"/>
    <hyperlink ref="C21" r:id="rId40" xr:uid="{00000000-0004-0000-0C00-000027000000}"/>
    <hyperlink ref="A24" r:id="rId41" xr:uid="{00000000-0004-0000-0C00-000028000000}"/>
    <hyperlink ref="C24" r:id="rId42" xr:uid="{00000000-0004-0000-0C00-000029000000}"/>
    <hyperlink ref="A25" r:id="rId43" xr:uid="{00000000-0004-0000-0C00-00002A000000}"/>
    <hyperlink ref="C25" r:id="rId44" xr:uid="{00000000-0004-0000-0C00-00002B000000}"/>
    <hyperlink ref="A26" r:id="rId45" xr:uid="{00000000-0004-0000-0C00-00002C000000}"/>
    <hyperlink ref="C26" r:id="rId46" xr:uid="{00000000-0004-0000-0C00-00002D000000}"/>
    <hyperlink ref="A27" r:id="rId47" xr:uid="{00000000-0004-0000-0C00-00002E000000}"/>
    <hyperlink ref="C27" r:id="rId48" xr:uid="{00000000-0004-0000-0C00-00002F000000}"/>
    <hyperlink ref="A28" r:id="rId49" xr:uid="{00000000-0004-0000-0C00-000030000000}"/>
    <hyperlink ref="C28" r:id="rId50" xr:uid="{00000000-0004-0000-0C00-000031000000}"/>
    <hyperlink ref="A29" r:id="rId51" xr:uid="{00000000-0004-0000-0C00-000032000000}"/>
    <hyperlink ref="C29" r:id="rId52" xr:uid="{00000000-0004-0000-0C00-000033000000}"/>
    <hyperlink ref="A30" r:id="rId53" xr:uid="{00000000-0004-0000-0C00-000034000000}"/>
    <hyperlink ref="C30" r:id="rId54" xr:uid="{00000000-0004-0000-0C00-000035000000}"/>
    <hyperlink ref="A31" r:id="rId55" xr:uid="{00000000-0004-0000-0C00-000036000000}"/>
    <hyperlink ref="C31" r:id="rId56" xr:uid="{00000000-0004-0000-0C00-000037000000}"/>
    <hyperlink ref="A32" r:id="rId57" xr:uid="{00000000-0004-0000-0C00-000038000000}"/>
    <hyperlink ref="C32" r:id="rId58" xr:uid="{00000000-0004-0000-0C00-000039000000}"/>
    <hyperlink ref="A33" r:id="rId59" xr:uid="{00000000-0004-0000-0C00-00003A000000}"/>
    <hyperlink ref="C33" r:id="rId60" xr:uid="{00000000-0004-0000-0C00-00003B000000}"/>
    <hyperlink ref="A34" r:id="rId61" xr:uid="{00000000-0004-0000-0C00-00003C000000}"/>
    <hyperlink ref="C34" r:id="rId62" xr:uid="{00000000-0004-0000-0C00-00003D000000}"/>
    <hyperlink ref="A35" r:id="rId63" xr:uid="{00000000-0004-0000-0C00-00003E000000}"/>
    <hyperlink ref="C35" r:id="rId64" xr:uid="{00000000-0004-0000-0C00-00003F000000}"/>
    <hyperlink ref="A36" r:id="rId65" xr:uid="{00000000-0004-0000-0C00-000040000000}"/>
    <hyperlink ref="C36" r:id="rId66" xr:uid="{00000000-0004-0000-0C00-000041000000}"/>
    <hyperlink ref="A37" r:id="rId67" xr:uid="{00000000-0004-0000-0C00-000042000000}"/>
    <hyperlink ref="C37" r:id="rId68" xr:uid="{00000000-0004-0000-0C00-000043000000}"/>
    <hyperlink ref="A38" r:id="rId69" xr:uid="{00000000-0004-0000-0C00-000044000000}"/>
    <hyperlink ref="C38" r:id="rId70" xr:uid="{00000000-0004-0000-0C00-000045000000}"/>
    <hyperlink ref="A39" r:id="rId71" xr:uid="{00000000-0004-0000-0C00-000046000000}"/>
    <hyperlink ref="C39" r:id="rId72" xr:uid="{00000000-0004-0000-0C00-000047000000}"/>
    <hyperlink ref="A40" r:id="rId73" xr:uid="{00000000-0004-0000-0C00-000048000000}"/>
    <hyperlink ref="C40" r:id="rId74" xr:uid="{00000000-0004-0000-0C00-000049000000}"/>
    <hyperlink ref="A41" r:id="rId75" xr:uid="{00000000-0004-0000-0C00-00004A000000}"/>
    <hyperlink ref="C41" r:id="rId76" xr:uid="{00000000-0004-0000-0C00-00004B000000}"/>
    <hyperlink ref="A42" r:id="rId77" xr:uid="{00000000-0004-0000-0C00-00004C000000}"/>
    <hyperlink ref="C42" r:id="rId78" xr:uid="{00000000-0004-0000-0C00-00004D000000}"/>
    <hyperlink ref="A43" r:id="rId79" xr:uid="{00000000-0004-0000-0C00-00004E000000}"/>
    <hyperlink ref="C43" r:id="rId80" xr:uid="{00000000-0004-0000-0C00-00004F000000}"/>
    <hyperlink ref="A46" r:id="rId81" xr:uid="{00000000-0004-0000-0C00-000050000000}"/>
    <hyperlink ref="C46" r:id="rId82" xr:uid="{00000000-0004-0000-0C00-000051000000}"/>
    <hyperlink ref="A47" r:id="rId83" xr:uid="{00000000-0004-0000-0C00-000052000000}"/>
    <hyperlink ref="C47" r:id="rId84" xr:uid="{00000000-0004-0000-0C00-000053000000}"/>
    <hyperlink ref="A48" r:id="rId85" xr:uid="{00000000-0004-0000-0C00-000054000000}"/>
    <hyperlink ref="C48" r:id="rId86" xr:uid="{00000000-0004-0000-0C00-000055000000}"/>
    <hyperlink ref="A49" r:id="rId87" xr:uid="{00000000-0004-0000-0C00-000056000000}"/>
    <hyperlink ref="C49" r:id="rId88" xr:uid="{00000000-0004-0000-0C00-000057000000}"/>
    <hyperlink ref="A50" r:id="rId89" xr:uid="{00000000-0004-0000-0C00-000058000000}"/>
    <hyperlink ref="C50" r:id="rId90" xr:uid="{00000000-0004-0000-0C00-000059000000}"/>
    <hyperlink ref="A51" r:id="rId91" xr:uid="{00000000-0004-0000-0C00-00005A000000}"/>
    <hyperlink ref="C51" r:id="rId92" xr:uid="{00000000-0004-0000-0C00-00005B000000}"/>
    <hyperlink ref="A52" r:id="rId93" xr:uid="{00000000-0004-0000-0C00-00005C000000}"/>
    <hyperlink ref="C52" r:id="rId94" xr:uid="{00000000-0004-0000-0C00-00005D000000}"/>
    <hyperlink ref="A53" r:id="rId95" xr:uid="{00000000-0004-0000-0C00-00005E000000}"/>
    <hyperlink ref="C53" r:id="rId96" xr:uid="{00000000-0004-0000-0C00-00005F000000}"/>
    <hyperlink ref="A54" r:id="rId97" xr:uid="{00000000-0004-0000-0C00-000060000000}"/>
    <hyperlink ref="C54" r:id="rId98" xr:uid="{00000000-0004-0000-0C00-000061000000}"/>
    <hyperlink ref="A55" r:id="rId99" xr:uid="{00000000-0004-0000-0C00-000062000000}"/>
    <hyperlink ref="C55" r:id="rId100" xr:uid="{00000000-0004-0000-0C00-000063000000}"/>
    <hyperlink ref="A56" r:id="rId101" xr:uid="{00000000-0004-0000-0C00-000064000000}"/>
    <hyperlink ref="C56" r:id="rId102" xr:uid="{00000000-0004-0000-0C00-000065000000}"/>
    <hyperlink ref="A57" r:id="rId103" xr:uid="{00000000-0004-0000-0C00-000066000000}"/>
    <hyperlink ref="C57" r:id="rId104" xr:uid="{00000000-0004-0000-0C00-000067000000}"/>
    <hyperlink ref="A58" r:id="rId105" xr:uid="{00000000-0004-0000-0C00-000068000000}"/>
    <hyperlink ref="C58" r:id="rId106" xr:uid="{00000000-0004-0000-0C00-000069000000}"/>
    <hyperlink ref="A59" r:id="rId107" xr:uid="{00000000-0004-0000-0C00-00006A000000}"/>
    <hyperlink ref="C59" r:id="rId108" xr:uid="{00000000-0004-0000-0C00-00006B000000}"/>
    <hyperlink ref="A60" r:id="rId109" xr:uid="{00000000-0004-0000-0C00-00006C000000}"/>
    <hyperlink ref="C60" r:id="rId110" xr:uid="{00000000-0004-0000-0C00-00006D000000}"/>
    <hyperlink ref="A61" r:id="rId111" xr:uid="{00000000-0004-0000-0C00-00006E000000}"/>
    <hyperlink ref="C61" r:id="rId112" xr:uid="{00000000-0004-0000-0C00-00006F000000}"/>
    <hyperlink ref="A62" r:id="rId113" xr:uid="{00000000-0004-0000-0C00-000070000000}"/>
    <hyperlink ref="C62" r:id="rId114" xr:uid="{00000000-0004-0000-0C00-000071000000}"/>
    <hyperlink ref="A63" r:id="rId115" xr:uid="{00000000-0004-0000-0C00-000072000000}"/>
    <hyperlink ref="C63" r:id="rId116" xr:uid="{00000000-0004-0000-0C00-000073000000}"/>
    <hyperlink ref="A64" r:id="rId117" xr:uid="{00000000-0004-0000-0C00-000074000000}"/>
    <hyperlink ref="C64" r:id="rId118" xr:uid="{00000000-0004-0000-0C00-000075000000}"/>
    <hyperlink ref="A65" r:id="rId119" xr:uid="{00000000-0004-0000-0C00-000076000000}"/>
    <hyperlink ref="C65" r:id="rId120" xr:uid="{00000000-0004-0000-0C00-000077000000}"/>
    <hyperlink ref="A68" r:id="rId121" xr:uid="{00000000-0004-0000-0C00-000078000000}"/>
    <hyperlink ref="C68" r:id="rId122" xr:uid="{00000000-0004-0000-0C00-000079000000}"/>
    <hyperlink ref="A69" r:id="rId123" xr:uid="{00000000-0004-0000-0C00-00007A000000}"/>
    <hyperlink ref="C69" r:id="rId124" xr:uid="{00000000-0004-0000-0C00-00007B000000}"/>
    <hyperlink ref="A70" r:id="rId125" xr:uid="{00000000-0004-0000-0C00-00007C000000}"/>
    <hyperlink ref="C70" r:id="rId126" xr:uid="{00000000-0004-0000-0C00-00007D000000}"/>
    <hyperlink ref="A71" r:id="rId127" xr:uid="{00000000-0004-0000-0C00-00007E000000}"/>
    <hyperlink ref="C71" r:id="rId128" xr:uid="{00000000-0004-0000-0C00-00007F000000}"/>
    <hyperlink ref="A72" r:id="rId129" xr:uid="{00000000-0004-0000-0C00-000080000000}"/>
    <hyperlink ref="C72" r:id="rId130" xr:uid="{00000000-0004-0000-0C00-000081000000}"/>
    <hyperlink ref="A73" r:id="rId131" xr:uid="{00000000-0004-0000-0C00-000082000000}"/>
    <hyperlink ref="C73" r:id="rId132" xr:uid="{00000000-0004-0000-0C00-000083000000}"/>
    <hyperlink ref="A74" r:id="rId133" xr:uid="{00000000-0004-0000-0C00-000084000000}"/>
    <hyperlink ref="C74" r:id="rId134" xr:uid="{00000000-0004-0000-0C00-000085000000}"/>
    <hyperlink ref="A75" r:id="rId135" xr:uid="{00000000-0004-0000-0C00-000086000000}"/>
    <hyperlink ref="C75" r:id="rId136" xr:uid="{00000000-0004-0000-0C00-000087000000}"/>
    <hyperlink ref="A76" r:id="rId137" xr:uid="{00000000-0004-0000-0C00-000088000000}"/>
    <hyperlink ref="C76" r:id="rId138" xr:uid="{00000000-0004-0000-0C00-000089000000}"/>
    <hyperlink ref="A77" r:id="rId139" xr:uid="{00000000-0004-0000-0C00-00008A000000}"/>
    <hyperlink ref="C77" r:id="rId140" xr:uid="{00000000-0004-0000-0C00-00008B000000}"/>
    <hyperlink ref="A78" r:id="rId141" xr:uid="{00000000-0004-0000-0C00-00008C000000}"/>
    <hyperlink ref="C78" r:id="rId142" xr:uid="{00000000-0004-0000-0C00-00008D000000}"/>
    <hyperlink ref="A79" r:id="rId143" xr:uid="{00000000-0004-0000-0C00-00008E000000}"/>
    <hyperlink ref="C79" r:id="rId144" xr:uid="{00000000-0004-0000-0C00-00008F000000}"/>
    <hyperlink ref="A80" r:id="rId145" xr:uid="{00000000-0004-0000-0C00-000090000000}"/>
    <hyperlink ref="C80" r:id="rId146" xr:uid="{00000000-0004-0000-0C00-000091000000}"/>
    <hyperlink ref="A81" r:id="rId147" xr:uid="{00000000-0004-0000-0C00-000092000000}"/>
    <hyperlink ref="C81" r:id="rId148" xr:uid="{00000000-0004-0000-0C00-000093000000}"/>
    <hyperlink ref="A82" r:id="rId149" xr:uid="{00000000-0004-0000-0C00-000094000000}"/>
    <hyperlink ref="C82" r:id="rId150" xr:uid="{00000000-0004-0000-0C00-000095000000}"/>
    <hyperlink ref="A83" r:id="rId151" xr:uid="{00000000-0004-0000-0C00-000096000000}"/>
    <hyperlink ref="C83" r:id="rId152" xr:uid="{00000000-0004-0000-0C00-000097000000}"/>
    <hyperlink ref="A84" r:id="rId153" xr:uid="{00000000-0004-0000-0C00-000098000000}"/>
    <hyperlink ref="C84" r:id="rId154" xr:uid="{00000000-0004-0000-0C00-000099000000}"/>
    <hyperlink ref="A85" r:id="rId155" xr:uid="{00000000-0004-0000-0C00-00009A000000}"/>
    <hyperlink ref="C85" r:id="rId156" xr:uid="{00000000-0004-0000-0C00-00009B000000}"/>
    <hyperlink ref="A86" r:id="rId157" xr:uid="{00000000-0004-0000-0C00-00009C000000}"/>
    <hyperlink ref="C86" r:id="rId158" xr:uid="{00000000-0004-0000-0C00-00009D000000}"/>
    <hyperlink ref="A87" r:id="rId159" xr:uid="{00000000-0004-0000-0C00-00009E000000}"/>
    <hyperlink ref="C87" r:id="rId160" xr:uid="{00000000-0004-0000-0C00-00009F000000}"/>
    <hyperlink ref="A90" r:id="rId161" xr:uid="{00000000-0004-0000-0C00-0000A0000000}"/>
    <hyperlink ref="C90" r:id="rId162" xr:uid="{00000000-0004-0000-0C00-0000A1000000}"/>
    <hyperlink ref="A91" r:id="rId163" xr:uid="{00000000-0004-0000-0C00-0000A2000000}"/>
    <hyperlink ref="C91" r:id="rId164" xr:uid="{00000000-0004-0000-0C00-0000A3000000}"/>
    <hyperlink ref="A92" r:id="rId165" xr:uid="{00000000-0004-0000-0C00-0000A4000000}"/>
    <hyperlink ref="C92" r:id="rId166" xr:uid="{00000000-0004-0000-0C00-0000A5000000}"/>
    <hyperlink ref="A93" r:id="rId167" xr:uid="{00000000-0004-0000-0C00-0000A6000000}"/>
    <hyperlink ref="C93" r:id="rId168" xr:uid="{00000000-0004-0000-0C00-0000A7000000}"/>
    <hyperlink ref="A94" r:id="rId169" xr:uid="{00000000-0004-0000-0C00-0000A8000000}"/>
    <hyperlink ref="C94" r:id="rId170" xr:uid="{00000000-0004-0000-0C00-0000A9000000}"/>
    <hyperlink ref="A95" r:id="rId171" xr:uid="{00000000-0004-0000-0C00-0000AA000000}"/>
    <hyperlink ref="C95" r:id="rId172" xr:uid="{00000000-0004-0000-0C00-0000AB000000}"/>
    <hyperlink ref="A96" r:id="rId173" xr:uid="{00000000-0004-0000-0C00-0000AC000000}"/>
    <hyperlink ref="C96" r:id="rId174" xr:uid="{00000000-0004-0000-0C00-0000AD000000}"/>
    <hyperlink ref="A97" r:id="rId175" xr:uid="{00000000-0004-0000-0C00-0000AE000000}"/>
    <hyperlink ref="C97" r:id="rId176" xr:uid="{00000000-0004-0000-0C00-0000AF000000}"/>
    <hyperlink ref="A98" r:id="rId177" xr:uid="{00000000-0004-0000-0C00-0000B0000000}"/>
    <hyperlink ref="C98" r:id="rId178" xr:uid="{00000000-0004-0000-0C00-0000B1000000}"/>
    <hyperlink ref="A99" r:id="rId179" xr:uid="{00000000-0004-0000-0C00-0000B2000000}"/>
    <hyperlink ref="C99" r:id="rId180" xr:uid="{00000000-0004-0000-0C00-0000B3000000}"/>
    <hyperlink ref="A100" r:id="rId181" xr:uid="{00000000-0004-0000-0C00-0000B4000000}"/>
    <hyperlink ref="C100" r:id="rId182" xr:uid="{00000000-0004-0000-0C00-0000B5000000}"/>
    <hyperlink ref="A101" r:id="rId183" xr:uid="{00000000-0004-0000-0C00-0000B6000000}"/>
    <hyperlink ref="C101" r:id="rId184" xr:uid="{00000000-0004-0000-0C00-0000B7000000}"/>
    <hyperlink ref="A102" r:id="rId185" xr:uid="{00000000-0004-0000-0C00-0000B8000000}"/>
    <hyperlink ref="C102" r:id="rId186" xr:uid="{00000000-0004-0000-0C00-0000B9000000}"/>
    <hyperlink ref="A103" r:id="rId187" xr:uid="{00000000-0004-0000-0C00-0000BA000000}"/>
    <hyperlink ref="C103" r:id="rId188" xr:uid="{00000000-0004-0000-0C00-0000BB000000}"/>
    <hyperlink ref="A104" r:id="rId189" xr:uid="{00000000-0004-0000-0C00-0000BC000000}"/>
    <hyperlink ref="C104" r:id="rId190" xr:uid="{00000000-0004-0000-0C00-0000BD000000}"/>
    <hyperlink ref="A105" r:id="rId191" xr:uid="{00000000-0004-0000-0C00-0000BE000000}"/>
    <hyperlink ref="C105" r:id="rId192" xr:uid="{00000000-0004-0000-0C00-0000BF000000}"/>
    <hyperlink ref="A106" r:id="rId193" xr:uid="{00000000-0004-0000-0C00-0000C0000000}"/>
    <hyperlink ref="C106" r:id="rId194" xr:uid="{00000000-0004-0000-0C00-0000C1000000}"/>
    <hyperlink ref="A107" r:id="rId195" xr:uid="{00000000-0004-0000-0C00-0000C2000000}"/>
    <hyperlink ref="C107" r:id="rId196" xr:uid="{00000000-0004-0000-0C00-0000C3000000}"/>
    <hyperlink ref="A108" r:id="rId197" xr:uid="{00000000-0004-0000-0C00-0000C4000000}"/>
    <hyperlink ref="C108" r:id="rId198" xr:uid="{00000000-0004-0000-0C00-0000C5000000}"/>
    <hyperlink ref="A109" r:id="rId199" xr:uid="{00000000-0004-0000-0C00-0000C6000000}"/>
    <hyperlink ref="C109" r:id="rId200" xr:uid="{00000000-0004-0000-0C00-0000C7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1000"/>
  <sheetViews>
    <sheetView workbookViewId="0"/>
  </sheetViews>
  <sheetFormatPr baseColWidth="10" defaultColWidth="10.140625" defaultRowHeight="15" customHeight="1"/>
  <cols>
    <col min="1" max="2" width="10.140625" customWidth="1"/>
    <col min="3" max="3" width="19.28515625" customWidth="1"/>
    <col min="4" max="4" width="18.5703125" customWidth="1"/>
    <col min="5" max="5" width="78.140625" customWidth="1"/>
    <col min="6" max="6" width="10.140625" customWidth="1"/>
  </cols>
  <sheetData>
    <row r="1" spans="1:8" ht="15.75" customHeight="1">
      <c r="A1" s="87" t="s">
        <v>2443</v>
      </c>
      <c r="B1" s="87" t="s">
        <v>2444</v>
      </c>
      <c r="C1" s="87" t="s">
        <v>2445</v>
      </c>
      <c r="D1" s="87" t="s">
        <v>2446</v>
      </c>
      <c r="E1" s="87" t="s">
        <v>2447</v>
      </c>
      <c r="F1" s="87" t="s">
        <v>2448</v>
      </c>
      <c r="G1" s="87" t="s">
        <v>2450</v>
      </c>
      <c r="H1" s="87" t="s">
        <v>2451</v>
      </c>
    </row>
    <row r="2" spans="1:8" ht="15.75" customHeight="1">
      <c r="A2" s="90" t="s">
        <v>3973</v>
      </c>
      <c r="B2" s="87" t="s">
        <v>365</v>
      </c>
      <c r="C2" s="90" t="s">
        <v>3974</v>
      </c>
      <c r="D2" s="87" t="s">
        <v>3975</v>
      </c>
      <c r="E2" s="87" t="s">
        <v>3976</v>
      </c>
      <c r="F2" s="89">
        <v>45689</v>
      </c>
    </row>
    <row r="3" spans="1:8" ht="15.75" customHeight="1">
      <c r="A3" s="90" t="s">
        <v>3977</v>
      </c>
      <c r="B3" s="87" t="s">
        <v>365</v>
      </c>
      <c r="C3" s="90" t="s">
        <v>3974</v>
      </c>
      <c r="D3" s="87" t="s">
        <v>3978</v>
      </c>
      <c r="E3" s="87" t="s">
        <v>3979</v>
      </c>
      <c r="F3" s="89">
        <v>45749</v>
      </c>
      <c r="G3" s="87">
        <v>1</v>
      </c>
      <c r="H3" s="87">
        <v>8</v>
      </c>
    </row>
    <row r="4" spans="1:8" ht="15.75" customHeight="1">
      <c r="A4" s="90" t="s">
        <v>545</v>
      </c>
      <c r="B4" s="87" t="s">
        <v>365</v>
      </c>
      <c r="C4" s="90" t="s">
        <v>3974</v>
      </c>
      <c r="D4" s="88" t="s">
        <v>546</v>
      </c>
      <c r="E4" s="88" t="s">
        <v>547</v>
      </c>
      <c r="F4" s="89">
        <v>45895</v>
      </c>
      <c r="H4" s="87">
        <v>6</v>
      </c>
    </row>
    <row r="5" spans="1:8" ht="15.75" customHeight="1">
      <c r="A5" s="90" t="s">
        <v>3980</v>
      </c>
      <c r="B5" s="87" t="s">
        <v>455</v>
      </c>
      <c r="C5" s="90" t="s">
        <v>3981</v>
      </c>
      <c r="E5" s="87" t="s">
        <v>3982</v>
      </c>
      <c r="F5" s="89">
        <v>45673</v>
      </c>
      <c r="H5" s="87">
        <v>5</v>
      </c>
    </row>
    <row r="6" spans="1:8" ht="15.75" customHeight="1">
      <c r="A6" s="90" t="s">
        <v>3983</v>
      </c>
      <c r="B6" s="87" t="s">
        <v>455</v>
      </c>
      <c r="C6" s="90" t="s">
        <v>3981</v>
      </c>
      <c r="E6" s="87" t="s">
        <v>3984</v>
      </c>
      <c r="F6" s="89">
        <v>45856</v>
      </c>
      <c r="G6" s="87">
        <v>3</v>
      </c>
      <c r="H6" s="87">
        <v>15</v>
      </c>
    </row>
    <row r="7" spans="1:8" ht="15.75" customHeight="1"/>
    <row r="8" spans="1:8" ht="15.75" customHeight="1"/>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D00-000000000000}"/>
    <hyperlink ref="C2" r:id="rId2" xr:uid="{00000000-0004-0000-0D00-000001000000}"/>
    <hyperlink ref="A3" r:id="rId3" xr:uid="{00000000-0004-0000-0D00-000002000000}"/>
    <hyperlink ref="C3" r:id="rId4" xr:uid="{00000000-0004-0000-0D00-000003000000}"/>
    <hyperlink ref="A4" r:id="rId5" xr:uid="{00000000-0004-0000-0D00-000004000000}"/>
    <hyperlink ref="C4" r:id="rId6" xr:uid="{00000000-0004-0000-0D00-000005000000}"/>
    <hyperlink ref="A5" r:id="rId7" xr:uid="{00000000-0004-0000-0D00-000006000000}"/>
    <hyperlink ref="C5" r:id="rId8" xr:uid="{00000000-0004-0000-0D00-000007000000}"/>
    <hyperlink ref="A6" r:id="rId9" xr:uid="{00000000-0004-0000-0D00-000008000000}"/>
    <hyperlink ref="C6" r:id="rId10" xr:uid="{00000000-0004-0000-0D00-000009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1000"/>
  <sheetViews>
    <sheetView tabSelected="1" workbookViewId="0">
      <selection activeCell="G9" sqref="G9"/>
    </sheetView>
  </sheetViews>
  <sheetFormatPr baseColWidth="10" defaultColWidth="10.140625" defaultRowHeight="15" customHeight="1"/>
  <cols>
    <col min="2" max="2" width="31.85546875" customWidth="1"/>
    <col min="7" max="7" width="44.42578125" customWidth="1"/>
    <col min="13" max="13" width="70" customWidth="1"/>
  </cols>
  <sheetData>
    <row r="1" spans="1:31" ht="17">
      <c r="A1" s="133" t="s">
        <v>3985</v>
      </c>
      <c r="B1" s="134" t="s">
        <v>3986</v>
      </c>
      <c r="C1" s="133" t="s">
        <v>3987</v>
      </c>
      <c r="D1" s="133" t="s">
        <v>3988</v>
      </c>
      <c r="E1" s="133" t="s">
        <v>3989</v>
      </c>
      <c r="F1" s="133" t="s">
        <v>3990</v>
      </c>
      <c r="G1" s="134" t="s">
        <v>3991</v>
      </c>
      <c r="H1" s="133" t="s">
        <v>3992</v>
      </c>
      <c r="I1" s="133" t="s">
        <v>3993</v>
      </c>
      <c r="J1" s="133" t="s">
        <v>3994</v>
      </c>
      <c r="K1" s="133" t="s">
        <v>3995</v>
      </c>
      <c r="L1" s="133" t="s">
        <v>3996</v>
      </c>
      <c r="M1" s="134" t="s">
        <v>3997</v>
      </c>
      <c r="N1" s="133" t="s">
        <v>3998</v>
      </c>
      <c r="O1" s="133" t="s">
        <v>3999</v>
      </c>
      <c r="P1" s="133" t="s">
        <v>4000</v>
      </c>
      <c r="Q1" s="133" t="s">
        <v>4001</v>
      </c>
      <c r="R1" s="133" t="s">
        <v>4002</v>
      </c>
      <c r="S1" s="133" t="s">
        <v>4003</v>
      </c>
      <c r="T1" s="133" t="s">
        <v>4004</v>
      </c>
      <c r="U1" s="133" t="s">
        <v>4005</v>
      </c>
      <c r="V1" s="133" t="s">
        <v>4006</v>
      </c>
      <c r="W1" s="133" t="s">
        <v>4007</v>
      </c>
      <c r="X1" s="133" t="s">
        <v>4008</v>
      </c>
      <c r="Y1" s="133" t="s">
        <v>4009</v>
      </c>
      <c r="Z1" s="133" t="s">
        <v>4010</v>
      </c>
      <c r="AA1" s="133" t="s">
        <v>4011</v>
      </c>
      <c r="AB1" s="133" t="s">
        <v>4012</v>
      </c>
      <c r="AC1" s="133" t="s">
        <v>4013</v>
      </c>
      <c r="AD1" s="133" t="s">
        <v>4014</v>
      </c>
      <c r="AE1" s="133" t="s">
        <v>4015</v>
      </c>
    </row>
    <row r="2" spans="1:31" ht="51">
      <c r="A2" s="133" t="s">
        <v>4016</v>
      </c>
      <c r="B2" s="134" t="s">
        <v>4017</v>
      </c>
      <c r="C2" s="133" t="s">
        <v>4018</v>
      </c>
      <c r="D2" s="133" t="s">
        <v>4019</v>
      </c>
      <c r="E2" s="133" t="s">
        <v>4020</v>
      </c>
      <c r="F2" s="133" t="s">
        <v>4021</v>
      </c>
      <c r="G2" s="134" t="s">
        <v>4022</v>
      </c>
      <c r="H2" s="133" t="s">
        <v>152</v>
      </c>
      <c r="I2" s="133"/>
      <c r="J2" s="133"/>
      <c r="K2" s="133"/>
      <c r="L2" s="133"/>
      <c r="M2" s="134"/>
      <c r="N2" s="133"/>
      <c r="O2" s="133"/>
      <c r="P2" s="133"/>
      <c r="Q2" s="133"/>
      <c r="R2" s="133"/>
      <c r="S2" s="133"/>
      <c r="T2" s="133"/>
      <c r="U2" s="133"/>
      <c r="V2" s="133"/>
      <c r="W2" s="133"/>
      <c r="X2" s="133"/>
      <c r="Y2" s="133"/>
      <c r="Z2" s="133"/>
      <c r="AA2" s="133"/>
      <c r="AB2" s="133"/>
      <c r="AC2" s="133"/>
      <c r="AD2" s="133"/>
      <c r="AE2" s="133"/>
    </row>
    <row r="3" spans="1:31" ht="34">
      <c r="A3" s="133"/>
      <c r="B3" s="134" t="s">
        <v>485</v>
      </c>
      <c r="C3" s="133" t="s">
        <v>4018</v>
      </c>
      <c r="D3" s="133" t="s">
        <v>4023</v>
      </c>
      <c r="E3" s="133" t="s">
        <v>4024</v>
      </c>
      <c r="F3" s="133"/>
      <c r="G3" s="134"/>
      <c r="H3" s="133"/>
      <c r="I3" s="133" t="s">
        <v>4025</v>
      </c>
      <c r="J3" s="133" t="s">
        <v>4026</v>
      </c>
      <c r="K3" s="133" t="s">
        <v>4027</v>
      </c>
      <c r="L3" s="133" t="s">
        <v>4028</v>
      </c>
      <c r="M3" s="134" t="s">
        <v>203</v>
      </c>
      <c r="N3" s="133" t="s">
        <v>152</v>
      </c>
      <c r="O3" s="133" t="s">
        <v>152</v>
      </c>
      <c r="P3" s="133" t="s">
        <v>4029</v>
      </c>
      <c r="Q3" s="133" t="s">
        <v>4030</v>
      </c>
      <c r="R3" s="133" t="s">
        <v>4019</v>
      </c>
      <c r="S3" s="133" t="s">
        <v>4031</v>
      </c>
      <c r="T3" s="133" t="s">
        <v>4032</v>
      </c>
      <c r="U3" s="133" t="s">
        <v>4025</v>
      </c>
      <c r="V3" s="133" t="s">
        <v>485</v>
      </c>
      <c r="W3" s="133" t="s">
        <v>4033</v>
      </c>
      <c r="X3" s="133" t="s">
        <v>4034</v>
      </c>
      <c r="Y3" s="133"/>
      <c r="Z3" s="133"/>
      <c r="AA3" s="133"/>
      <c r="AB3" s="133"/>
      <c r="AC3" s="133"/>
      <c r="AD3" s="133"/>
      <c r="AE3" s="133"/>
    </row>
    <row r="4" spans="1:31" ht="34">
      <c r="A4" s="133"/>
      <c r="B4" s="134" t="s">
        <v>204</v>
      </c>
      <c r="C4" s="133" t="s">
        <v>4018</v>
      </c>
      <c r="D4" s="133" t="s">
        <v>4035</v>
      </c>
      <c r="E4" s="133" t="s">
        <v>4036</v>
      </c>
      <c r="F4" s="133"/>
      <c r="G4" s="134"/>
      <c r="H4" s="133"/>
      <c r="I4" s="133" t="s">
        <v>4037</v>
      </c>
      <c r="J4" s="133" t="s">
        <v>4026</v>
      </c>
      <c r="K4" s="133" t="s">
        <v>4038</v>
      </c>
      <c r="L4" s="133" t="s">
        <v>4039</v>
      </c>
      <c r="M4" s="134" t="s">
        <v>205</v>
      </c>
      <c r="N4" s="133" t="s">
        <v>152</v>
      </c>
      <c r="O4" s="133"/>
      <c r="P4" s="133" t="s">
        <v>4029</v>
      </c>
      <c r="Q4" s="133" t="s">
        <v>4040</v>
      </c>
      <c r="R4" s="133" t="s">
        <v>4019</v>
      </c>
      <c r="S4" s="133" t="s">
        <v>4031</v>
      </c>
      <c r="T4" s="133" t="s">
        <v>4041</v>
      </c>
      <c r="U4" s="133" t="s">
        <v>4037</v>
      </c>
      <c r="V4" s="133" t="s">
        <v>204</v>
      </c>
      <c r="W4" s="133" t="s">
        <v>4033</v>
      </c>
      <c r="X4" s="133" t="s">
        <v>4042</v>
      </c>
      <c r="Y4" s="133" t="s">
        <v>4043</v>
      </c>
      <c r="Z4" s="133" t="s">
        <v>4044</v>
      </c>
      <c r="AA4" s="133" t="s">
        <v>4045</v>
      </c>
      <c r="AB4" s="133"/>
      <c r="AC4" s="133"/>
      <c r="AD4" s="133"/>
      <c r="AE4" s="133"/>
    </row>
    <row r="5" spans="1:31" ht="16">
      <c r="A5" s="133"/>
      <c r="B5" s="134"/>
      <c r="C5" s="133"/>
      <c r="D5" s="133"/>
      <c r="E5" s="133"/>
      <c r="F5" s="133"/>
      <c r="G5" s="134"/>
      <c r="H5" s="133"/>
      <c r="I5" s="133"/>
      <c r="J5" s="133"/>
      <c r="K5" s="133"/>
      <c r="L5" s="133"/>
      <c r="M5" s="134"/>
      <c r="N5" s="133"/>
      <c r="O5" s="133"/>
      <c r="P5" s="133"/>
      <c r="Q5" s="133"/>
      <c r="R5" s="133"/>
      <c r="S5" s="133"/>
      <c r="T5" s="133"/>
      <c r="U5" s="133"/>
      <c r="V5" s="133"/>
      <c r="W5" s="133"/>
      <c r="X5" s="133"/>
      <c r="Y5" s="133" t="s">
        <v>4046</v>
      </c>
      <c r="Z5" s="133" t="s">
        <v>4047</v>
      </c>
      <c r="AA5" s="133" t="s">
        <v>4048</v>
      </c>
      <c r="AB5" s="133" t="s">
        <v>4049</v>
      </c>
      <c r="AC5" s="133"/>
      <c r="AD5" s="133"/>
      <c r="AE5" s="133"/>
    </row>
    <row r="6" spans="1:31" ht="34">
      <c r="A6" s="133"/>
      <c r="B6" s="134" t="s">
        <v>486</v>
      </c>
      <c r="C6" s="133" t="s">
        <v>4018</v>
      </c>
      <c r="D6" s="133" t="s">
        <v>4050</v>
      </c>
      <c r="E6" s="133" t="s">
        <v>4051</v>
      </c>
      <c r="F6" s="133"/>
      <c r="G6" s="134"/>
      <c r="H6" s="133"/>
      <c r="I6" s="133" t="s">
        <v>4052</v>
      </c>
      <c r="J6" s="133" t="s">
        <v>4026</v>
      </c>
      <c r="K6" s="133" t="s">
        <v>4053</v>
      </c>
      <c r="L6" s="133" t="s">
        <v>4054</v>
      </c>
      <c r="M6" s="134" t="s">
        <v>207</v>
      </c>
      <c r="N6" s="133" t="s">
        <v>152</v>
      </c>
      <c r="O6" s="133"/>
      <c r="P6" s="133" t="s">
        <v>4029</v>
      </c>
      <c r="Q6" s="133" t="s">
        <v>4055</v>
      </c>
      <c r="R6" s="133" t="s">
        <v>4019</v>
      </c>
      <c r="S6" s="133" t="s">
        <v>4031</v>
      </c>
      <c r="T6" s="133" t="s">
        <v>508</v>
      </c>
      <c r="U6" s="133" t="s">
        <v>4052</v>
      </c>
      <c r="V6" s="133" t="s">
        <v>486</v>
      </c>
      <c r="W6" s="133" t="s">
        <v>4033</v>
      </c>
      <c r="X6" s="133" t="s">
        <v>4056</v>
      </c>
      <c r="Y6" s="133"/>
      <c r="Z6" s="133"/>
      <c r="AA6" s="133"/>
      <c r="AB6" s="133"/>
      <c r="AC6" s="133"/>
      <c r="AD6" s="133"/>
      <c r="AE6" s="133"/>
    </row>
    <row r="7" spans="1:31" ht="34">
      <c r="A7" s="133"/>
      <c r="B7" s="134" t="s">
        <v>4057</v>
      </c>
      <c r="C7" s="133" t="s">
        <v>4018</v>
      </c>
      <c r="D7" s="133" t="s">
        <v>4058</v>
      </c>
      <c r="E7" s="133" t="s">
        <v>4059</v>
      </c>
      <c r="F7" s="133"/>
      <c r="G7" s="134"/>
      <c r="H7" s="133"/>
      <c r="I7" s="133" t="s">
        <v>4060</v>
      </c>
      <c r="J7" s="133" t="s">
        <v>4026</v>
      </c>
      <c r="K7" s="133" t="s">
        <v>4061</v>
      </c>
      <c r="L7" s="133" t="s">
        <v>4062</v>
      </c>
      <c r="M7" s="134" t="s">
        <v>4063</v>
      </c>
      <c r="N7" s="133" t="s">
        <v>152</v>
      </c>
      <c r="O7" s="133"/>
      <c r="P7" s="133" t="s">
        <v>4029</v>
      </c>
      <c r="Q7" s="133" t="s">
        <v>4064</v>
      </c>
      <c r="R7" s="133" t="s">
        <v>4019</v>
      </c>
      <c r="S7" s="133" t="s">
        <v>4031</v>
      </c>
      <c r="T7" s="133" t="s">
        <v>4065</v>
      </c>
      <c r="U7" s="133" t="s">
        <v>4060</v>
      </c>
      <c r="V7" s="133" t="s">
        <v>4057</v>
      </c>
      <c r="W7" s="133" t="s">
        <v>4033</v>
      </c>
      <c r="X7" s="133" t="s">
        <v>4066</v>
      </c>
      <c r="Y7" s="133" t="s">
        <v>4067</v>
      </c>
      <c r="Z7" s="133" t="s">
        <v>4068</v>
      </c>
      <c r="AA7" s="133" t="s">
        <v>4069</v>
      </c>
      <c r="AB7" s="133"/>
      <c r="AC7" s="133"/>
      <c r="AD7" s="133"/>
      <c r="AE7" s="133"/>
    </row>
    <row r="8" spans="1:31" ht="34">
      <c r="A8" s="133"/>
      <c r="B8" s="134" t="s">
        <v>4070</v>
      </c>
      <c r="C8" s="133" t="s">
        <v>4018</v>
      </c>
      <c r="D8" s="133" t="s">
        <v>4058</v>
      </c>
      <c r="E8" s="133" t="s">
        <v>4071</v>
      </c>
      <c r="F8" s="133"/>
      <c r="G8" s="134"/>
      <c r="H8" s="133"/>
      <c r="I8" s="133" t="s">
        <v>4072</v>
      </c>
      <c r="J8" s="133" t="s">
        <v>4026</v>
      </c>
      <c r="K8" s="133" t="s">
        <v>4073</v>
      </c>
      <c r="L8" s="133" t="s">
        <v>4074</v>
      </c>
      <c r="M8" s="134" t="s">
        <v>4075</v>
      </c>
      <c r="N8" s="133" t="s">
        <v>152</v>
      </c>
      <c r="O8" s="133"/>
      <c r="P8" s="133" t="s">
        <v>4029</v>
      </c>
      <c r="Q8" s="133" t="s">
        <v>4064</v>
      </c>
      <c r="R8" s="133" t="s">
        <v>4019</v>
      </c>
      <c r="S8" s="133" t="s">
        <v>4031</v>
      </c>
      <c r="T8" s="133" t="s">
        <v>4076</v>
      </c>
      <c r="U8" s="133" t="s">
        <v>4072</v>
      </c>
      <c r="V8" s="133" t="s">
        <v>4070</v>
      </c>
      <c r="W8" s="133" t="s">
        <v>4033</v>
      </c>
      <c r="X8" s="133" t="s">
        <v>4077</v>
      </c>
      <c r="Y8" s="133" t="s">
        <v>4078</v>
      </c>
      <c r="Z8" s="133" t="s">
        <v>4079</v>
      </c>
      <c r="AA8" s="133" t="s">
        <v>4080</v>
      </c>
      <c r="AB8" s="133" t="s">
        <v>4081</v>
      </c>
      <c r="AC8" s="133"/>
      <c r="AD8" s="133"/>
      <c r="AE8" s="133"/>
    </row>
    <row r="9" spans="1:31" ht="34">
      <c r="A9" s="133"/>
      <c r="B9" s="134" t="s">
        <v>4082</v>
      </c>
      <c r="C9" s="133" t="s">
        <v>4018</v>
      </c>
      <c r="D9" s="133" t="s">
        <v>4083</v>
      </c>
      <c r="E9" s="133" t="s">
        <v>4084</v>
      </c>
      <c r="F9" s="133"/>
      <c r="G9" s="134"/>
      <c r="H9" s="133"/>
      <c r="I9" s="133" t="s">
        <v>4085</v>
      </c>
      <c r="J9" s="133" t="s">
        <v>4026</v>
      </c>
      <c r="K9" s="133" t="s">
        <v>4086</v>
      </c>
      <c r="L9" s="133" t="s">
        <v>4087</v>
      </c>
      <c r="M9" s="134" t="s">
        <v>4088</v>
      </c>
      <c r="N9" s="133" t="s">
        <v>152</v>
      </c>
      <c r="O9" s="133"/>
      <c r="P9" s="133" t="s">
        <v>4029</v>
      </c>
      <c r="Q9" s="133" t="s">
        <v>4089</v>
      </c>
      <c r="R9" s="133" t="s">
        <v>4019</v>
      </c>
      <c r="S9" s="133" t="s">
        <v>4031</v>
      </c>
      <c r="T9" s="133" t="s">
        <v>4090</v>
      </c>
      <c r="U9" s="133" t="s">
        <v>4085</v>
      </c>
      <c r="V9" s="133" t="s">
        <v>4082</v>
      </c>
      <c r="W9" s="133" t="s">
        <v>4033</v>
      </c>
      <c r="X9" s="133" t="s">
        <v>4091</v>
      </c>
      <c r="Y9" s="133"/>
      <c r="Z9" s="133"/>
      <c r="AA9" s="133"/>
      <c r="AB9" s="133"/>
      <c r="AC9" s="133"/>
      <c r="AD9" s="133"/>
      <c r="AE9" s="133"/>
    </row>
    <row r="10" spans="1:31" ht="51">
      <c r="A10" s="133" t="s">
        <v>4092</v>
      </c>
      <c r="B10" s="134" t="s">
        <v>152</v>
      </c>
      <c r="C10" s="133" t="s">
        <v>4018</v>
      </c>
      <c r="D10" s="133" t="s">
        <v>4019</v>
      </c>
      <c r="E10" s="133" t="s">
        <v>4020</v>
      </c>
      <c r="F10" s="133" t="s">
        <v>4093</v>
      </c>
      <c r="G10" s="134" t="s">
        <v>4094</v>
      </c>
      <c r="H10" s="133" t="s">
        <v>152</v>
      </c>
      <c r="I10" s="133"/>
      <c r="J10" s="133"/>
      <c r="K10" s="133" t="s">
        <v>4095</v>
      </c>
      <c r="L10" s="133"/>
      <c r="M10" s="134"/>
      <c r="N10" s="133"/>
      <c r="O10" s="133"/>
      <c r="P10" s="133"/>
      <c r="Q10" s="133"/>
      <c r="R10" s="133"/>
      <c r="S10" s="133"/>
      <c r="T10" s="133"/>
      <c r="U10" s="133"/>
      <c r="V10" s="133"/>
      <c r="W10" s="133"/>
      <c r="X10" s="133"/>
      <c r="Y10" s="133"/>
      <c r="Z10" s="133"/>
      <c r="AA10" s="133"/>
      <c r="AB10" s="133"/>
      <c r="AC10" s="133" t="s">
        <v>152</v>
      </c>
      <c r="AD10" s="133"/>
      <c r="AE10" s="133"/>
    </row>
    <row r="11" spans="1:31" ht="34">
      <c r="A11" s="133"/>
      <c r="B11" s="134" t="s">
        <v>4096</v>
      </c>
      <c r="C11" s="133" t="s">
        <v>4018</v>
      </c>
      <c r="D11" s="133" t="s">
        <v>4097</v>
      </c>
      <c r="E11" s="133" t="s">
        <v>4098</v>
      </c>
      <c r="F11" s="133"/>
      <c r="G11" s="134"/>
      <c r="H11" s="133"/>
      <c r="I11" s="133" t="s">
        <v>4099</v>
      </c>
      <c r="J11" s="133" t="s">
        <v>4100</v>
      </c>
      <c r="K11" s="133" t="s">
        <v>4101</v>
      </c>
      <c r="L11" s="133" t="s">
        <v>4102</v>
      </c>
      <c r="M11" s="134" t="s">
        <v>4103</v>
      </c>
      <c r="N11" s="133" t="s">
        <v>152</v>
      </c>
      <c r="O11" s="133" t="s">
        <v>152</v>
      </c>
      <c r="P11" s="133" t="s">
        <v>4029</v>
      </c>
      <c r="Q11" s="133" t="s">
        <v>4104</v>
      </c>
      <c r="R11" s="133" t="s">
        <v>4019</v>
      </c>
      <c r="S11" s="133" t="s">
        <v>4031</v>
      </c>
      <c r="T11" s="133" t="s">
        <v>4105</v>
      </c>
      <c r="U11" s="133" t="s">
        <v>4099</v>
      </c>
      <c r="V11" s="133" t="s">
        <v>4096</v>
      </c>
      <c r="W11" s="133" t="s">
        <v>4033</v>
      </c>
      <c r="X11" s="133" t="s">
        <v>4106</v>
      </c>
      <c r="Y11" s="133" t="s">
        <v>4107</v>
      </c>
      <c r="Z11" s="133" t="s">
        <v>4108</v>
      </c>
      <c r="AA11" s="133" t="s">
        <v>4109</v>
      </c>
      <c r="AB11" s="133" t="s">
        <v>4110</v>
      </c>
      <c r="AC11" s="133"/>
      <c r="AD11" s="133"/>
      <c r="AE11" s="133"/>
    </row>
    <row r="12" spans="1:31" ht="17">
      <c r="A12" s="133"/>
      <c r="B12" s="134" t="s">
        <v>487</v>
      </c>
      <c r="C12" s="133" t="s">
        <v>4018</v>
      </c>
      <c r="D12" s="133" t="s">
        <v>4111</v>
      </c>
      <c r="E12" s="133" t="s">
        <v>4112</v>
      </c>
      <c r="F12" s="133"/>
      <c r="G12" s="134"/>
      <c r="H12" s="133"/>
      <c r="I12" s="133" t="s">
        <v>4113</v>
      </c>
      <c r="J12" s="133" t="s">
        <v>4100</v>
      </c>
      <c r="K12" s="133" t="s">
        <v>4114</v>
      </c>
      <c r="L12" s="133" t="s">
        <v>4115</v>
      </c>
      <c r="M12" s="134" t="s">
        <v>4116</v>
      </c>
      <c r="N12" s="133"/>
      <c r="O12" s="133"/>
      <c r="P12" s="133" t="s">
        <v>4029</v>
      </c>
      <c r="Q12" s="133" t="s">
        <v>4117</v>
      </c>
      <c r="R12" s="133" t="s">
        <v>4019</v>
      </c>
      <c r="S12" s="133" t="s">
        <v>4031</v>
      </c>
      <c r="T12" s="133" t="s">
        <v>4118</v>
      </c>
      <c r="U12" s="133" t="s">
        <v>4113</v>
      </c>
      <c r="V12" s="133" t="s">
        <v>487</v>
      </c>
      <c r="W12" s="133" t="s">
        <v>4033</v>
      </c>
      <c r="X12" s="133" t="s">
        <v>4119</v>
      </c>
      <c r="Y12" s="133" t="s">
        <v>4120</v>
      </c>
      <c r="Z12" s="133" t="s">
        <v>4121</v>
      </c>
      <c r="AA12" s="133" t="s">
        <v>4122</v>
      </c>
      <c r="AB12" s="133" t="s">
        <v>4049</v>
      </c>
      <c r="AC12" s="133"/>
      <c r="AD12" s="133"/>
      <c r="AE12" s="133"/>
    </row>
    <row r="13" spans="1:31" ht="51">
      <c r="A13" s="133" t="s">
        <v>4123</v>
      </c>
      <c r="B13" s="134" t="s">
        <v>209</v>
      </c>
      <c r="C13" s="133" t="s">
        <v>4018</v>
      </c>
      <c r="D13" s="133" t="s">
        <v>4019</v>
      </c>
      <c r="E13" s="133" t="s">
        <v>4020</v>
      </c>
      <c r="F13" s="133" t="s">
        <v>4093</v>
      </c>
      <c r="G13" s="134" t="s">
        <v>210</v>
      </c>
      <c r="H13" s="133" t="s">
        <v>152</v>
      </c>
      <c r="I13" s="133"/>
      <c r="J13" s="133"/>
      <c r="K13" s="133"/>
      <c r="L13" s="133"/>
      <c r="M13" s="134"/>
      <c r="N13" s="133"/>
      <c r="O13" s="133"/>
      <c r="P13" s="133"/>
      <c r="Q13" s="133"/>
      <c r="R13" s="133"/>
      <c r="S13" s="133"/>
      <c r="T13" s="133"/>
      <c r="U13" s="133"/>
      <c r="V13" s="133"/>
      <c r="W13" s="133"/>
      <c r="X13" s="133"/>
      <c r="Y13" s="133" t="s">
        <v>4124</v>
      </c>
      <c r="Z13" s="133" t="s">
        <v>4125</v>
      </c>
      <c r="AA13" s="133" t="s">
        <v>4126</v>
      </c>
      <c r="AB13" s="133" t="s">
        <v>4127</v>
      </c>
      <c r="AC13" s="133" t="s">
        <v>152</v>
      </c>
      <c r="AD13" s="133"/>
      <c r="AE13" s="133"/>
    </row>
    <row r="14" spans="1:31" ht="34">
      <c r="A14" s="133"/>
      <c r="B14" s="134" t="s">
        <v>488</v>
      </c>
      <c r="C14" s="133" t="s">
        <v>4018</v>
      </c>
      <c r="D14" s="133" t="s">
        <v>4128</v>
      </c>
      <c r="E14" s="133" t="s">
        <v>4129</v>
      </c>
      <c r="F14" s="133"/>
      <c r="G14" s="134"/>
      <c r="H14" s="133"/>
      <c r="I14" s="133" t="s">
        <v>4130</v>
      </c>
      <c r="J14" s="133" t="s">
        <v>4100</v>
      </c>
      <c r="K14" s="133" t="s">
        <v>4131</v>
      </c>
      <c r="L14" s="133" t="s">
        <v>4132</v>
      </c>
      <c r="M14" s="134" t="s">
        <v>489</v>
      </c>
      <c r="N14" s="133" t="s">
        <v>152</v>
      </c>
      <c r="O14" s="133" t="s">
        <v>152</v>
      </c>
      <c r="P14" s="133" t="s">
        <v>4029</v>
      </c>
      <c r="Q14" s="133" t="s">
        <v>4133</v>
      </c>
      <c r="R14" s="133" t="s">
        <v>4019</v>
      </c>
      <c r="S14" s="133" t="s">
        <v>4031</v>
      </c>
      <c r="T14" s="133" t="s">
        <v>4134</v>
      </c>
      <c r="U14" s="133" t="s">
        <v>4130</v>
      </c>
      <c r="V14" s="133" t="s">
        <v>488</v>
      </c>
      <c r="W14" s="133" t="s">
        <v>4033</v>
      </c>
      <c r="X14" s="133" t="s">
        <v>4135</v>
      </c>
      <c r="Y14" s="133"/>
      <c r="Z14" s="133"/>
      <c r="AA14" s="133"/>
      <c r="AB14" s="133"/>
      <c r="AC14" s="133"/>
      <c r="AD14" s="133"/>
      <c r="AE14" s="133"/>
    </row>
    <row r="15" spans="1:31" ht="51">
      <c r="A15" s="133" t="s">
        <v>4136</v>
      </c>
      <c r="B15" s="134" t="s">
        <v>4137</v>
      </c>
      <c r="C15" s="133" t="s">
        <v>4018</v>
      </c>
      <c r="D15" s="133" t="s">
        <v>4019</v>
      </c>
      <c r="E15" s="133" t="s">
        <v>4020</v>
      </c>
      <c r="F15" s="133" t="s">
        <v>4093</v>
      </c>
      <c r="G15" s="134" t="s">
        <v>4138</v>
      </c>
      <c r="H15" s="133" t="s">
        <v>152</v>
      </c>
      <c r="I15" s="133"/>
      <c r="J15" s="133"/>
      <c r="K15" s="133"/>
      <c r="L15" s="133"/>
      <c r="M15" s="134"/>
      <c r="N15" s="133"/>
      <c r="O15" s="133"/>
      <c r="P15" s="133"/>
      <c r="Q15" s="133"/>
      <c r="R15" s="133"/>
      <c r="S15" s="133"/>
      <c r="T15" s="133"/>
      <c r="U15" s="133"/>
      <c r="V15" s="133"/>
      <c r="W15" s="133"/>
      <c r="X15" s="133"/>
      <c r="Y15" s="133" t="s">
        <v>4139</v>
      </c>
      <c r="Z15" s="133" t="s">
        <v>4140</v>
      </c>
      <c r="AA15" s="133" t="s">
        <v>4141</v>
      </c>
      <c r="AB15" s="133"/>
      <c r="AC15" s="133" t="s">
        <v>152</v>
      </c>
      <c r="AD15" s="133"/>
      <c r="AE15" s="133"/>
    </row>
    <row r="16" spans="1:31" ht="34">
      <c r="A16" s="133"/>
      <c r="B16" s="134" t="s">
        <v>4142</v>
      </c>
      <c r="C16" s="133" t="s">
        <v>4018</v>
      </c>
      <c r="D16" s="133" t="s">
        <v>4143</v>
      </c>
      <c r="E16" s="133" t="s">
        <v>4144</v>
      </c>
      <c r="F16" s="133"/>
      <c r="G16" s="134"/>
      <c r="H16" s="133"/>
      <c r="I16" s="133" t="s">
        <v>4145</v>
      </c>
      <c r="J16" s="133" t="s">
        <v>4100</v>
      </c>
      <c r="K16" s="133" t="s">
        <v>4146</v>
      </c>
      <c r="L16" s="133" t="s">
        <v>4147</v>
      </c>
      <c r="M16" s="134" t="s">
        <v>4148</v>
      </c>
      <c r="N16" s="133" t="s">
        <v>152</v>
      </c>
      <c r="O16" s="133"/>
      <c r="P16" s="133" t="s">
        <v>4029</v>
      </c>
      <c r="Q16" s="133" t="s">
        <v>4149</v>
      </c>
      <c r="R16" s="133" t="s">
        <v>4019</v>
      </c>
      <c r="S16" s="133" t="s">
        <v>4031</v>
      </c>
      <c r="T16" s="133" t="s">
        <v>4150</v>
      </c>
      <c r="U16" s="133" t="s">
        <v>4145</v>
      </c>
      <c r="V16" s="133" t="s">
        <v>4142</v>
      </c>
      <c r="W16" s="133" t="s">
        <v>4033</v>
      </c>
      <c r="X16" s="133" t="s">
        <v>4151</v>
      </c>
      <c r="Y16" s="133"/>
      <c r="Z16" s="133"/>
      <c r="AA16" s="133"/>
      <c r="AB16" s="133"/>
      <c r="AC16" s="133"/>
      <c r="AD16" s="133"/>
      <c r="AE16" s="133"/>
    </row>
    <row r="17" spans="1:31" ht="51">
      <c r="A17" s="133" t="s">
        <v>4152</v>
      </c>
      <c r="B17" s="134" t="s">
        <v>490</v>
      </c>
      <c r="C17" s="133" t="s">
        <v>4018</v>
      </c>
      <c r="D17" s="133" t="s">
        <v>4019</v>
      </c>
      <c r="E17" s="133" t="s">
        <v>4020</v>
      </c>
      <c r="F17" s="133" t="s">
        <v>4093</v>
      </c>
      <c r="G17" s="134" t="s">
        <v>491</v>
      </c>
      <c r="H17" s="133" t="s">
        <v>152</v>
      </c>
      <c r="I17" s="133"/>
      <c r="J17" s="133"/>
      <c r="K17" s="133"/>
      <c r="L17" s="133"/>
      <c r="M17" s="134"/>
      <c r="N17" s="133"/>
      <c r="O17" s="133"/>
      <c r="P17" s="133"/>
      <c r="Q17" s="133"/>
      <c r="R17" s="133"/>
      <c r="S17" s="133"/>
      <c r="T17" s="133"/>
      <c r="U17" s="133"/>
      <c r="V17" s="133"/>
      <c r="W17" s="133"/>
      <c r="X17" s="133"/>
      <c r="Y17" s="133" t="s">
        <v>4153</v>
      </c>
      <c r="Z17" s="133" t="s">
        <v>4154</v>
      </c>
      <c r="AA17" s="133" t="s">
        <v>4155</v>
      </c>
      <c r="AB17" s="133" t="s">
        <v>4156</v>
      </c>
      <c r="AC17" s="133" t="s">
        <v>152</v>
      </c>
      <c r="AD17" s="133"/>
      <c r="AE17" s="133"/>
    </row>
    <row r="18" spans="1:31" ht="34">
      <c r="A18" s="133"/>
      <c r="B18" s="134" t="s">
        <v>4157</v>
      </c>
      <c r="C18" s="133" t="s">
        <v>4018</v>
      </c>
      <c r="D18" s="133" t="s">
        <v>4158</v>
      </c>
      <c r="E18" s="133" t="s">
        <v>4159</v>
      </c>
      <c r="F18" s="133"/>
      <c r="G18" s="134"/>
      <c r="H18" s="133"/>
      <c r="I18" s="133" t="s">
        <v>4160</v>
      </c>
      <c r="J18" s="133" t="s">
        <v>4100</v>
      </c>
      <c r="K18" s="133" t="s">
        <v>4161</v>
      </c>
      <c r="L18" s="133" t="s">
        <v>4162</v>
      </c>
      <c r="M18" s="134" t="s">
        <v>4163</v>
      </c>
      <c r="N18" s="133" t="s">
        <v>152</v>
      </c>
      <c r="O18" s="133" t="s">
        <v>152</v>
      </c>
      <c r="P18" s="133" t="s">
        <v>4029</v>
      </c>
      <c r="Q18" s="133" t="s">
        <v>4164</v>
      </c>
      <c r="R18" s="133" t="s">
        <v>4019</v>
      </c>
      <c r="S18" s="133" t="s">
        <v>4031</v>
      </c>
      <c r="T18" s="133" t="s">
        <v>4165</v>
      </c>
      <c r="U18" s="133" t="s">
        <v>4160</v>
      </c>
      <c r="V18" s="133" t="s">
        <v>4157</v>
      </c>
      <c r="W18" s="133" t="s">
        <v>4033</v>
      </c>
      <c r="X18" s="133" t="s">
        <v>4166</v>
      </c>
      <c r="Y18" s="133"/>
      <c r="Z18" s="133"/>
      <c r="AA18" s="133"/>
      <c r="AB18" s="133"/>
      <c r="AC18" s="133"/>
      <c r="AD18" s="133"/>
      <c r="AE18" s="133"/>
    </row>
    <row r="19" spans="1:31" ht="34">
      <c r="A19" s="133" t="s">
        <v>4167</v>
      </c>
      <c r="B19" s="134" t="s">
        <v>4168</v>
      </c>
      <c r="C19" s="133" t="s">
        <v>4018</v>
      </c>
      <c r="D19" s="133" t="s">
        <v>4019</v>
      </c>
      <c r="E19" s="133" t="s">
        <v>4020</v>
      </c>
      <c r="F19" s="133" t="s">
        <v>4093</v>
      </c>
      <c r="G19" s="134" t="s">
        <v>4169</v>
      </c>
      <c r="H19" s="133" t="s">
        <v>152</v>
      </c>
      <c r="I19" s="133"/>
      <c r="J19" s="133"/>
      <c r="K19" s="133"/>
      <c r="L19" s="133"/>
      <c r="M19" s="134"/>
      <c r="N19" s="133"/>
      <c r="O19" s="133"/>
      <c r="P19" s="133"/>
      <c r="Q19" s="133"/>
      <c r="R19" s="133"/>
      <c r="S19" s="133"/>
      <c r="T19" s="133"/>
      <c r="U19" s="133"/>
      <c r="V19" s="133"/>
      <c r="W19" s="133"/>
      <c r="X19" s="133"/>
      <c r="Y19" s="133"/>
      <c r="Z19" s="133"/>
      <c r="AA19" s="133"/>
      <c r="AB19" s="133"/>
      <c r="AC19" s="133" t="s">
        <v>152</v>
      </c>
      <c r="AD19" s="133"/>
      <c r="AE19" s="133"/>
    </row>
    <row r="20" spans="1:31" ht="34">
      <c r="A20" s="133"/>
      <c r="B20" s="134" t="s">
        <v>485</v>
      </c>
      <c r="C20" s="133" t="s">
        <v>4018</v>
      </c>
      <c r="D20" s="133" t="s">
        <v>4023</v>
      </c>
      <c r="E20" s="133" t="s">
        <v>4170</v>
      </c>
      <c r="F20" s="133"/>
      <c r="G20" s="134"/>
      <c r="H20" s="133"/>
      <c r="I20" s="133" t="s">
        <v>4171</v>
      </c>
      <c r="J20" s="133" t="s">
        <v>4172</v>
      </c>
      <c r="K20" s="133" t="s">
        <v>4173</v>
      </c>
      <c r="L20" s="133" t="s">
        <v>4174</v>
      </c>
      <c r="M20" s="134" t="s">
        <v>492</v>
      </c>
      <c r="N20" s="133" t="s">
        <v>152</v>
      </c>
      <c r="O20" s="133" t="s">
        <v>152</v>
      </c>
      <c r="P20" s="133" t="s">
        <v>4029</v>
      </c>
      <c r="Q20" s="133" t="s">
        <v>4030</v>
      </c>
      <c r="R20" s="133" t="s">
        <v>4019</v>
      </c>
      <c r="S20" s="133" t="s">
        <v>4031</v>
      </c>
      <c r="T20" s="133" t="s">
        <v>4032</v>
      </c>
      <c r="U20" s="133" t="s">
        <v>4171</v>
      </c>
      <c r="V20" s="133" t="s">
        <v>485</v>
      </c>
      <c r="W20" s="133" t="s">
        <v>4033</v>
      </c>
      <c r="X20" s="133" t="s">
        <v>4175</v>
      </c>
      <c r="Y20" s="133"/>
      <c r="Z20" s="133"/>
      <c r="AA20" s="133"/>
      <c r="AB20" s="133"/>
      <c r="AC20" s="133"/>
      <c r="AD20" s="133"/>
      <c r="AE20" s="133"/>
    </row>
    <row r="21" spans="1:31" ht="15.75" customHeight="1">
      <c r="A21" s="133" t="s">
        <v>4176</v>
      </c>
      <c r="B21" s="134" t="s">
        <v>4177</v>
      </c>
      <c r="C21" s="133" t="s">
        <v>4018</v>
      </c>
      <c r="D21" s="133" t="s">
        <v>4019</v>
      </c>
      <c r="E21" s="133" t="s">
        <v>4020</v>
      </c>
      <c r="F21" s="133" t="s">
        <v>4093</v>
      </c>
      <c r="G21" s="134" t="s">
        <v>4178</v>
      </c>
      <c r="H21" s="133" t="s">
        <v>152</v>
      </c>
      <c r="I21" s="133"/>
      <c r="J21" s="133"/>
      <c r="K21" s="133"/>
      <c r="L21" s="133"/>
      <c r="M21" s="134"/>
      <c r="N21" s="133"/>
      <c r="O21" s="133"/>
      <c r="P21" s="133"/>
      <c r="Q21" s="133"/>
      <c r="R21" s="133"/>
      <c r="S21" s="133"/>
      <c r="T21" s="133"/>
      <c r="U21" s="133"/>
      <c r="V21" s="133"/>
      <c r="W21" s="133"/>
      <c r="X21" s="133"/>
      <c r="Y21" s="133" t="s">
        <v>4179</v>
      </c>
      <c r="Z21" s="133" t="s">
        <v>4108</v>
      </c>
      <c r="AA21" s="133" t="s">
        <v>4180</v>
      </c>
      <c r="AB21" s="133" t="s">
        <v>4181</v>
      </c>
      <c r="AC21" s="133" t="s">
        <v>152</v>
      </c>
      <c r="AD21" s="133"/>
      <c r="AE21" s="133"/>
    </row>
    <row r="22" spans="1:31" ht="15.75" customHeight="1">
      <c r="A22" s="133"/>
      <c r="B22" s="134" t="s">
        <v>493</v>
      </c>
      <c r="C22" s="133" t="s">
        <v>4018</v>
      </c>
      <c r="D22" s="133" t="s">
        <v>4182</v>
      </c>
      <c r="E22" s="133" t="s">
        <v>4183</v>
      </c>
      <c r="F22" s="133"/>
      <c r="G22" s="134"/>
      <c r="H22" s="133"/>
      <c r="I22" s="133" t="s">
        <v>4184</v>
      </c>
      <c r="J22" s="133" t="s">
        <v>4172</v>
      </c>
      <c r="K22" s="133" t="s">
        <v>4185</v>
      </c>
      <c r="L22" s="133" t="s">
        <v>4186</v>
      </c>
      <c r="M22" s="134" t="s">
        <v>494</v>
      </c>
      <c r="N22" s="133"/>
      <c r="O22" s="133"/>
      <c r="P22" s="133" t="s">
        <v>4029</v>
      </c>
      <c r="Q22" s="133" t="s">
        <v>4187</v>
      </c>
      <c r="R22" s="133" t="s">
        <v>4019</v>
      </c>
      <c r="S22" s="133" t="s">
        <v>4031</v>
      </c>
      <c r="T22" s="133" t="s">
        <v>4188</v>
      </c>
      <c r="U22" s="133" t="s">
        <v>4184</v>
      </c>
      <c r="V22" s="133" t="s">
        <v>493</v>
      </c>
      <c r="W22" s="133" t="s">
        <v>4033</v>
      </c>
      <c r="X22" s="133" t="s">
        <v>4189</v>
      </c>
      <c r="Y22" s="133"/>
      <c r="Z22" s="133"/>
      <c r="AA22" s="133"/>
      <c r="AB22" s="133"/>
      <c r="AC22" s="133"/>
      <c r="AD22" s="133"/>
      <c r="AE22" s="133"/>
    </row>
    <row r="23" spans="1:31" ht="15.75" customHeight="1">
      <c r="A23" s="133"/>
      <c r="B23" s="134" t="s">
        <v>4190</v>
      </c>
      <c r="C23" s="133" t="s">
        <v>4018</v>
      </c>
      <c r="D23" s="133" t="s">
        <v>4191</v>
      </c>
      <c r="E23" s="133" t="s">
        <v>4192</v>
      </c>
      <c r="F23" s="133"/>
      <c r="G23" s="134"/>
      <c r="H23" s="133"/>
      <c r="I23" s="133" t="s">
        <v>4193</v>
      </c>
      <c r="J23" s="133" t="s">
        <v>4172</v>
      </c>
      <c r="K23" s="133" t="s">
        <v>4194</v>
      </c>
      <c r="L23" s="133" t="s">
        <v>4195</v>
      </c>
      <c r="M23" s="134" t="s">
        <v>4196</v>
      </c>
      <c r="N23" s="133" t="s">
        <v>152</v>
      </c>
      <c r="O23" s="133" t="s">
        <v>4197</v>
      </c>
      <c r="P23" s="133" t="s">
        <v>4029</v>
      </c>
      <c r="Q23" s="133" t="s">
        <v>4198</v>
      </c>
      <c r="R23" s="133" t="s">
        <v>4019</v>
      </c>
      <c r="S23" s="133" t="s">
        <v>4031</v>
      </c>
      <c r="T23" s="133" t="s">
        <v>4199</v>
      </c>
      <c r="U23" s="133" t="s">
        <v>4193</v>
      </c>
      <c r="V23" s="133" t="s">
        <v>4190</v>
      </c>
      <c r="W23" s="133" t="s">
        <v>4033</v>
      </c>
      <c r="X23" s="133" t="s">
        <v>4200</v>
      </c>
      <c r="Y23" s="133" t="s">
        <v>4201</v>
      </c>
      <c r="Z23" s="133" t="s">
        <v>4202</v>
      </c>
      <c r="AA23" s="133" t="s">
        <v>4203</v>
      </c>
      <c r="AB23" s="133"/>
      <c r="AC23" s="133"/>
      <c r="AD23" s="133"/>
      <c r="AE23" s="133"/>
    </row>
    <row r="24" spans="1:31" ht="15.75" customHeight="1">
      <c r="A24" s="133" t="s">
        <v>4204</v>
      </c>
      <c r="B24" s="134" t="s">
        <v>4205</v>
      </c>
      <c r="C24" s="133"/>
      <c r="D24" s="133" t="s">
        <v>4019</v>
      </c>
      <c r="E24" s="133" t="s">
        <v>4020</v>
      </c>
      <c r="F24" s="133" t="s">
        <v>4206</v>
      </c>
      <c r="G24" s="134" t="s">
        <v>4207</v>
      </c>
      <c r="H24" s="133" t="s">
        <v>152</v>
      </c>
      <c r="I24" s="133"/>
      <c r="J24" s="133"/>
      <c r="K24" s="133"/>
      <c r="L24" s="133"/>
      <c r="M24" s="134"/>
      <c r="N24" s="133"/>
      <c r="O24" s="133"/>
      <c r="P24" s="133"/>
      <c r="Q24" s="133"/>
      <c r="R24" s="133"/>
      <c r="S24" s="133"/>
      <c r="T24" s="133"/>
      <c r="U24" s="133"/>
      <c r="V24" s="133"/>
      <c r="W24" s="133"/>
      <c r="X24" s="133"/>
      <c r="Y24" s="133" t="s">
        <v>4208</v>
      </c>
      <c r="Z24" s="133" t="s">
        <v>4209</v>
      </c>
      <c r="AA24" s="133" t="s">
        <v>4210</v>
      </c>
      <c r="AB24" s="133" t="s">
        <v>4211</v>
      </c>
      <c r="AC24" s="133" t="s">
        <v>152</v>
      </c>
      <c r="AD24" s="133"/>
      <c r="AE24" s="133"/>
    </row>
    <row r="25" spans="1:31" ht="15.75" customHeight="1">
      <c r="A25" s="133" t="s">
        <v>4212</v>
      </c>
      <c r="B25" s="134" t="s">
        <v>152</v>
      </c>
      <c r="C25" s="133" t="s">
        <v>4018</v>
      </c>
      <c r="D25" s="133" t="s">
        <v>4019</v>
      </c>
      <c r="E25" s="133" t="s">
        <v>4020</v>
      </c>
      <c r="F25" s="133" t="s">
        <v>4093</v>
      </c>
      <c r="G25" s="134" t="s">
        <v>4213</v>
      </c>
      <c r="H25" s="133" t="s">
        <v>152</v>
      </c>
      <c r="I25" s="133"/>
      <c r="J25" s="133"/>
      <c r="K25" s="133" t="s">
        <v>4214</v>
      </c>
      <c r="L25" s="133"/>
      <c r="M25" s="134"/>
      <c r="N25" s="133"/>
      <c r="O25" s="133"/>
      <c r="P25" s="133"/>
      <c r="Q25" s="133"/>
      <c r="R25" s="133"/>
      <c r="S25" s="133"/>
      <c r="T25" s="133"/>
      <c r="U25" s="133"/>
      <c r="V25" s="133"/>
      <c r="W25" s="133"/>
      <c r="X25" s="133"/>
      <c r="Y25" s="133"/>
      <c r="Z25" s="133"/>
      <c r="AA25" s="133"/>
      <c r="AB25" s="133"/>
      <c r="AC25" s="133" t="s">
        <v>152</v>
      </c>
      <c r="AD25" s="133"/>
      <c r="AE25" s="133"/>
    </row>
    <row r="26" spans="1:31" ht="15.75" customHeight="1">
      <c r="A26" s="133"/>
      <c r="B26" s="134" t="s">
        <v>4215</v>
      </c>
      <c r="C26" s="133" t="s">
        <v>4018</v>
      </c>
      <c r="D26" s="133" t="s">
        <v>4216</v>
      </c>
      <c r="E26" s="133" t="s">
        <v>4217</v>
      </c>
      <c r="F26" s="133"/>
      <c r="G26" s="134"/>
      <c r="H26" s="133"/>
      <c r="I26" s="133" t="s">
        <v>4218</v>
      </c>
      <c r="J26" s="133" t="s">
        <v>4172</v>
      </c>
      <c r="K26" s="133" t="s">
        <v>4219</v>
      </c>
      <c r="L26" s="133" t="s">
        <v>4220</v>
      </c>
      <c r="M26" s="134" t="s">
        <v>4221</v>
      </c>
      <c r="N26" s="133"/>
      <c r="O26" s="133"/>
      <c r="P26" s="133" t="s">
        <v>4029</v>
      </c>
      <c r="Q26" s="133" t="s">
        <v>4222</v>
      </c>
      <c r="R26" s="133" t="s">
        <v>4019</v>
      </c>
      <c r="S26" s="133" t="s">
        <v>4031</v>
      </c>
      <c r="T26" s="133" t="s">
        <v>4223</v>
      </c>
      <c r="U26" s="133" t="s">
        <v>4218</v>
      </c>
      <c r="V26" s="133" t="s">
        <v>4215</v>
      </c>
      <c r="W26" s="133" t="s">
        <v>4033</v>
      </c>
      <c r="X26" s="133" t="s">
        <v>4224</v>
      </c>
      <c r="Y26" s="133" t="s">
        <v>4225</v>
      </c>
      <c r="Z26" s="133" t="s">
        <v>4226</v>
      </c>
      <c r="AA26" s="133" t="s">
        <v>4227</v>
      </c>
      <c r="AB26" s="133" t="s">
        <v>4228</v>
      </c>
      <c r="AC26" s="133"/>
      <c r="AD26" s="133"/>
      <c r="AE26" s="133"/>
    </row>
    <row r="27" spans="1:31" ht="15.75" customHeight="1">
      <c r="A27" s="133" t="s">
        <v>4229</v>
      </c>
      <c r="B27" s="134" t="s">
        <v>4230</v>
      </c>
      <c r="C27" s="133" t="s">
        <v>4231</v>
      </c>
      <c r="D27" s="133" t="s">
        <v>4232</v>
      </c>
      <c r="E27" s="133" t="s">
        <v>4233</v>
      </c>
      <c r="F27" s="133" t="s">
        <v>4234</v>
      </c>
      <c r="G27" s="134" t="s">
        <v>4235</v>
      </c>
      <c r="H27" s="133" t="s">
        <v>152</v>
      </c>
      <c r="I27" s="133"/>
      <c r="J27" s="133"/>
      <c r="K27" s="133"/>
      <c r="L27" s="133"/>
      <c r="M27" s="134"/>
      <c r="N27" s="133"/>
      <c r="O27" s="133"/>
      <c r="P27" s="133"/>
      <c r="Q27" s="133"/>
      <c r="R27" s="133"/>
      <c r="S27" s="133"/>
      <c r="T27" s="133"/>
      <c r="U27" s="133"/>
      <c r="V27" s="133"/>
      <c r="W27" s="133"/>
      <c r="X27" s="133"/>
      <c r="Y27" s="133"/>
      <c r="Z27" s="133"/>
      <c r="AA27" s="133"/>
      <c r="AB27" s="133"/>
      <c r="AC27" s="133"/>
      <c r="AD27" s="133" t="s">
        <v>507</v>
      </c>
      <c r="AE27" s="133" t="s">
        <v>4236</v>
      </c>
    </row>
    <row r="28" spans="1:31" ht="15.75" customHeight="1">
      <c r="A28" s="133"/>
      <c r="B28" s="134" t="s">
        <v>4237</v>
      </c>
      <c r="C28" s="133" t="s">
        <v>4018</v>
      </c>
      <c r="D28" s="133" t="s">
        <v>4238</v>
      </c>
      <c r="E28" s="133" t="s">
        <v>4239</v>
      </c>
      <c r="F28" s="133"/>
      <c r="G28" s="134"/>
      <c r="H28" s="133"/>
      <c r="I28" s="133" t="s">
        <v>4240</v>
      </c>
      <c r="J28" s="133" t="s">
        <v>4241</v>
      </c>
      <c r="K28" s="133" t="s">
        <v>4242</v>
      </c>
      <c r="L28" s="133" t="s">
        <v>4243</v>
      </c>
      <c r="M28" s="134" t="s">
        <v>4244</v>
      </c>
      <c r="N28" s="133" t="s">
        <v>152</v>
      </c>
      <c r="O28" s="133"/>
      <c r="P28" s="133" t="s">
        <v>4029</v>
      </c>
      <c r="Q28" s="133" t="s">
        <v>4245</v>
      </c>
      <c r="R28" s="133" t="s">
        <v>4019</v>
      </c>
      <c r="S28" s="133" t="s">
        <v>4031</v>
      </c>
      <c r="T28" s="133" t="s">
        <v>4246</v>
      </c>
      <c r="U28" s="133" t="s">
        <v>4240</v>
      </c>
      <c r="V28" s="133" t="s">
        <v>4237</v>
      </c>
      <c r="W28" s="133" t="s">
        <v>4033</v>
      </c>
      <c r="X28" s="133" t="s">
        <v>4247</v>
      </c>
      <c r="Y28" s="133"/>
      <c r="Z28" s="133"/>
      <c r="AA28" s="133"/>
      <c r="AB28" s="133"/>
      <c r="AC28" s="133"/>
      <c r="AD28" s="133"/>
      <c r="AE28" s="133"/>
    </row>
    <row r="29" spans="1:31" ht="15.75" customHeight="1">
      <c r="A29" s="133" t="s">
        <v>4248</v>
      </c>
      <c r="B29" s="134" t="s">
        <v>4249</v>
      </c>
      <c r="C29" s="133" t="s">
        <v>4250</v>
      </c>
      <c r="D29" s="133" t="s">
        <v>4251</v>
      </c>
      <c r="E29" s="133" t="s">
        <v>4252</v>
      </c>
      <c r="F29" s="133" t="s">
        <v>4253</v>
      </c>
      <c r="G29" s="134" t="s">
        <v>4254</v>
      </c>
      <c r="H29" s="133"/>
      <c r="I29" s="133"/>
      <c r="J29" s="133"/>
      <c r="K29" s="133"/>
      <c r="L29" s="133"/>
      <c r="M29" s="134"/>
      <c r="N29" s="133"/>
      <c r="O29" s="133"/>
      <c r="P29" s="133"/>
      <c r="Q29" s="133"/>
      <c r="R29" s="133"/>
      <c r="S29" s="133"/>
      <c r="T29" s="133"/>
      <c r="U29" s="133"/>
      <c r="V29" s="133"/>
      <c r="W29" s="133"/>
      <c r="X29" s="133"/>
      <c r="Y29" s="133" t="s">
        <v>4255</v>
      </c>
      <c r="Z29" s="133" t="s">
        <v>4108</v>
      </c>
      <c r="AA29" s="133" t="s">
        <v>4256</v>
      </c>
      <c r="AB29" s="133" t="s">
        <v>4257</v>
      </c>
      <c r="AC29" s="133"/>
      <c r="AD29" s="133" t="s">
        <v>507</v>
      </c>
      <c r="AE29" s="133" t="s">
        <v>4258</v>
      </c>
    </row>
    <row r="30" spans="1:31" ht="15.75" customHeight="1">
      <c r="A30" s="133" t="s">
        <v>4259</v>
      </c>
      <c r="B30" s="134" t="s">
        <v>4260</v>
      </c>
      <c r="C30" s="133" t="s">
        <v>4261</v>
      </c>
      <c r="D30" s="133" t="s">
        <v>4262</v>
      </c>
      <c r="E30" s="133" t="s">
        <v>4263</v>
      </c>
      <c r="F30" s="133" t="s">
        <v>4264</v>
      </c>
      <c r="G30" s="134" t="s">
        <v>4265</v>
      </c>
      <c r="H30" s="133" t="s">
        <v>152</v>
      </c>
      <c r="I30" s="133"/>
      <c r="J30" s="133"/>
      <c r="K30" s="133"/>
      <c r="L30" s="133"/>
      <c r="M30" s="134"/>
      <c r="N30" s="133"/>
      <c r="O30" s="133"/>
      <c r="P30" s="133"/>
      <c r="Q30" s="133"/>
      <c r="R30" s="133"/>
      <c r="S30" s="133"/>
      <c r="T30" s="133"/>
      <c r="U30" s="133"/>
      <c r="V30" s="133"/>
      <c r="W30" s="133"/>
      <c r="X30" s="133"/>
      <c r="Y30" s="133"/>
      <c r="Z30" s="133"/>
      <c r="AA30" s="133"/>
      <c r="AB30" s="133"/>
      <c r="AC30" s="133"/>
      <c r="AD30" s="133" t="s">
        <v>507</v>
      </c>
      <c r="AE30" s="133" t="s">
        <v>4258</v>
      </c>
    </row>
    <row r="31" spans="1:31" ht="15.75" customHeight="1">
      <c r="A31" s="133" t="s">
        <v>4266</v>
      </c>
      <c r="B31" s="134" t="s">
        <v>4267</v>
      </c>
      <c r="C31" s="133" t="s">
        <v>4268</v>
      </c>
      <c r="D31" s="133" t="s">
        <v>4269</v>
      </c>
      <c r="E31" s="133" t="s">
        <v>4270</v>
      </c>
      <c r="F31" s="133" t="s">
        <v>4271</v>
      </c>
      <c r="G31" s="134" t="s">
        <v>4272</v>
      </c>
      <c r="H31" s="133" t="s">
        <v>152</v>
      </c>
      <c r="I31" s="133"/>
      <c r="J31" s="133"/>
      <c r="K31" s="133"/>
      <c r="L31" s="133"/>
      <c r="M31" s="134"/>
      <c r="N31" s="133"/>
      <c r="O31" s="133"/>
      <c r="P31" s="133"/>
      <c r="Q31" s="133"/>
      <c r="R31" s="133"/>
      <c r="S31" s="133"/>
      <c r="T31" s="133"/>
      <c r="U31" s="133"/>
      <c r="V31" s="133"/>
      <c r="W31" s="133"/>
      <c r="X31" s="133"/>
      <c r="Y31" s="133"/>
      <c r="Z31" s="133"/>
      <c r="AA31" s="133"/>
      <c r="AB31" s="133"/>
      <c r="AC31" s="133" t="s">
        <v>152</v>
      </c>
      <c r="AD31" s="133" t="s">
        <v>507</v>
      </c>
      <c r="AE31" s="133" t="s">
        <v>4273</v>
      </c>
    </row>
    <row r="32" spans="1:31" ht="15.75" customHeight="1">
      <c r="A32" s="133" t="s">
        <v>4274</v>
      </c>
      <c r="B32" s="134" t="s">
        <v>211</v>
      </c>
      <c r="C32" s="133"/>
      <c r="D32" s="133" t="s">
        <v>4019</v>
      </c>
      <c r="E32" s="133" t="s">
        <v>4020</v>
      </c>
      <c r="F32" s="133" t="s">
        <v>4093</v>
      </c>
      <c r="G32" s="134" t="s">
        <v>495</v>
      </c>
      <c r="H32" s="133" t="s">
        <v>152</v>
      </c>
      <c r="I32" s="133"/>
      <c r="J32" s="133"/>
      <c r="K32" s="133"/>
      <c r="L32" s="133"/>
      <c r="M32" s="134"/>
      <c r="N32" s="133"/>
      <c r="O32" s="133"/>
      <c r="P32" s="133"/>
      <c r="Q32" s="133"/>
      <c r="R32" s="133"/>
      <c r="S32" s="133"/>
      <c r="T32" s="133"/>
      <c r="U32" s="133"/>
      <c r="V32" s="133"/>
      <c r="W32" s="133"/>
      <c r="X32" s="133"/>
      <c r="Y32" s="133"/>
      <c r="Z32" s="133"/>
      <c r="AA32" s="133"/>
      <c r="AB32" s="133"/>
      <c r="AC32" s="133"/>
      <c r="AD32" s="133"/>
      <c r="AE32" s="133"/>
    </row>
    <row r="33" spans="1:31" ht="15.75" customHeight="1">
      <c r="A33" s="133" t="s">
        <v>4275</v>
      </c>
      <c r="B33" s="134" t="s">
        <v>496</v>
      </c>
      <c r="C33" s="133" t="s">
        <v>4231</v>
      </c>
      <c r="D33" s="133" t="s">
        <v>4232</v>
      </c>
      <c r="E33" s="133" t="s">
        <v>4233</v>
      </c>
      <c r="F33" s="133" t="s">
        <v>4234</v>
      </c>
      <c r="G33" s="134" t="s">
        <v>214</v>
      </c>
      <c r="H33" s="133" t="s">
        <v>152</v>
      </c>
      <c r="I33" s="133"/>
      <c r="J33" s="133"/>
      <c r="K33" s="133"/>
      <c r="L33" s="133"/>
      <c r="M33" s="134"/>
      <c r="N33" s="133"/>
      <c r="O33" s="133"/>
      <c r="P33" s="133"/>
      <c r="Q33" s="133"/>
      <c r="R33" s="133"/>
      <c r="S33" s="133"/>
      <c r="T33" s="133"/>
      <c r="U33" s="133"/>
      <c r="V33" s="133"/>
      <c r="W33" s="133"/>
      <c r="X33" s="133"/>
      <c r="Y33" s="133"/>
      <c r="Z33" s="133"/>
      <c r="AA33" s="133"/>
      <c r="AB33" s="133"/>
      <c r="AC33" s="133"/>
      <c r="AD33" s="133" t="s">
        <v>507</v>
      </c>
      <c r="AE33" s="133" t="s">
        <v>4276</v>
      </c>
    </row>
    <row r="34" spans="1:31" ht="15.75" customHeight="1">
      <c r="A34" s="133" t="s">
        <v>4277</v>
      </c>
      <c r="B34" s="134" t="s">
        <v>4278</v>
      </c>
      <c r="C34" s="133" t="s">
        <v>4279</v>
      </c>
      <c r="D34" s="133" t="s">
        <v>4280</v>
      </c>
      <c r="E34" s="133" t="s">
        <v>4281</v>
      </c>
      <c r="F34" s="133" t="s">
        <v>4271</v>
      </c>
      <c r="G34" s="134" t="s">
        <v>4282</v>
      </c>
      <c r="H34" s="133" t="s">
        <v>152</v>
      </c>
      <c r="I34" s="133"/>
      <c r="J34" s="133"/>
      <c r="K34" s="133"/>
      <c r="L34" s="133"/>
      <c r="M34" s="134"/>
      <c r="N34" s="133"/>
      <c r="O34" s="133"/>
      <c r="P34" s="133"/>
      <c r="Q34" s="133"/>
      <c r="R34" s="133"/>
      <c r="S34" s="133"/>
      <c r="T34" s="133"/>
      <c r="U34" s="133"/>
      <c r="V34" s="133"/>
      <c r="W34" s="133"/>
      <c r="X34" s="133"/>
      <c r="Y34" s="133" t="s">
        <v>4283</v>
      </c>
      <c r="Z34" s="133" t="s">
        <v>4284</v>
      </c>
      <c r="AA34" s="133"/>
      <c r="AB34" s="133" t="s">
        <v>4285</v>
      </c>
      <c r="AC34" s="133"/>
      <c r="AD34" s="133" t="s">
        <v>507</v>
      </c>
      <c r="AE34" s="133" t="s">
        <v>4286</v>
      </c>
    </row>
    <row r="35" spans="1:31" ht="15.75" customHeight="1">
      <c r="A35" s="133"/>
      <c r="B35" s="134" t="s">
        <v>4287</v>
      </c>
      <c r="C35" s="133" t="s">
        <v>4018</v>
      </c>
      <c r="D35" s="133" t="s">
        <v>4288</v>
      </c>
      <c r="E35" s="133" t="s">
        <v>4289</v>
      </c>
      <c r="F35" s="133"/>
      <c r="G35" s="134"/>
      <c r="H35" s="133"/>
      <c r="I35" s="133" t="s">
        <v>4290</v>
      </c>
      <c r="J35" s="133" t="s">
        <v>4241</v>
      </c>
      <c r="K35" s="133" t="s">
        <v>4291</v>
      </c>
      <c r="L35" s="133" t="s">
        <v>4292</v>
      </c>
      <c r="M35" s="134" t="s">
        <v>4293</v>
      </c>
      <c r="N35" s="133" t="s">
        <v>152</v>
      </c>
      <c r="O35" s="133" t="s">
        <v>152</v>
      </c>
      <c r="P35" s="133" t="s">
        <v>4029</v>
      </c>
      <c r="Q35" s="133" t="s">
        <v>4294</v>
      </c>
      <c r="R35" s="133" t="s">
        <v>4019</v>
      </c>
      <c r="S35" s="133" t="s">
        <v>4031</v>
      </c>
      <c r="T35" s="133" t="s">
        <v>4295</v>
      </c>
      <c r="U35" s="133" t="s">
        <v>4290</v>
      </c>
      <c r="V35" s="133" t="s">
        <v>4287</v>
      </c>
      <c r="W35" s="133" t="s">
        <v>4033</v>
      </c>
      <c r="X35" s="133" t="s">
        <v>4296</v>
      </c>
      <c r="Y35" s="133"/>
      <c r="Z35" s="133"/>
      <c r="AA35" s="133"/>
      <c r="AB35" s="133"/>
      <c r="AC35" s="133"/>
      <c r="AD35" s="133"/>
      <c r="AE35" s="133"/>
    </row>
    <row r="36" spans="1:31" ht="15.75" customHeight="1">
      <c r="A36" s="133" t="s">
        <v>4297</v>
      </c>
      <c r="B36" s="134" t="s">
        <v>4298</v>
      </c>
      <c r="C36" s="133" t="s">
        <v>4299</v>
      </c>
      <c r="D36" s="133" t="s">
        <v>4300</v>
      </c>
      <c r="E36" s="133" t="s">
        <v>4301</v>
      </c>
      <c r="F36" s="133" t="s">
        <v>4302</v>
      </c>
      <c r="G36" s="134" t="s">
        <v>4303</v>
      </c>
      <c r="H36" s="133" t="s">
        <v>152</v>
      </c>
      <c r="I36" s="133"/>
      <c r="J36" s="133"/>
      <c r="K36" s="133"/>
      <c r="L36" s="133"/>
      <c r="M36" s="134"/>
      <c r="N36" s="133"/>
      <c r="O36" s="133"/>
      <c r="P36" s="133"/>
      <c r="Q36" s="133"/>
      <c r="R36" s="133"/>
      <c r="S36" s="133"/>
      <c r="T36" s="133"/>
      <c r="U36" s="133"/>
      <c r="V36" s="133"/>
      <c r="W36" s="133"/>
      <c r="X36" s="133"/>
      <c r="Y36" s="133"/>
      <c r="Z36" s="133"/>
      <c r="AA36" s="133"/>
      <c r="AB36" s="133"/>
      <c r="AC36" s="133"/>
      <c r="AD36" s="133" t="s">
        <v>507</v>
      </c>
      <c r="AE36" s="133" t="s">
        <v>4304</v>
      </c>
    </row>
    <row r="37" spans="1:31" ht="15.75" customHeight="1">
      <c r="A37" s="133" t="s">
        <v>4305</v>
      </c>
      <c r="B37" s="134" t="s">
        <v>4306</v>
      </c>
      <c r="C37" s="133" t="s">
        <v>4261</v>
      </c>
      <c r="D37" s="133" t="s">
        <v>4262</v>
      </c>
      <c r="E37" s="133" t="s">
        <v>4263</v>
      </c>
      <c r="F37" s="133" t="s">
        <v>4307</v>
      </c>
      <c r="G37" s="134" t="s">
        <v>4308</v>
      </c>
      <c r="H37" s="133" t="s">
        <v>4309</v>
      </c>
      <c r="I37" s="133"/>
      <c r="J37" s="133"/>
      <c r="K37" s="133"/>
      <c r="L37" s="133"/>
      <c r="M37" s="134"/>
      <c r="N37" s="133"/>
      <c r="O37" s="133"/>
      <c r="P37" s="133"/>
      <c r="Q37" s="133"/>
      <c r="R37" s="133"/>
      <c r="S37" s="133"/>
      <c r="T37" s="133"/>
      <c r="U37" s="133"/>
      <c r="V37" s="133"/>
      <c r="W37" s="133"/>
      <c r="X37" s="133"/>
      <c r="Y37" s="133"/>
      <c r="Z37" s="133"/>
      <c r="AA37" s="133"/>
      <c r="AB37" s="133"/>
      <c r="AC37" s="133"/>
      <c r="AD37" s="133" t="s">
        <v>507</v>
      </c>
      <c r="AE37" s="133" t="s">
        <v>4310</v>
      </c>
    </row>
    <row r="38" spans="1:31" ht="15.75" customHeight="1">
      <c r="A38" s="133" t="s">
        <v>4311</v>
      </c>
      <c r="B38" s="134" t="s">
        <v>215</v>
      </c>
      <c r="C38" s="133" t="s">
        <v>4312</v>
      </c>
      <c r="D38" s="133" t="s">
        <v>4313</v>
      </c>
      <c r="E38" s="133" t="s">
        <v>4314</v>
      </c>
      <c r="F38" s="133" t="s">
        <v>4315</v>
      </c>
      <c r="G38" s="134" t="s">
        <v>216</v>
      </c>
      <c r="H38" s="133" t="s">
        <v>152</v>
      </c>
      <c r="I38" s="133"/>
      <c r="J38" s="133"/>
      <c r="K38" s="133"/>
      <c r="L38" s="133"/>
      <c r="M38" s="134"/>
      <c r="N38" s="133"/>
      <c r="O38" s="133"/>
      <c r="P38" s="133"/>
      <c r="Q38" s="133"/>
      <c r="R38" s="133"/>
      <c r="S38" s="133"/>
      <c r="T38" s="133"/>
      <c r="U38" s="133"/>
      <c r="V38" s="133"/>
      <c r="W38" s="133"/>
      <c r="X38" s="133"/>
      <c r="Y38" s="133"/>
      <c r="Z38" s="133"/>
      <c r="AA38" s="133"/>
      <c r="AB38" s="133"/>
      <c r="AC38" s="133" t="s">
        <v>4309</v>
      </c>
      <c r="AD38" s="133" t="s">
        <v>507</v>
      </c>
      <c r="AE38" s="133" t="s">
        <v>4316</v>
      </c>
    </row>
    <row r="39" spans="1:31" ht="15.75" customHeight="1">
      <c r="A39" s="133" t="s">
        <v>4317</v>
      </c>
      <c r="B39" s="134" t="s">
        <v>4318</v>
      </c>
      <c r="C39" s="133" t="s">
        <v>4319</v>
      </c>
      <c r="D39" s="133" t="s">
        <v>4320</v>
      </c>
      <c r="E39" s="133" t="s">
        <v>4321</v>
      </c>
      <c r="F39" s="133" t="s">
        <v>4322</v>
      </c>
      <c r="G39" s="134" t="s">
        <v>4323</v>
      </c>
      <c r="H39" s="133" t="s">
        <v>4019</v>
      </c>
      <c r="I39" s="133"/>
      <c r="J39" s="133"/>
      <c r="K39" s="133"/>
      <c r="L39" s="133"/>
      <c r="M39" s="134"/>
      <c r="N39" s="133"/>
      <c r="O39" s="133"/>
      <c r="P39" s="133"/>
      <c r="Q39" s="133"/>
      <c r="R39" s="133"/>
      <c r="S39" s="133"/>
      <c r="T39" s="133"/>
      <c r="U39" s="133"/>
      <c r="V39" s="133"/>
      <c r="W39" s="133"/>
      <c r="X39" s="133"/>
      <c r="Y39" s="133"/>
      <c r="Z39" s="133"/>
      <c r="AA39" s="133"/>
      <c r="AB39" s="133"/>
      <c r="AC39" s="133" t="s">
        <v>152</v>
      </c>
      <c r="AD39" s="133" t="s">
        <v>507</v>
      </c>
      <c r="AE39" s="133" t="s">
        <v>4304</v>
      </c>
    </row>
    <row r="40" spans="1:31" ht="15.75" customHeight="1">
      <c r="A40" s="133" t="s">
        <v>4324</v>
      </c>
      <c r="B40" s="134" t="s">
        <v>4325</v>
      </c>
      <c r="C40" s="133" t="s">
        <v>4326</v>
      </c>
      <c r="D40" s="133" t="s">
        <v>4327</v>
      </c>
      <c r="E40" s="133" t="s">
        <v>4328</v>
      </c>
      <c r="F40" s="133" t="s">
        <v>4329</v>
      </c>
      <c r="G40" s="134" t="s">
        <v>4330</v>
      </c>
      <c r="H40" s="133" t="s">
        <v>4197</v>
      </c>
      <c r="I40" s="133"/>
      <c r="J40" s="133"/>
      <c r="K40" s="133"/>
      <c r="L40" s="133"/>
      <c r="M40" s="134"/>
      <c r="N40" s="133"/>
      <c r="O40" s="133"/>
      <c r="P40" s="133"/>
      <c r="Q40" s="133"/>
      <c r="R40" s="133"/>
      <c r="S40" s="133"/>
      <c r="T40" s="133"/>
      <c r="U40" s="133"/>
      <c r="V40" s="133"/>
      <c r="W40" s="133"/>
      <c r="X40" s="133"/>
      <c r="Y40" s="133"/>
      <c r="Z40" s="133"/>
      <c r="AA40" s="133"/>
      <c r="AB40" s="133"/>
      <c r="AC40" s="133" t="s">
        <v>152</v>
      </c>
      <c r="AD40" s="133"/>
      <c r="AE40" s="133"/>
    </row>
    <row r="41" spans="1:31" ht="15.75" customHeight="1">
      <c r="A41" s="133" t="s">
        <v>4331</v>
      </c>
      <c r="B41" s="134" t="s">
        <v>4332</v>
      </c>
      <c r="C41" s="133" t="s">
        <v>4333</v>
      </c>
      <c r="D41" s="133" t="s">
        <v>4334</v>
      </c>
      <c r="E41" s="133" t="s">
        <v>4335</v>
      </c>
      <c r="F41" s="133" t="s">
        <v>4336</v>
      </c>
      <c r="G41" s="134" t="s">
        <v>4337</v>
      </c>
      <c r="H41" s="133" t="s">
        <v>152</v>
      </c>
      <c r="I41" s="133"/>
      <c r="J41" s="133"/>
      <c r="K41" s="133"/>
      <c r="L41" s="133"/>
      <c r="M41" s="134"/>
      <c r="N41" s="133"/>
      <c r="O41" s="133"/>
      <c r="P41" s="133"/>
      <c r="Q41" s="133"/>
      <c r="R41" s="133"/>
      <c r="S41" s="133"/>
      <c r="T41" s="133"/>
      <c r="U41" s="133"/>
      <c r="V41" s="133"/>
      <c r="W41" s="133"/>
      <c r="X41" s="133"/>
      <c r="Y41" s="133"/>
      <c r="Z41" s="133"/>
      <c r="AA41" s="133"/>
      <c r="AB41" s="133"/>
      <c r="AC41" s="133" t="s">
        <v>4309</v>
      </c>
      <c r="AD41" s="133" t="s">
        <v>507</v>
      </c>
      <c r="AE41" s="133" t="s">
        <v>4304</v>
      </c>
    </row>
    <row r="42" spans="1:31" ht="15.75" customHeight="1">
      <c r="A42" s="133" t="s">
        <v>4338</v>
      </c>
      <c r="B42" s="134" t="s">
        <v>4339</v>
      </c>
      <c r="C42" s="133" t="s">
        <v>4340</v>
      </c>
      <c r="D42" s="133" t="s">
        <v>4341</v>
      </c>
      <c r="E42" s="133" t="s">
        <v>4342</v>
      </c>
      <c r="F42" s="133" t="s">
        <v>4343</v>
      </c>
      <c r="G42" s="134" t="s">
        <v>4344</v>
      </c>
      <c r="H42" s="133" t="s">
        <v>152</v>
      </c>
      <c r="I42" s="133"/>
      <c r="J42" s="133"/>
      <c r="K42" s="133"/>
      <c r="L42" s="133"/>
      <c r="M42" s="134"/>
      <c r="N42" s="133"/>
      <c r="O42" s="133"/>
      <c r="P42" s="133"/>
      <c r="Q42" s="133"/>
      <c r="R42" s="133"/>
      <c r="S42" s="133"/>
      <c r="T42" s="133"/>
      <c r="U42" s="133"/>
      <c r="V42" s="133"/>
      <c r="W42" s="133"/>
      <c r="X42" s="133"/>
      <c r="Y42" s="133"/>
      <c r="Z42" s="133"/>
      <c r="AA42" s="133"/>
      <c r="AB42" s="133"/>
      <c r="AC42" s="133" t="s">
        <v>4309</v>
      </c>
      <c r="AD42" s="133" t="s">
        <v>507</v>
      </c>
      <c r="AE42" s="133" t="s">
        <v>4258</v>
      </c>
    </row>
    <row r="43" spans="1:31" ht="15.75" customHeight="1">
      <c r="A43" s="133" t="s">
        <v>4345</v>
      </c>
      <c r="B43" s="134" t="s">
        <v>4346</v>
      </c>
      <c r="C43" s="133" t="s">
        <v>4279</v>
      </c>
      <c r="D43" s="133" t="s">
        <v>4280</v>
      </c>
      <c r="E43" s="133" t="s">
        <v>4281</v>
      </c>
      <c r="F43" s="133" t="s">
        <v>4271</v>
      </c>
      <c r="G43" s="134" t="s">
        <v>4347</v>
      </c>
      <c r="H43" s="133" t="s">
        <v>4309</v>
      </c>
      <c r="I43" s="133"/>
      <c r="J43" s="133"/>
      <c r="K43" s="133"/>
      <c r="L43" s="133"/>
      <c r="M43" s="134"/>
      <c r="N43" s="133"/>
      <c r="O43" s="133"/>
      <c r="P43" s="133"/>
      <c r="Q43" s="133"/>
      <c r="R43" s="133"/>
      <c r="S43" s="133"/>
      <c r="T43" s="133"/>
      <c r="U43" s="133"/>
      <c r="V43" s="133"/>
      <c r="W43" s="133"/>
      <c r="X43" s="133"/>
      <c r="Y43" s="133" t="s">
        <v>4348</v>
      </c>
      <c r="Z43" s="133" t="s">
        <v>4349</v>
      </c>
      <c r="AA43" s="133"/>
      <c r="AB43" s="133" t="s">
        <v>4350</v>
      </c>
      <c r="AC43" s="133"/>
      <c r="AD43" s="133" t="s">
        <v>507</v>
      </c>
      <c r="AE43" s="133" t="s">
        <v>4286</v>
      </c>
    </row>
    <row r="44" spans="1:31" ht="15.75" customHeight="1">
      <c r="A44" s="133" t="s">
        <v>4351</v>
      </c>
      <c r="B44" s="134" t="s">
        <v>4352</v>
      </c>
      <c r="C44" s="133"/>
      <c r="D44" s="133" t="s">
        <v>4353</v>
      </c>
      <c r="E44" s="133" t="s">
        <v>4354</v>
      </c>
      <c r="F44" s="133" t="s">
        <v>4021</v>
      </c>
      <c r="G44" s="134" t="s">
        <v>4355</v>
      </c>
      <c r="H44" s="133" t="s">
        <v>4197</v>
      </c>
      <c r="I44" s="133"/>
      <c r="J44" s="133"/>
      <c r="K44" s="133"/>
      <c r="L44" s="133"/>
      <c r="M44" s="134"/>
      <c r="N44" s="133"/>
      <c r="O44" s="133"/>
      <c r="P44" s="133"/>
      <c r="Q44" s="133"/>
      <c r="R44" s="133"/>
      <c r="S44" s="133"/>
      <c r="T44" s="133"/>
      <c r="U44" s="133"/>
      <c r="V44" s="133"/>
      <c r="W44" s="133"/>
      <c r="X44" s="133"/>
      <c r="Y44" s="133"/>
      <c r="Z44" s="133"/>
      <c r="AA44" s="133"/>
      <c r="AB44" s="133"/>
      <c r="AC44" s="133" t="s">
        <v>152</v>
      </c>
      <c r="AD44" s="133" t="s">
        <v>507</v>
      </c>
      <c r="AE44" s="133" t="s">
        <v>4356</v>
      </c>
    </row>
    <row r="45" spans="1:31" ht="15.75" customHeight="1">
      <c r="A45" s="133" t="s">
        <v>4357</v>
      </c>
      <c r="B45" s="134" t="s">
        <v>4358</v>
      </c>
      <c r="C45" s="133" t="s">
        <v>4250</v>
      </c>
      <c r="D45" s="133" t="s">
        <v>4251</v>
      </c>
      <c r="E45" s="133" t="s">
        <v>4252</v>
      </c>
      <c r="F45" s="133" t="s">
        <v>4253</v>
      </c>
      <c r="G45" s="134" t="s">
        <v>4359</v>
      </c>
      <c r="H45" s="133" t="s">
        <v>4309</v>
      </c>
      <c r="I45" s="133"/>
      <c r="J45" s="133"/>
      <c r="K45" s="133"/>
      <c r="L45" s="133"/>
      <c r="M45" s="134"/>
      <c r="N45" s="133"/>
      <c r="O45" s="133"/>
      <c r="P45" s="133"/>
      <c r="Q45" s="133"/>
      <c r="R45" s="133"/>
      <c r="S45" s="133"/>
      <c r="T45" s="133"/>
      <c r="U45" s="133"/>
      <c r="V45" s="133"/>
      <c r="W45" s="133"/>
      <c r="X45" s="133"/>
      <c r="Y45" s="133"/>
      <c r="Z45" s="133"/>
      <c r="AA45" s="133"/>
      <c r="AB45" s="133"/>
      <c r="AC45" s="133"/>
      <c r="AD45" s="133" t="s">
        <v>507</v>
      </c>
      <c r="AE45" s="133" t="s">
        <v>4304</v>
      </c>
    </row>
    <row r="46" spans="1:31" ht="15.75" customHeight="1">
      <c r="A46" s="133"/>
      <c r="B46" s="134" t="s">
        <v>4360</v>
      </c>
      <c r="C46" s="133" t="s">
        <v>4018</v>
      </c>
      <c r="D46" s="133" t="s">
        <v>4238</v>
      </c>
      <c r="E46" s="133" t="s">
        <v>4361</v>
      </c>
      <c r="F46" s="133"/>
      <c r="G46" s="134"/>
      <c r="H46" s="133"/>
      <c r="I46" s="133" t="s">
        <v>4362</v>
      </c>
      <c r="J46" s="133" t="s">
        <v>4363</v>
      </c>
      <c r="K46" s="133" t="s">
        <v>4364</v>
      </c>
      <c r="L46" s="133" t="s">
        <v>4365</v>
      </c>
      <c r="M46" s="134" t="s">
        <v>4366</v>
      </c>
      <c r="N46" s="133" t="s">
        <v>152</v>
      </c>
      <c r="O46" s="133"/>
      <c r="P46" s="133" t="s">
        <v>4029</v>
      </c>
      <c r="Q46" s="133" t="s">
        <v>4245</v>
      </c>
      <c r="R46" s="133" t="s">
        <v>4019</v>
      </c>
      <c r="S46" s="133" t="s">
        <v>4031</v>
      </c>
      <c r="T46" s="133" t="s">
        <v>4246</v>
      </c>
      <c r="U46" s="133" t="s">
        <v>4362</v>
      </c>
      <c r="V46" s="133" t="s">
        <v>4360</v>
      </c>
      <c r="W46" s="133" t="s">
        <v>4033</v>
      </c>
      <c r="X46" s="133" t="s">
        <v>4367</v>
      </c>
      <c r="Y46" s="133"/>
      <c r="Z46" s="133"/>
      <c r="AA46" s="133"/>
      <c r="AB46" s="133"/>
      <c r="AC46" s="133"/>
      <c r="AD46" s="133"/>
      <c r="AE46" s="133"/>
    </row>
    <row r="47" spans="1:31" ht="15.75" customHeight="1">
      <c r="A47" s="133" t="s">
        <v>4368</v>
      </c>
      <c r="B47" s="134" t="s">
        <v>4369</v>
      </c>
      <c r="C47" s="133" t="s">
        <v>4370</v>
      </c>
      <c r="D47" s="133" t="s">
        <v>4371</v>
      </c>
      <c r="E47" s="133" t="s">
        <v>4372</v>
      </c>
      <c r="F47" s="133" t="s">
        <v>4373</v>
      </c>
      <c r="G47" s="134" t="s">
        <v>4374</v>
      </c>
      <c r="H47" s="133" t="s">
        <v>152</v>
      </c>
      <c r="I47" s="133"/>
      <c r="J47" s="133"/>
      <c r="K47" s="133"/>
      <c r="L47" s="133"/>
      <c r="M47" s="134"/>
      <c r="N47" s="133"/>
      <c r="O47" s="133"/>
      <c r="P47" s="133"/>
      <c r="Q47" s="133"/>
      <c r="R47" s="133"/>
      <c r="S47" s="133"/>
      <c r="T47" s="133"/>
      <c r="U47" s="133"/>
      <c r="V47" s="133"/>
      <c r="W47" s="133"/>
      <c r="X47" s="133"/>
      <c r="Y47" s="133" t="s">
        <v>4375</v>
      </c>
      <c r="Z47" s="133" t="s">
        <v>4108</v>
      </c>
      <c r="AA47" s="133" t="s">
        <v>4376</v>
      </c>
      <c r="AB47" s="133" t="s">
        <v>4377</v>
      </c>
      <c r="AC47" s="133" t="s">
        <v>4309</v>
      </c>
      <c r="AD47" s="133" t="s">
        <v>507</v>
      </c>
      <c r="AE47" s="133" t="s">
        <v>4258</v>
      </c>
    </row>
    <row r="48" spans="1:31" ht="15.75" customHeight="1">
      <c r="A48" s="133" t="s">
        <v>4378</v>
      </c>
      <c r="B48" s="134" t="s">
        <v>4379</v>
      </c>
      <c r="C48" s="133" t="s">
        <v>4326</v>
      </c>
      <c r="D48" s="133" t="s">
        <v>4327</v>
      </c>
      <c r="E48" s="133" t="s">
        <v>4328</v>
      </c>
      <c r="F48" s="133" t="s">
        <v>4021</v>
      </c>
      <c r="G48" s="134" t="s">
        <v>4380</v>
      </c>
      <c r="H48" s="133" t="s">
        <v>4197</v>
      </c>
      <c r="I48" s="133"/>
      <c r="J48" s="133"/>
      <c r="K48" s="133"/>
      <c r="L48" s="133"/>
      <c r="M48" s="134"/>
      <c r="N48" s="133"/>
      <c r="O48" s="133"/>
      <c r="P48" s="133"/>
      <c r="Q48" s="133"/>
      <c r="R48" s="133"/>
      <c r="S48" s="133"/>
      <c r="T48" s="133"/>
      <c r="U48" s="133"/>
      <c r="V48" s="133"/>
      <c r="W48" s="133"/>
      <c r="X48" s="133"/>
      <c r="Y48" s="133"/>
      <c r="Z48" s="133"/>
      <c r="AA48" s="133"/>
      <c r="AB48" s="133"/>
      <c r="AC48" s="133" t="s">
        <v>152</v>
      </c>
      <c r="AD48" s="133" t="s">
        <v>507</v>
      </c>
      <c r="AE48" s="133" t="s">
        <v>4310</v>
      </c>
    </row>
    <row r="49" spans="1:31" ht="15.75" customHeight="1">
      <c r="A49" s="133" t="s">
        <v>4381</v>
      </c>
      <c r="B49" s="134" t="s">
        <v>4382</v>
      </c>
      <c r="C49" s="133" t="s">
        <v>4383</v>
      </c>
      <c r="D49" s="133" t="s">
        <v>4164</v>
      </c>
      <c r="E49" s="133" t="s">
        <v>4384</v>
      </c>
      <c r="F49" s="133" t="s">
        <v>4021</v>
      </c>
      <c r="G49" s="134" t="s">
        <v>4385</v>
      </c>
      <c r="H49" s="133" t="s">
        <v>4197</v>
      </c>
      <c r="I49" s="133"/>
      <c r="J49" s="133"/>
      <c r="K49" s="133"/>
      <c r="L49" s="133"/>
      <c r="M49" s="134"/>
      <c r="N49" s="133"/>
      <c r="O49" s="133"/>
      <c r="P49" s="133"/>
      <c r="Q49" s="133"/>
      <c r="R49" s="133"/>
      <c r="S49" s="133"/>
      <c r="T49" s="133"/>
      <c r="U49" s="133"/>
      <c r="V49" s="133"/>
      <c r="W49" s="133"/>
      <c r="X49" s="133"/>
      <c r="Y49" s="133"/>
      <c r="Z49" s="133"/>
      <c r="AA49" s="133"/>
      <c r="AB49" s="133"/>
      <c r="AC49" s="133" t="s">
        <v>152</v>
      </c>
      <c r="AD49" s="133" t="s">
        <v>507</v>
      </c>
      <c r="AE49" s="133" t="s">
        <v>619</v>
      </c>
    </row>
    <row r="50" spans="1:31" ht="15.75" customHeight="1">
      <c r="A50" s="133" t="s">
        <v>4386</v>
      </c>
      <c r="B50" s="134" t="s">
        <v>217</v>
      </c>
      <c r="C50" s="133" t="s">
        <v>4387</v>
      </c>
      <c r="D50" s="133" t="s">
        <v>4019</v>
      </c>
      <c r="E50" s="133" t="s">
        <v>4020</v>
      </c>
      <c r="F50" s="133" t="s">
        <v>4388</v>
      </c>
      <c r="G50" s="134" t="s">
        <v>497</v>
      </c>
      <c r="H50" s="133" t="s">
        <v>152</v>
      </c>
      <c r="I50" s="133"/>
      <c r="J50" s="133"/>
      <c r="K50" s="133"/>
      <c r="L50" s="133"/>
      <c r="M50" s="134"/>
      <c r="N50" s="133"/>
      <c r="O50" s="133"/>
      <c r="P50" s="133"/>
      <c r="Q50" s="133"/>
      <c r="R50" s="133"/>
      <c r="S50" s="133"/>
      <c r="T50" s="133"/>
      <c r="U50" s="133"/>
      <c r="V50" s="133"/>
      <c r="W50" s="133"/>
      <c r="X50" s="133"/>
      <c r="Y50" s="133"/>
      <c r="Z50" s="133"/>
      <c r="AA50" s="133"/>
      <c r="AB50" s="133"/>
      <c r="AC50" s="133" t="s">
        <v>152</v>
      </c>
      <c r="AD50" s="133"/>
      <c r="AE50" s="133"/>
    </row>
    <row r="51" spans="1:31" ht="15.75" customHeight="1">
      <c r="A51" s="133" t="s">
        <v>4389</v>
      </c>
      <c r="B51" s="134" t="s">
        <v>4390</v>
      </c>
      <c r="C51" s="133" t="s">
        <v>4391</v>
      </c>
      <c r="D51" s="133" t="s">
        <v>4392</v>
      </c>
      <c r="E51" s="133" t="s">
        <v>4393</v>
      </c>
      <c r="F51" s="133" t="s">
        <v>4394</v>
      </c>
      <c r="G51" s="134" t="s">
        <v>4395</v>
      </c>
      <c r="H51" s="133" t="s">
        <v>4309</v>
      </c>
      <c r="I51" s="133"/>
      <c r="J51" s="133"/>
      <c r="K51" s="133"/>
      <c r="L51" s="133"/>
      <c r="M51" s="134"/>
      <c r="N51" s="133"/>
      <c r="O51" s="133"/>
      <c r="P51" s="133"/>
      <c r="Q51" s="133"/>
      <c r="R51" s="133"/>
      <c r="S51" s="133"/>
      <c r="T51" s="133"/>
      <c r="U51" s="133"/>
      <c r="V51" s="133"/>
      <c r="W51" s="133"/>
      <c r="X51" s="133"/>
      <c r="Y51" s="133"/>
      <c r="Z51" s="133"/>
      <c r="AA51" s="133"/>
      <c r="AB51" s="133"/>
      <c r="AC51" s="133"/>
      <c r="AD51" s="133" t="s">
        <v>507</v>
      </c>
      <c r="AE51" s="133" t="s">
        <v>4396</v>
      </c>
    </row>
    <row r="52" spans="1:31" ht="15.75" customHeight="1">
      <c r="A52" s="133" t="s">
        <v>4397</v>
      </c>
      <c r="B52" s="134" t="s">
        <v>4398</v>
      </c>
      <c r="C52" s="133" t="s">
        <v>4399</v>
      </c>
      <c r="D52" s="133" t="s">
        <v>4400</v>
      </c>
      <c r="E52" s="133" t="s">
        <v>4401</v>
      </c>
      <c r="F52" s="133" t="s">
        <v>4271</v>
      </c>
      <c r="G52" s="134" t="s">
        <v>4402</v>
      </c>
      <c r="H52" s="133" t="s">
        <v>152</v>
      </c>
      <c r="I52" s="133"/>
      <c r="J52" s="133"/>
      <c r="K52" s="133"/>
      <c r="L52" s="133"/>
      <c r="M52" s="134"/>
      <c r="N52" s="133"/>
      <c r="O52" s="133"/>
      <c r="P52" s="133"/>
      <c r="Q52" s="133"/>
      <c r="R52" s="133"/>
      <c r="S52" s="133"/>
      <c r="T52" s="133"/>
      <c r="U52" s="133"/>
      <c r="V52" s="133"/>
      <c r="W52" s="133"/>
      <c r="X52" s="133"/>
      <c r="Y52" s="133"/>
      <c r="Z52" s="133"/>
      <c r="AA52" s="133"/>
      <c r="AB52" s="133"/>
      <c r="AC52" s="133" t="s">
        <v>4197</v>
      </c>
      <c r="AD52" s="133" t="s">
        <v>507</v>
      </c>
      <c r="AE52" s="133" t="s">
        <v>4396</v>
      </c>
    </row>
    <row r="53" spans="1:31" ht="15.75" customHeight="1">
      <c r="A53" s="133"/>
      <c r="B53" s="134" t="s">
        <v>498</v>
      </c>
      <c r="C53" s="133" t="s">
        <v>4018</v>
      </c>
      <c r="D53" s="133" t="s">
        <v>4403</v>
      </c>
      <c r="E53" s="133" t="s">
        <v>4404</v>
      </c>
      <c r="F53" s="133"/>
      <c r="G53" s="134"/>
      <c r="H53" s="133"/>
      <c r="I53" s="133" t="s">
        <v>4405</v>
      </c>
      <c r="J53" s="133" t="s">
        <v>4406</v>
      </c>
      <c r="K53" s="133" t="s">
        <v>4407</v>
      </c>
      <c r="L53" s="133" t="s">
        <v>4408</v>
      </c>
      <c r="M53" s="134" t="s">
        <v>220</v>
      </c>
      <c r="N53" s="133"/>
      <c r="O53" s="133"/>
      <c r="P53" s="133" t="s">
        <v>4029</v>
      </c>
      <c r="Q53" s="133" t="s">
        <v>4409</v>
      </c>
      <c r="R53" s="133" t="s">
        <v>4019</v>
      </c>
      <c r="S53" s="133" t="s">
        <v>4031</v>
      </c>
      <c r="T53" s="133" t="s">
        <v>4410</v>
      </c>
      <c r="U53" s="133" t="s">
        <v>4405</v>
      </c>
      <c r="V53" s="133" t="s">
        <v>498</v>
      </c>
      <c r="W53" s="133" t="s">
        <v>4033</v>
      </c>
      <c r="X53" s="133" t="s">
        <v>4411</v>
      </c>
      <c r="Y53" s="133"/>
      <c r="Z53" s="133"/>
      <c r="AA53" s="133"/>
      <c r="AB53" s="133"/>
      <c r="AC53" s="133"/>
      <c r="AD53" s="133"/>
      <c r="AE53" s="133"/>
    </row>
    <row r="54" spans="1:31" ht="15.75" customHeight="1">
      <c r="A54" s="133" t="s">
        <v>4412</v>
      </c>
      <c r="B54" s="134" t="s">
        <v>4413</v>
      </c>
      <c r="C54" s="133" t="s">
        <v>4414</v>
      </c>
      <c r="D54" s="133" t="s">
        <v>4415</v>
      </c>
      <c r="E54" s="133" t="s">
        <v>4416</v>
      </c>
      <c r="F54" s="133" t="s">
        <v>4417</v>
      </c>
      <c r="G54" s="134" t="s">
        <v>4418</v>
      </c>
      <c r="H54" s="133" t="s">
        <v>4309</v>
      </c>
      <c r="I54" s="133"/>
      <c r="J54" s="133"/>
      <c r="K54" s="133"/>
      <c r="L54" s="133"/>
      <c r="M54" s="134"/>
      <c r="N54" s="133"/>
      <c r="O54" s="133"/>
      <c r="P54" s="133"/>
      <c r="Q54" s="133"/>
      <c r="R54" s="133"/>
      <c r="S54" s="133"/>
      <c r="T54" s="133"/>
      <c r="U54" s="133"/>
      <c r="V54" s="133"/>
      <c r="W54" s="133"/>
      <c r="X54" s="133"/>
      <c r="Y54" s="133" t="s">
        <v>4419</v>
      </c>
      <c r="Z54" s="133" t="s">
        <v>4108</v>
      </c>
      <c r="AA54" s="133" t="s">
        <v>4420</v>
      </c>
      <c r="AB54" s="133" t="s">
        <v>4421</v>
      </c>
      <c r="AC54" s="133" t="s">
        <v>152</v>
      </c>
      <c r="AD54" s="133" t="s">
        <v>507</v>
      </c>
      <c r="AE54" s="133" t="s">
        <v>4286</v>
      </c>
    </row>
    <row r="55" spans="1:31" ht="15.75" customHeight="1">
      <c r="A55" s="133" t="s">
        <v>4422</v>
      </c>
      <c r="B55" s="134" t="s">
        <v>4423</v>
      </c>
      <c r="C55" s="133" t="s">
        <v>4424</v>
      </c>
      <c r="D55" s="133" t="s">
        <v>4425</v>
      </c>
      <c r="E55" s="133" t="s">
        <v>4426</v>
      </c>
      <c r="F55" s="133" t="s">
        <v>4427</v>
      </c>
      <c r="G55" s="134" t="s">
        <v>4428</v>
      </c>
      <c r="H55" s="133" t="s">
        <v>4309</v>
      </c>
      <c r="I55" s="133"/>
      <c r="J55" s="133"/>
      <c r="K55" s="133"/>
      <c r="L55" s="133"/>
      <c r="M55" s="134"/>
      <c r="N55" s="133"/>
      <c r="O55" s="133"/>
      <c r="P55" s="133"/>
      <c r="Q55" s="133"/>
      <c r="R55" s="133"/>
      <c r="S55" s="133"/>
      <c r="T55" s="133"/>
      <c r="U55" s="133"/>
      <c r="V55" s="133"/>
      <c r="W55" s="133"/>
      <c r="X55" s="133"/>
      <c r="Y55" s="133"/>
      <c r="Z55" s="133"/>
      <c r="AA55" s="133"/>
      <c r="AB55" s="133"/>
      <c r="AC55" s="133" t="s">
        <v>152</v>
      </c>
      <c r="AD55" s="133" t="s">
        <v>507</v>
      </c>
      <c r="AE55" s="133" t="s">
        <v>4304</v>
      </c>
    </row>
    <row r="56" spans="1:31" ht="15.75" customHeight="1">
      <c r="A56" s="133" t="s">
        <v>4429</v>
      </c>
      <c r="B56" s="134" t="s">
        <v>4430</v>
      </c>
      <c r="C56" s="133" t="s">
        <v>4431</v>
      </c>
      <c r="D56" s="133" t="s">
        <v>4432</v>
      </c>
      <c r="E56" s="133"/>
      <c r="F56" s="133"/>
      <c r="G56" s="134" t="s">
        <v>4433</v>
      </c>
      <c r="H56" s="133"/>
      <c r="I56" s="133"/>
      <c r="J56" s="133"/>
      <c r="K56" s="133"/>
      <c r="L56" s="133"/>
      <c r="M56" s="134"/>
      <c r="N56" s="133"/>
      <c r="O56" s="133"/>
      <c r="P56" s="133"/>
      <c r="Q56" s="133"/>
      <c r="R56" s="133"/>
      <c r="S56" s="133"/>
      <c r="T56" s="133"/>
      <c r="U56" s="133"/>
      <c r="V56" s="133"/>
      <c r="W56" s="133"/>
      <c r="X56" s="133"/>
      <c r="Y56" s="133"/>
      <c r="Z56" s="133"/>
      <c r="AA56" s="133"/>
      <c r="AB56" s="133"/>
      <c r="AC56" s="133"/>
      <c r="AD56" s="133"/>
      <c r="AE56" s="133"/>
    </row>
    <row r="57" spans="1:31" ht="15.75" customHeight="1">
      <c r="A57" s="133" t="s">
        <v>4434</v>
      </c>
      <c r="B57" s="134" t="s">
        <v>4435</v>
      </c>
      <c r="C57" s="133" t="s">
        <v>4436</v>
      </c>
      <c r="D57" s="133" t="s">
        <v>4437</v>
      </c>
      <c r="E57" s="133" t="s">
        <v>4438</v>
      </c>
      <c r="F57" s="133" t="s">
        <v>4439</v>
      </c>
      <c r="G57" s="134" t="s">
        <v>4440</v>
      </c>
      <c r="H57" s="133" t="s">
        <v>152</v>
      </c>
      <c r="I57" s="133"/>
      <c r="J57" s="133"/>
      <c r="K57" s="133"/>
      <c r="L57" s="133"/>
      <c r="M57" s="134"/>
      <c r="N57" s="133"/>
      <c r="O57" s="133"/>
      <c r="P57" s="133"/>
      <c r="Q57" s="133"/>
      <c r="R57" s="133"/>
      <c r="S57" s="133"/>
      <c r="T57" s="133"/>
      <c r="U57" s="133"/>
      <c r="V57" s="133"/>
      <c r="W57" s="133"/>
      <c r="X57" s="133"/>
      <c r="Y57" s="133"/>
      <c r="Z57" s="133"/>
      <c r="AA57" s="133"/>
      <c r="AB57" s="133"/>
      <c r="AC57" s="133" t="s">
        <v>4197</v>
      </c>
      <c r="AD57" s="133" t="s">
        <v>507</v>
      </c>
      <c r="AE57" s="133" t="s">
        <v>4396</v>
      </c>
    </row>
    <row r="58" spans="1:31" ht="15.75" customHeight="1">
      <c r="A58" s="133"/>
      <c r="B58" s="134" t="s">
        <v>221</v>
      </c>
      <c r="C58" s="133" t="s">
        <v>4018</v>
      </c>
      <c r="D58" s="133" t="s">
        <v>4128</v>
      </c>
      <c r="E58" s="133" t="s">
        <v>4441</v>
      </c>
      <c r="F58" s="133"/>
      <c r="G58" s="134"/>
      <c r="H58" s="133"/>
      <c r="I58" s="133" t="s">
        <v>4442</v>
      </c>
      <c r="J58" s="133" t="s">
        <v>4406</v>
      </c>
      <c r="K58" s="133" t="s">
        <v>4443</v>
      </c>
      <c r="L58" s="133" t="s">
        <v>4444</v>
      </c>
      <c r="M58" s="134" t="s">
        <v>222</v>
      </c>
      <c r="N58" s="133"/>
      <c r="O58" s="133"/>
      <c r="P58" s="133" t="s">
        <v>4029</v>
      </c>
      <c r="Q58" s="133" t="s">
        <v>4133</v>
      </c>
      <c r="R58" s="133" t="s">
        <v>4019</v>
      </c>
      <c r="S58" s="133" t="s">
        <v>4031</v>
      </c>
      <c r="T58" s="133" t="s">
        <v>4445</v>
      </c>
      <c r="U58" s="133" t="s">
        <v>4442</v>
      </c>
      <c r="V58" s="133" t="s">
        <v>221</v>
      </c>
      <c r="W58" s="133" t="s">
        <v>4033</v>
      </c>
      <c r="X58" s="133" t="s">
        <v>4446</v>
      </c>
      <c r="Y58" s="133"/>
      <c r="Z58" s="133"/>
      <c r="AA58" s="133"/>
      <c r="AB58" s="133"/>
      <c r="AC58" s="133"/>
      <c r="AD58" s="133"/>
      <c r="AE58" s="133"/>
    </row>
    <row r="59" spans="1:31" ht="15.75" customHeight="1">
      <c r="A59" s="133" t="s">
        <v>4447</v>
      </c>
      <c r="B59" s="134" t="s">
        <v>4448</v>
      </c>
      <c r="C59" s="133" t="s">
        <v>4449</v>
      </c>
      <c r="D59" s="133" t="s">
        <v>4450</v>
      </c>
      <c r="E59" s="133" t="s">
        <v>4451</v>
      </c>
      <c r="F59" s="133" t="s">
        <v>4452</v>
      </c>
      <c r="G59" s="134" t="s">
        <v>4453</v>
      </c>
      <c r="H59" s="133" t="s">
        <v>4019</v>
      </c>
      <c r="I59" s="133"/>
      <c r="J59" s="133"/>
      <c r="K59" s="133"/>
      <c r="L59" s="133"/>
      <c r="M59" s="134"/>
      <c r="N59" s="133"/>
      <c r="O59" s="133"/>
      <c r="P59" s="133"/>
      <c r="Q59" s="133"/>
      <c r="R59" s="133"/>
      <c r="S59" s="133"/>
      <c r="T59" s="133"/>
      <c r="U59" s="133"/>
      <c r="V59" s="133"/>
      <c r="W59" s="133"/>
      <c r="X59" s="133"/>
      <c r="Y59" s="133" t="s">
        <v>4454</v>
      </c>
      <c r="Z59" s="133" t="s">
        <v>4455</v>
      </c>
      <c r="AA59" s="133" t="s">
        <v>4456</v>
      </c>
      <c r="AB59" s="133" t="s">
        <v>4156</v>
      </c>
      <c r="AC59" s="133" t="s">
        <v>152</v>
      </c>
      <c r="AD59" s="133" t="s">
        <v>507</v>
      </c>
      <c r="AE59" s="133" t="s">
        <v>4457</v>
      </c>
    </row>
    <row r="60" spans="1:31" ht="15.75" customHeight="1">
      <c r="A60" s="133" t="s">
        <v>4458</v>
      </c>
      <c r="B60" s="134" t="s">
        <v>4459</v>
      </c>
      <c r="C60" s="133" t="s">
        <v>4460</v>
      </c>
      <c r="D60" s="133" t="s">
        <v>4461</v>
      </c>
      <c r="E60" s="133" t="s">
        <v>4462</v>
      </c>
      <c r="F60" s="133" t="s">
        <v>4271</v>
      </c>
      <c r="G60" s="134" t="s">
        <v>4463</v>
      </c>
      <c r="H60" s="133" t="s">
        <v>4197</v>
      </c>
      <c r="I60" s="133"/>
      <c r="J60" s="133"/>
      <c r="K60" s="133"/>
      <c r="L60" s="133"/>
      <c r="M60" s="134"/>
      <c r="N60" s="133"/>
      <c r="O60" s="133"/>
      <c r="P60" s="133"/>
      <c r="Q60" s="133"/>
      <c r="R60" s="133"/>
      <c r="S60" s="133"/>
      <c r="T60" s="133"/>
      <c r="U60" s="133"/>
      <c r="V60" s="133"/>
      <c r="W60" s="133"/>
      <c r="X60" s="133"/>
      <c r="Y60" s="133"/>
      <c r="Z60" s="133"/>
      <c r="AA60" s="133"/>
      <c r="AB60" s="133"/>
      <c r="AC60" s="133" t="s">
        <v>152</v>
      </c>
      <c r="AD60" s="133" t="s">
        <v>507</v>
      </c>
      <c r="AE60" s="133" t="s">
        <v>4304</v>
      </c>
    </row>
    <row r="61" spans="1:31" ht="15.75" customHeight="1">
      <c r="A61" s="133" t="s">
        <v>4464</v>
      </c>
      <c r="B61" s="134" t="s">
        <v>4465</v>
      </c>
      <c r="C61" s="133" t="s">
        <v>4466</v>
      </c>
      <c r="D61" s="133" t="s">
        <v>4467</v>
      </c>
      <c r="E61" s="133" t="s">
        <v>4468</v>
      </c>
      <c r="F61" s="133" t="s">
        <v>4271</v>
      </c>
      <c r="G61" s="134" t="s">
        <v>4469</v>
      </c>
      <c r="H61" s="133" t="s">
        <v>4309</v>
      </c>
      <c r="I61" s="133"/>
      <c r="J61" s="133"/>
      <c r="K61" s="133"/>
      <c r="L61" s="133"/>
      <c r="M61" s="134"/>
      <c r="N61" s="133"/>
      <c r="O61" s="133"/>
      <c r="P61" s="133"/>
      <c r="Q61" s="133"/>
      <c r="R61" s="133"/>
      <c r="S61" s="133"/>
      <c r="T61" s="133"/>
      <c r="U61" s="133"/>
      <c r="V61" s="133"/>
      <c r="W61" s="133"/>
      <c r="X61" s="133"/>
      <c r="Y61" s="133"/>
      <c r="Z61" s="133"/>
      <c r="AA61" s="133"/>
      <c r="AB61" s="133"/>
      <c r="AC61" s="133" t="s">
        <v>152</v>
      </c>
      <c r="AD61" s="133" t="s">
        <v>507</v>
      </c>
      <c r="AE61" s="133" t="s">
        <v>4396</v>
      </c>
    </row>
    <row r="62" spans="1:31" ht="15.75" customHeight="1">
      <c r="A62" s="133" t="s">
        <v>4470</v>
      </c>
      <c r="B62" s="134" t="s">
        <v>4471</v>
      </c>
      <c r="C62" s="133" t="s">
        <v>4414</v>
      </c>
      <c r="D62" s="133" t="s">
        <v>4415</v>
      </c>
      <c r="E62" s="133" t="s">
        <v>4416</v>
      </c>
      <c r="F62" s="133" t="s">
        <v>4417</v>
      </c>
      <c r="G62" s="134" t="s">
        <v>4472</v>
      </c>
      <c r="H62" s="133" t="s">
        <v>152</v>
      </c>
      <c r="I62" s="133"/>
      <c r="J62" s="133"/>
      <c r="K62" s="133"/>
      <c r="L62" s="133"/>
      <c r="M62" s="134"/>
      <c r="N62" s="133"/>
      <c r="O62" s="133"/>
      <c r="P62" s="133"/>
      <c r="Q62" s="133"/>
      <c r="R62" s="133"/>
      <c r="S62" s="133"/>
      <c r="T62" s="133"/>
      <c r="U62" s="133"/>
      <c r="V62" s="133"/>
      <c r="W62" s="133"/>
      <c r="X62" s="133"/>
      <c r="Y62" s="133"/>
      <c r="Z62" s="133"/>
      <c r="AA62" s="133"/>
      <c r="AB62" s="133"/>
      <c r="AC62" s="133" t="s">
        <v>152</v>
      </c>
      <c r="AD62" s="133" t="s">
        <v>507</v>
      </c>
      <c r="AE62" s="133" t="s">
        <v>4304</v>
      </c>
    </row>
    <row r="63" spans="1:31" ht="15.75" customHeight="1">
      <c r="A63" s="133" t="s">
        <v>4473</v>
      </c>
      <c r="B63" s="134" t="s">
        <v>4474</v>
      </c>
      <c r="C63" s="133" t="s">
        <v>4475</v>
      </c>
      <c r="D63" s="133" t="s">
        <v>4476</v>
      </c>
      <c r="E63" s="133" t="s">
        <v>4477</v>
      </c>
      <c r="F63" s="133" t="s">
        <v>4478</v>
      </c>
      <c r="G63" s="134" t="s">
        <v>4479</v>
      </c>
      <c r="H63" s="133" t="s">
        <v>152</v>
      </c>
      <c r="I63" s="133"/>
      <c r="J63" s="133"/>
      <c r="K63" s="133"/>
      <c r="L63" s="133"/>
      <c r="M63" s="134"/>
      <c r="N63" s="133"/>
      <c r="O63" s="133"/>
      <c r="P63" s="133"/>
      <c r="Q63" s="133"/>
      <c r="R63" s="133"/>
      <c r="S63" s="133"/>
      <c r="T63" s="133"/>
      <c r="U63" s="133"/>
      <c r="V63" s="133"/>
      <c r="W63" s="133"/>
      <c r="X63" s="133"/>
      <c r="Y63" s="133"/>
      <c r="Z63" s="133"/>
      <c r="AA63" s="133"/>
      <c r="AB63" s="133"/>
      <c r="AC63" s="133" t="s">
        <v>4309</v>
      </c>
      <c r="AD63" s="133" t="s">
        <v>507</v>
      </c>
      <c r="AE63" s="133" t="s">
        <v>4304</v>
      </c>
    </row>
    <row r="64" spans="1:31" ht="15.75" customHeight="1">
      <c r="A64" s="133" t="s">
        <v>4480</v>
      </c>
      <c r="B64" s="134" t="s">
        <v>4481</v>
      </c>
      <c r="C64" s="133" t="s">
        <v>4482</v>
      </c>
      <c r="D64" s="133" t="s">
        <v>4483</v>
      </c>
      <c r="E64" s="133" t="s">
        <v>4484</v>
      </c>
      <c r="F64" s="133" t="s">
        <v>4485</v>
      </c>
      <c r="G64" s="134" t="s">
        <v>4486</v>
      </c>
      <c r="H64" s="133" t="s">
        <v>152</v>
      </c>
      <c r="I64" s="133"/>
      <c r="J64" s="133"/>
      <c r="K64" s="133"/>
      <c r="L64" s="133"/>
      <c r="M64" s="134"/>
      <c r="N64" s="133"/>
      <c r="O64" s="133"/>
      <c r="P64" s="133"/>
      <c r="Q64" s="133"/>
      <c r="R64" s="133"/>
      <c r="S64" s="133"/>
      <c r="T64" s="133"/>
      <c r="U64" s="133"/>
      <c r="V64" s="133"/>
      <c r="W64" s="133"/>
      <c r="X64" s="133"/>
      <c r="Y64" s="133"/>
      <c r="Z64" s="133"/>
      <c r="AA64" s="133"/>
      <c r="AB64" s="133"/>
      <c r="AC64" s="133"/>
      <c r="AD64" s="133" t="s">
        <v>507</v>
      </c>
      <c r="AE64" s="133" t="s">
        <v>4258</v>
      </c>
    </row>
    <row r="65" spans="1:31" ht="15.75" customHeight="1">
      <c r="A65" s="133" t="s">
        <v>4487</v>
      </c>
      <c r="B65" s="134" t="s">
        <v>4488</v>
      </c>
      <c r="C65" s="133" t="s">
        <v>4489</v>
      </c>
      <c r="D65" s="133" t="s">
        <v>4490</v>
      </c>
      <c r="E65" s="133" t="s">
        <v>4491</v>
      </c>
      <c r="F65" s="133" t="s">
        <v>4492</v>
      </c>
      <c r="G65" s="134" t="s">
        <v>4493</v>
      </c>
      <c r="H65" s="133" t="s">
        <v>152</v>
      </c>
      <c r="I65" s="133"/>
      <c r="J65" s="133"/>
      <c r="K65" s="133"/>
      <c r="L65" s="133"/>
      <c r="M65" s="134"/>
      <c r="N65" s="133"/>
      <c r="O65" s="133"/>
      <c r="P65" s="133"/>
      <c r="Q65" s="133"/>
      <c r="R65" s="133"/>
      <c r="S65" s="133"/>
      <c r="T65" s="133"/>
      <c r="U65" s="133"/>
      <c r="V65" s="133"/>
      <c r="W65" s="133"/>
      <c r="X65" s="133"/>
      <c r="Y65" s="133"/>
      <c r="Z65" s="133"/>
      <c r="AA65" s="133"/>
      <c r="AB65" s="133"/>
      <c r="AC65" s="133" t="s">
        <v>4197</v>
      </c>
      <c r="AD65" s="133" t="s">
        <v>507</v>
      </c>
      <c r="AE65" s="133" t="s">
        <v>4310</v>
      </c>
    </row>
    <row r="66" spans="1:31" ht="15.75" customHeight="1">
      <c r="A66" s="133" t="s">
        <v>4494</v>
      </c>
      <c r="B66" s="134" t="s">
        <v>4495</v>
      </c>
      <c r="C66" s="133" t="s">
        <v>4496</v>
      </c>
      <c r="D66" s="133" t="s">
        <v>4497</v>
      </c>
      <c r="E66" s="133" t="s">
        <v>4498</v>
      </c>
      <c r="F66" s="133" t="s">
        <v>4499</v>
      </c>
      <c r="G66" s="134" t="s">
        <v>4500</v>
      </c>
      <c r="H66" s="133" t="s">
        <v>152</v>
      </c>
      <c r="I66" s="133"/>
      <c r="J66" s="133"/>
      <c r="K66" s="133"/>
      <c r="L66" s="133"/>
      <c r="M66" s="134"/>
      <c r="N66" s="133"/>
      <c r="O66" s="133"/>
      <c r="P66" s="133"/>
      <c r="Q66" s="133"/>
      <c r="R66" s="133"/>
      <c r="S66" s="133"/>
      <c r="T66" s="133"/>
      <c r="U66" s="133"/>
      <c r="V66" s="133"/>
      <c r="W66" s="133"/>
      <c r="X66" s="133"/>
      <c r="Y66" s="133"/>
      <c r="Z66" s="133"/>
      <c r="AA66" s="133"/>
      <c r="AB66" s="133"/>
      <c r="AC66" s="133" t="s">
        <v>4309</v>
      </c>
      <c r="AD66" s="133" t="s">
        <v>507</v>
      </c>
      <c r="AE66" s="133" t="s">
        <v>4501</v>
      </c>
    </row>
    <row r="67" spans="1:31" ht="15.75" customHeight="1">
      <c r="A67" s="133" t="s">
        <v>4502</v>
      </c>
      <c r="B67" s="134" t="s">
        <v>4503</v>
      </c>
      <c r="C67" s="133" t="s">
        <v>4504</v>
      </c>
      <c r="D67" s="133" t="s">
        <v>4505</v>
      </c>
      <c r="E67" s="133" t="s">
        <v>4506</v>
      </c>
      <c r="F67" s="133" t="s">
        <v>4507</v>
      </c>
      <c r="G67" s="134" t="s">
        <v>4508</v>
      </c>
      <c r="H67" s="133" t="s">
        <v>4197</v>
      </c>
      <c r="I67" s="133"/>
      <c r="J67" s="133"/>
      <c r="K67" s="133"/>
      <c r="L67" s="133"/>
      <c r="M67" s="134"/>
      <c r="N67" s="133"/>
      <c r="O67" s="133"/>
      <c r="P67" s="133"/>
      <c r="Q67" s="133"/>
      <c r="R67" s="133"/>
      <c r="S67" s="133"/>
      <c r="T67" s="133"/>
      <c r="U67" s="133"/>
      <c r="V67" s="133"/>
      <c r="W67" s="133"/>
      <c r="X67" s="133"/>
      <c r="Y67" s="133"/>
      <c r="Z67" s="133"/>
      <c r="AA67" s="133"/>
      <c r="AB67" s="133"/>
      <c r="AC67" s="133" t="s">
        <v>152</v>
      </c>
      <c r="AD67" s="133" t="s">
        <v>507</v>
      </c>
      <c r="AE67" s="133" t="s">
        <v>4356</v>
      </c>
    </row>
    <row r="68" spans="1:31" ht="15.75" customHeight="1">
      <c r="A68" s="133" t="s">
        <v>4509</v>
      </c>
      <c r="B68" s="134" t="s">
        <v>4510</v>
      </c>
      <c r="C68" s="133" t="s">
        <v>4399</v>
      </c>
      <c r="D68" s="133" t="s">
        <v>4511</v>
      </c>
      <c r="E68" s="133" t="s">
        <v>4401</v>
      </c>
      <c r="F68" s="133" t="s">
        <v>4271</v>
      </c>
      <c r="G68" s="134" t="s">
        <v>4512</v>
      </c>
      <c r="H68" s="133" t="s">
        <v>152</v>
      </c>
      <c r="I68" s="133"/>
      <c r="J68" s="133"/>
      <c r="K68" s="133"/>
      <c r="L68" s="133"/>
      <c r="M68" s="134"/>
      <c r="N68" s="133"/>
      <c r="O68" s="133"/>
      <c r="P68" s="133"/>
      <c r="Q68" s="133"/>
      <c r="R68" s="133"/>
      <c r="S68" s="133"/>
      <c r="T68" s="133"/>
      <c r="U68" s="133"/>
      <c r="V68" s="133"/>
      <c r="W68" s="133"/>
      <c r="X68" s="133"/>
      <c r="Y68" s="133" t="s">
        <v>4513</v>
      </c>
      <c r="Z68" s="133" t="s">
        <v>4514</v>
      </c>
      <c r="AA68" s="133"/>
      <c r="AB68" s="133" t="s">
        <v>4515</v>
      </c>
      <c r="AC68" s="133" t="s">
        <v>4197</v>
      </c>
      <c r="AD68" s="133" t="s">
        <v>507</v>
      </c>
      <c r="AE68" s="133" t="s">
        <v>4516</v>
      </c>
    </row>
    <row r="69" spans="1:31" ht="15.75" customHeight="1">
      <c r="A69" s="133"/>
      <c r="B69" s="134" t="s">
        <v>4517</v>
      </c>
      <c r="C69" s="133" t="s">
        <v>4018</v>
      </c>
      <c r="D69" s="133" t="s">
        <v>4518</v>
      </c>
      <c r="E69" s="133" t="s">
        <v>4519</v>
      </c>
      <c r="F69" s="133"/>
      <c r="G69" s="134"/>
      <c r="H69" s="133"/>
      <c r="I69" s="133" t="s">
        <v>4520</v>
      </c>
      <c r="J69" s="133" t="s">
        <v>4521</v>
      </c>
      <c r="K69" s="133" t="s">
        <v>4522</v>
      </c>
      <c r="L69" s="133" t="s">
        <v>4523</v>
      </c>
      <c r="M69" s="134" t="s">
        <v>4524</v>
      </c>
      <c r="N69" s="133"/>
      <c r="O69" s="133"/>
      <c r="P69" s="133" t="s">
        <v>4029</v>
      </c>
      <c r="Q69" s="133" t="s">
        <v>4525</v>
      </c>
      <c r="R69" s="133" t="s">
        <v>4019</v>
      </c>
      <c r="S69" s="133" t="s">
        <v>4031</v>
      </c>
      <c r="T69" s="133" t="s">
        <v>4526</v>
      </c>
      <c r="U69" s="133" t="s">
        <v>4520</v>
      </c>
      <c r="V69" s="133" t="s">
        <v>4517</v>
      </c>
      <c r="W69" s="133" t="s">
        <v>4033</v>
      </c>
      <c r="X69" s="133" t="s">
        <v>4527</v>
      </c>
      <c r="Y69" s="133"/>
      <c r="Z69" s="133"/>
      <c r="AA69" s="133"/>
      <c r="AB69" s="133"/>
      <c r="AC69" s="133"/>
      <c r="AD69" s="133"/>
      <c r="AE69" s="133"/>
    </row>
    <row r="70" spans="1:31" ht="15.75" customHeight="1">
      <c r="A70" s="133" t="s">
        <v>4528</v>
      </c>
      <c r="B70" s="134" t="s">
        <v>4529</v>
      </c>
      <c r="C70" s="133" t="s">
        <v>4530</v>
      </c>
      <c r="D70" s="133" t="s">
        <v>4531</v>
      </c>
      <c r="E70" s="133" t="s">
        <v>4532</v>
      </c>
      <c r="F70" s="133" t="s">
        <v>4417</v>
      </c>
      <c r="G70" s="134" t="s">
        <v>4533</v>
      </c>
      <c r="H70" s="133" t="s">
        <v>152</v>
      </c>
      <c r="I70" s="133"/>
      <c r="J70" s="133"/>
      <c r="K70" s="133"/>
      <c r="L70" s="133"/>
      <c r="M70" s="134"/>
      <c r="N70" s="133"/>
      <c r="O70" s="133"/>
      <c r="P70" s="133"/>
      <c r="Q70" s="133"/>
      <c r="R70" s="133"/>
      <c r="S70" s="133"/>
      <c r="T70" s="133"/>
      <c r="U70" s="133"/>
      <c r="V70" s="133"/>
      <c r="W70" s="133"/>
      <c r="X70" s="133"/>
      <c r="Y70" s="133"/>
      <c r="Z70" s="133"/>
      <c r="AA70" s="133"/>
      <c r="AB70" s="133"/>
      <c r="AC70" s="133" t="s">
        <v>4309</v>
      </c>
      <c r="AD70" s="133" t="s">
        <v>507</v>
      </c>
      <c r="AE70" s="133" t="s">
        <v>4273</v>
      </c>
    </row>
    <row r="71" spans="1:31" ht="15.75" customHeight="1">
      <c r="A71" s="133" t="s">
        <v>4534</v>
      </c>
      <c r="B71" s="134" t="s">
        <v>4535</v>
      </c>
      <c r="C71" s="133" t="s">
        <v>4536</v>
      </c>
      <c r="D71" s="133" t="s">
        <v>4537</v>
      </c>
      <c r="E71" s="133" t="s">
        <v>4538</v>
      </c>
      <c r="F71" s="133" t="s">
        <v>4271</v>
      </c>
      <c r="G71" s="134" t="s">
        <v>4539</v>
      </c>
      <c r="H71" s="133" t="s">
        <v>152</v>
      </c>
      <c r="I71" s="133"/>
      <c r="J71" s="133"/>
      <c r="K71" s="133"/>
      <c r="L71" s="133"/>
      <c r="M71" s="134"/>
      <c r="N71" s="133"/>
      <c r="O71" s="133"/>
      <c r="P71" s="133"/>
      <c r="Q71" s="133"/>
      <c r="R71" s="133"/>
      <c r="S71" s="133"/>
      <c r="T71" s="133"/>
      <c r="U71" s="133"/>
      <c r="V71" s="133"/>
      <c r="W71" s="133"/>
      <c r="X71" s="133"/>
      <c r="Y71" s="133"/>
      <c r="Z71" s="133"/>
      <c r="AA71" s="133"/>
      <c r="AB71" s="133"/>
      <c r="AC71" s="133" t="s">
        <v>4197</v>
      </c>
      <c r="AD71" s="133" t="s">
        <v>507</v>
      </c>
      <c r="AE71" s="133" t="s">
        <v>4276</v>
      </c>
    </row>
    <row r="72" spans="1:31" ht="15.75" customHeight="1">
      <c r="A72" s="133" t="s">
        <v>4540</v>
      </c>
      <c r="B72" s="134" t="s">
        <v>4541</v>
      </c>
      <c r="C72" s="133" t="s">
        <v>4542</v>
      </c>
      <c r="D72" s="133" t="s">
        <v>4543</v>
      </c>
      <c r="E72" s="133" t="s">
        <v>4544</v>
      </c>
      <c r="F72" s="133" t="s">
        <v>4545</v>
      </c>
      <c r="G72" s="134" t="s">
        <v>4546</v>
      </c>
      <c r="H72" s="133" t="s">
        <v>152</v>
      </c>
      <c r="I72" s="133"/>
      <c r="J72" s="133"/>
      <c r="K72" s="133"/>
      <c r="L72" s="133"/>
      <c r="M72" s="134"/>
      <c r="N72" s="133"/>
      <c r="O72" s="133"/>
      <c r="P72" s="133"/>
      <c r="Q72" s="133"/>
      <c r="R72" s="133"/>
      <c r="S72" s="133"/>
      <c r="T72" s="133"/>
      <c r="U72" s="133"/>
      <c r="V72" s="133"/>
      <c r="W72" s="133"/>
      <c r="X72" s="133"/>
      <c r="Y72" s="133"/>
      <c r="Z72" s="133"/>
      <c r="AA72" s="133"/>
      <c r="AB72" s="133"/>
      <c r="AC72" s="133" t="s">
        <v>152</v>
      </c>
      <c r="AD72" s="133" t="s">
        <v>507</v>
      </c>
      <c r="AE72" s="133" t="s">
        <v>4547</v>
      </c>
    </row>
    <row r="73" spans="1:31" ht="15.75" customHeight="1">
      <c r="A73" s="133" t="s">
        <v>4548</v>
      </c>
      <c r="B73" s="134" t="s">
        <v>4549</v>
      </c>
      <c r="C73" s="133" t="s">
        <v>4550</v>
      </c>
      <c r="D73" s="133" t="s">
        <v>4551</v>
      </c>
      <c r="E73" s="133" t="s">
        <v>4552</v>
      </c>
      <c r="F73" s="133" t="s">
        <v>4553</v>
      </c>
      <c r="G73" s="134" t="s">
        <v>4554</v>
      </c>
      <c r="H73" s="133" t="s">
        <v>152</v>
      </c>
      <c r="I73" s="133"/>
      <c r="J73" s="133"/>
      <c r="K73" s="133"/>
      <c r="L73" s="133"/>
      <c r="M73" s="134"/>
      <c r="N73" s="133"/>
      <c r="O73" s="133"/>
      <c r="P73" s="133"/>
      <c r="Q73" s="133"/>
      <c r="R73" s="133"/>
      <c r="S73" s="133"/>
      <c r="T73" s="133"/>
      <c r="U73" s="133"/>
      <c r="V73" s="133"/>
      <c r="W73" s="133"/>
      <c r="X73" s="133"/>
      <c r="Y73" s="133"/>
      <c r="Z73" s="133"/>
      <c r="AA73" s="133"/>
      <c r="AB73" s="133"/>
      <c r="AC73" s="133" t="s">
        <v>152</v>
      </c>
      <c r="AD73" s="133" t="s">
        <v>507</v>
      </c>
      <c r="AE73" s="133" t="s">
        <v>4258</v>
      </c>
    </row>
    <row r="74" spans="1:31" ht="15.75" customHeight="1">
      <c r="A74" s="133" t="s">
        <v>4555</v>
      </c>
      <c r="B74" s="134" t="s">
        <v>4556</v>
      </c>
      <c r="C74" s="133" t="s">
        <v>4557</v>
      </c>
      <c r="D74" s="133" t="s">
        <v>4558</v>
      </c>
      <c r="E74" s="133" t="s">
        <v>4559</v>
      </c>
      <c r="F74" s="133" t="s">
        <v>4271</v>
      </c>
      <c r="G74" s="134" t="s">
        <v>4560</v>
      </c>
      <c r="H74" s="133" t="s">
        <v>152</v>
      </c>
      <c r="I74" s="133"/>
      <c r="J74" s="133"/>
      <c r="K74" s="133"/>
      <c r="L74" s="133"/>
      <c r="M74" s="134"/>
      <c r="N74" s="133"/>
      <c r="O74" s="133"/>
      <c r="P74" s="133"/>
      <c r="Q74" s="133"/>
      <c r="R74" s="133"/>
      <c r="S74" s="133"/>
      <c r="T74" s="133"/>
      <c r="U74" s="133"/>
      <c r="V74" s="133"/>
      <c r="W74" s="133"/>
      <c r="X74" s="133"/>
      <c r="Y74" s="133"/>
      <c r="Z74" s="133"/>
      <c r="AA74" s="133"/>
      <c r="AB74" s="133"/>
      <c r="AC74" s="133"/>
      <c r="AD74" s="133" t="s">
        <v>507</v>
      </c>
      <c r="AE74" s="133" t="s">
        <v>4561</v>
      </c>
    </row>
    <row r="75" spans="1:31" ht="15.75" customHeight="1">
      <c r="A75" s="133" t="s">
        <v>4562</v>
      </c>
      <c r="B75" s="134" t="s">
        <v>4563</v>
      </c>
      <c r="C75" s="133" t="s">
        <v>4564</v>
      </c>
      <c r="D75" s="133" t="s">
        <v>4565</v>
      </c>
      <c r="E75" s="133" t="s">
        <v>4566</v>
      </c>
      <c r="F75" s="133" t="s">
        <v>4567</v>
      </c>
      <c r="G75" s="134" t="s">
        <v>4568</v>
      </c>
      <c r="H75" s="133" t="s">
        <v>152</v>
      </c>
      <c r="I75" s="133"/>
      <c r="J75" s="133"/>
      <c r="K75" s="133"/>
      <c r="L75" s="133"/>
      <c r="M75" s="134"/>
      <c r="N75" s="133"/>
      <c r="O75" s="133"/>
      <c r="P75" s="133"/>
      <c r="Q75" s="133"/>
      <c r="R75" s="133"/>
      <c r="S75" s="133"/>
      <c r="T75" s="133"/>
      <c r="U75" s="133"/>
      <c r="V75" s="133"/>
      <c r="W75" s="133"/>
      <c r="X75" s="133"/>
      <c r="Y75" s="133"/>
      <c r="Z75" s="133"/>
      <c r="AA75" s="133"/>
      <c r="AB75" s="133"/>
      <c r="AC75" s="133" t="s">
        <v>4197</v>
      </c>
      <c r="AD75" s="133" t="s">
        <v>507</v>
      </c>
      <c r="AE75" s="133" t="s">
        <v>4304</v>
      </c>
    </row>
    <row r="76" spans="1:31" ht="15.75" customHeight="1">
      <c r="A76" s="133"/>
      <c r="B76" s="134" t="s">
        <v>4569</v>
      </c>
      <c r="C76" s="133" t="s">
        <v>4018</v>
      </c>
      <c r="D76" s="133" t="s">
        <v>4570</v>
      </c>
      <c r="E76" s="133" t="s">
        <v>4571</v>
      </c>
      <c r="F76" s="133"/>
      <c r="G76" s="134"/>
      <c r="H76" s="133"/>
      <c r="I76" s="133" t="s">
        <v>4572</v>
      </c>
      <c r="J76" s="133" t="s">
        <v>4573</v>
      </c>
      <c r="K76" s="133" t="s">
        <v>4574</v>
      </c>
      <c r="L76" s="133" t="s">
        <v>4444</v>
      </c>
      <c r="M76" s="134" t="s">
        <v>4575</v>
      </c>
      <c r="N76" s="133" t="s">
        <v>152</v>
      </c>
      <c r="O76" s="133" t="s">
        <v>4309</v>
      </c>
      <c r="P76" s="133" t="s">
        <v>4029</v>
      </c>
      <c r="Q76" s="133" t="s">
        <v>4576</v>
      </c>
      <c r="R76" s="133" t="s">
        <v>4019</v>
      </c>
      <c r="S76" s="133" t="s">
        <v>4031</v>
      </c>
      <c r="T76" s="133" t="s">
        <v>4577</v>
      </c>
      <c r="U76" s="133" t="s">
        <v>4572</v>
      </c>
      <c r="V76" s="133" t="s">
        <v>4569</v>
      </c>
      <c r="W76" s="133" t="s">
        <v>4033</v>
      </c>
      <c r="X76" s="133" t="s">
        <v>4578</v>
      </c>
      <c r="Y76" s="133"/>
      <c r="Z76" s="133"/>
      <c r="AA76" s="133"/>
      <c r="AB76" s="133"/>
      <c r="AC76" s="133"/>
      <c r="AD76" s="133"/>
      <c r="AE76" s="133"/>
    </row>
    <row r="77" spans="1:31" ht="15.75" customHeight="1">
      <c r="A77" s="133" t="s">
        <v>4579</v>
      </c>
      <c r="B77" s="134" t="s">
        <v>4580</v>
      </c>
      <c r="C77" s="133" t="s">
        <v>4581</v>
      </c>
      <c r="D77" s="133" t="s">
        <v>4582</v>
      </c>
      <c r="E77" s="133" t="s">
        <v>4583</v>
      </c>
      <c r="F77" s="133" t="s">
        <v>4427</v>
      </c>
      <c r="G77" s="134" t="s">
        <v>4584</v>
      </c>
      <c r="H77" s="133" t="s">
        <v>4019</v>
      </c>
      <c r="I77" s="133"/>
      <c r="J77" s="133"/>
      <c r="K77" s="133"/>
      <c r="L77" s="133"/>
      <c r="M77" s="134"/>
      <c r="N77" s="133"/>
      <c r="O77" s="133"/>
      <c r="P77" s="133"/>
      <c r="Q77" s="133"/>
      <c r="R77" s="133"/>
      <c r="S77" s="133"/>
      <c r="T77" s="133"/>
      <c r="U77" s="133"/>
      <c r="V77" s="133"/>
      <c r="W77" s="133"/>
      <c r="X77" s="133"/>
      <c r="Y77" s="133" t="s">
        <v>4585</v>
      </c>
      <c r="Z77" s="133" t="s">
        <v>4108</v>
      </c>
      <c r="AA77" s="133" t="s">
        <v>4586</v>
      </c>
      <c r="AB77" s="133" t="s">
        <v>4587</v>
      </c>
      <c r="AC77" s="133" t="s">
        <v>152</v>
      </c>
      <c r="AD77" s="133" t="s">
        <v>507</v>
      </c>
      <c r="AE77" s="133" t="s">
        <v>4588</v>
      </c>
    </row>
    <row r="78" spans="1:31" ht="15.75" customHeight="1">
      <c r="A78" s="133" t="s">
        <v>4589</v>
      </c>
      <c r="B78" s="134" t="s">
        <v>4590</v>
      </c>
      <c r="C78" s="133" t="s">
        <v>4312</v>
      </c>
      <c r="D78" s="133" t="s">
        <v>4313</v>
      </c>
      <c r="E78" s="133" t="s">
        <v>4591</v>
      </c>
      <c r="F78" s="133" t="s">
        <v>4315</v>
      </c>
      <c r="G78" s="134" t="s">
        <v>4592</v>
      </c>
      <c r="H78" s="133" t="s">
        <v>152</v>
      </c>
      <c r="I78" s="133"/>
      <c r="J78" s="133"/>
      <c r="K78" s="133"/>
      <c r="L78" s="133"/>
      <c r="M78" s="134"/>
      <c r="N78" s="133"/>
      <c r="O78" s="133"/>
      <c r="P78" s="133"/>
      <c r="Q78" s="133"/>
      <c r="R78" s="133"/>
      <c r="S78" s="133"/>
      <c r="T78" s="133"/>
      <c r="U78" s="133"/>
      <c r="V78" s="133"/>
      <c r="W78" s="133"/>
      <c r="X78" s="133"/>
      <c r="Y78" s="133"/>
      <c r="Z78" s="133"/>
      <c r="AA78" s="133"/>
      <c r="AB78" s="133"/>
      <c r="AC78" s="133" t="s">
        <v>4309</v>
      </c>
      <c r="AD78" s="133" t="s">
        <v>507</v>
      </c>
      <c r="AE78" s="133" t="s">
        <v>4593</v>
      </c>
    </row>
    <row r="79" spans="1:31" ht="15.75" customHeight="1">
      <c r="A79" s="133" t="s">
        <v>4594</v>
      </c>
      <c r="B79" s="134" t="s">
        <v>4595</v>
      </c>
      <c r="C79" s="133" t="s">
        <v>4319</v>
      </c>
      <c r="D79" s="133" t="s">
        <v>4320</v>
      </c>
      <c r="E79" s="133" t="s">
        <v>4321</v>
      </c>
      <c r="F79" s="133" t="s">
        <v>4322</v>
      </c>
      <c r="G79" s="134" t="s">
        <v>4596</v>
      </c>
      <c r="H79" s="133" t="s">
        <v>152</v>
      </c>
      <c r="I79" s="133"/>
      <c r="J79" s="133"/>
      <c r="K79" s="133"/>
      <c r="L79" s="133"/>
      <c r="M79" s="134"/>
      <c r="N79" s="133"/>
      <c r="O79" s="133"/>
      <c r="P79" s="133"/>
      <c r="Q79" s="133"/>
      <c r="R79" s="133"/>
      <c r="S79" s="133"/>
      <c r="T79" s="133"/>
      <c r="U79" s="133"/>
      <c r="V79" s="133"/>
      <c r="W79" s="133"/>
      <c r="X79" s="133"/>
      <c r="Y79" s="133"/>
      <c r="Z79" s="133"/>
      <c r="AA79" s="133"/>
      <c r="AB79" s="133"/>
      <c r="AC79" s="133" t="s">
        <v>4019</v>
      </c>
      <c r="AD79" s="133" t="s">
        <v>507</v>
      </c>
      <c r="AE79" s="133" t="s">
        <v>4310</v>
      </c>
    </row>
    <row r="80" spans="1:31" ht="15.75" customHeight="1">
      <c r="A80" s="133" t="s">
        <v>4597</v>
      </c>
      <c r="B80" s="134" t="s">
        <v>4598</v>
      </c>
      <c r="C80" s="133" t="s">
        <v>4436</v>
      </c>
      <c r="D80" s="133" t="s">
        <v>4437</v>
      </c>
      <c r="E80" s="133" t="s">
        <v>4438</v>
      </c>
      <c r="F80" s="133" t="s">
        <v>4599</v>
      </c>
      <c r="G80" s="134" t="s">
        <v>4600</v>
      </c>
      <c r="H80" s="133" t="s">
        <v>152</v>
      </c>
      <c r="I80" s="133"/>
      <c r="J80" s="133"/>
      <c r="K80" s="133"/>
      <c r="L80" s="133"/>
      <c r="M80" s="134"/>
      <c r="N80" s="133"/>
      <c r="O80" s="133"/>
      <c r="P80" s="133"/>
      <c r="Q80" s="133"/>
      <c r="R80" s="133"/>
      <c r="S80" s="133"/>
      <c r="T80" s="133"/>
      <c r="U80" s="133"/>
      <c r="V80" s="133"/>
      <c r="W80" s="133"/>
      <c r="X80" s="133"/>
      <c r="Y80" s="133"/>
      <c r="Z80" s="133"/>
      <c r="AA80" s="133"/>
      <c r="AB80" s="133"/>
      <c r="AC80" s="133" t="s">
        <v>4197</v>
      </c>
      <c r="AD80" s="133" t="s">
        <v>507</v>
      </c>
      <c r="AE80" s="133" t="s">
        <v>4304</v>
      </c>
    </row>
    <row r="81" spans="1:31" ht="15.75" customHeight="1">
      <c r="A81" s="133"/>
      <c r="B81" s="134" t="s">
        <v>4601</v>
      </c>
      <c r="C81" s="133" t="s">
        <v>504</v>
      </c>
      <c r="D81" s="133" t="s">
        <v>4602</v>
      </c>
      <c r="E81" s="133" t="s">
        <v>4603</v>
      </c>
      <c r="F81" s="133"/>
      <c r="G81" s="134"/>
      <c r="H81" s="133"/>
      <c r="I81" s="133" t="s">
        <v>4604</v>
      </c>
      <c r="J81" s="133" t="s">
        <v>4604</v>
      </c>
      <c r="K81" s="133" t="s">
        <v>4605</v>
      </c>
      <c r="L81" s="133" t="s">
        <v>4606</v>
      </c>
      <c r="M81" s="134" t="s">
        <v>4607</v>
      </c>
      <c r="N81" s="133" t="s">
        <v>4019</v>
      </c>
      <c r="O81" s="133" t="s">
        <v>152</v>
      </c>
      <c r="P81" s="133"/>
      <c r="Q81" s="133"/>
      <c r="R81" s="133"/>
      <c r="S81" s="133"/>
      <c r="T81" s="133"/>
      <c r="U81" s="133"/>
      <c r="V81" s="133"/>
      <c r="W81" s="133"/>
      <c r="X81" s="133"/>
      <c r="Y81" s="133"/>
      <c r="Z81" s="133"/>
      <c r="AA81" s="133"/>
      <c r="AB81" s="133"/>
      <c r="AC81" s="133"/>
      <c r="AD81" s="133"/>
      <c r="AE81" s="133"/>
    </row>
    <row r="82" spans="1:31" ht="15.75" customHeight="1">
      <c r="A82" s="133"/>
      <c r="B82" s="134" t="s">
        <v>499</v>
      </c>
      <c r="C82" s="133" t="s">
        <v>4018</v>
      </c>
      <c r="D82" s="133" t="s">
        <v>4608</v>
      </c>
      <c r="E82" s="133" t="s">
        <v>4609</v>
      </c>
      <c r="F82" s="133"/>
      <c r="G82" s="134"/>
      <c r="H82" s="133"/>
      <c r="I82" s="133" t="s">
        <v>4610</v>
      </c>
      <c r="J82" s="133" t="s">
        <v>4611</v>
      </c>
      <c r="K82" s="133" t="s">
        <v>4612</v>
      </c>
      <c r="L82" s="133" t="s">
        <v>4613</v>
      </c>
      <c r="M82" s="134" t="s">
        <v>224</v>
      </c>
      <c r="N82" s="133" t="s">
        <v>152</v>
      </c>
      <c r="O82" s="133" t="s">
        <v>152</v>
      </c>
      <c r="P82" s="133" t="s">
        <v>4029</v>
      </c>
      <c r="Q82" s="133" t="s">
        <v>4614</v>
      </c>
      <c r="R82" s="133" t="s">
        <v>4019</v>
      </c>
      <c r="S82" s="133" t="s">
        <v>4031</v>
      </c>
      <c r="T82" s="133" t="s">
        <v>4615</v>
      </c>
      <c r="U82" s="133" t="s">
        <v>4610</v>
      </c>
      <c r="V82" s="133" t="s">
        <v>499</v>
      </c>
      <c r="W82" s="133" t="s">
        <v>4033</v>
      </c>
      <c r="X82" s="133" t="s">
        <v>4616</v>
      </c>
      <c r="Y82" s="133" t="s">
        <v>4617</v>
      </c>
      <c r="Z82" s="133" t="s">
        <v>4108</v>
      </c>
      <c r="AA82" s="133" t="s">
        <v>4618</v>
      </c>
      <c r="AB82" s="133" t="s">
        <v>4619</v>
      </c>
      <c r="AC82" s="133"/>
      <c r="AD82" s="133"/>
      <c r="AE82" s="133"/>
    </row>
    <row r="83" spans="1:31" ht="15.75" customHeight="1">
      <c r="A83" s="133" t="s">
        <v>4620</v>
      </c>
      <c r="B83" s="134" t="s">
        <v>4621</v>
      </c>
      <c r="C83" s="133" t="s">
        <v>4622</v>
      </c>
      <c r="D83" s="133" t="s">
        <v>4623</v>
      </c>
      <c r="E83" s="133" t="s">
        <v>4624</v>
      </c>
      <c r="F83" s="133" t="s">
        <v>4021</v>
      </c>
      <c r="G83" s="134" t="s">
        <v>4625</v>
      </c>
      <c r="H83" s="133" t="s">
        <v>4197</v>
      </c>
      <c r="I83" s="133"/>
      <c r="J83" s="133"/>
      <c r="K83" s="133"/>
      <c r="L83" s="133"/>
      <c r="M83" s="134"/>
      <c r="N83" s="133"/>
      <c r="O83" s="133"/>
      <c r="P83" s="133"/>
      <c r="Q83" s="133"/>
      <c r="R83" s="133"/>
      <c r="S83" s="133"/>
      <c r="T83" s="133"/>
      <c r="U83" s="133"/>
      <c r="V83" s="133"/>
      <c r="W83" s="133"/>
      <c r="X83" s="133"/>
      <c r="Y83" s="133" t="s">
        <v>4626</v>
      </c>
      <c r="Z83" s="133" t="s">
        <v>4627</v>
      </c>
      <c r="AA83" s="133" t="s">
        <v>4628</v>
      </c>
      <c r="AB83" s="133" t="s">
        <v>4181</v>
      </c>
      <c r="AC83" s="133"/>
      <c r="AD83" s="133" t="s">
        <v>507</v>
      </c>
      <c r="AE83" s="133" t="s">
        <v>4629</v>
      </c>
    </row>
    <row r="84" spans="1:31" ht="15.75" customHeight="1">
      <c r="A84" s="133"/>
      <c r="B84" s="134" t="s">
        <v>500</v>
      </c>
      <c r="C84" s="133" t="s">
        <v>4018</v>
      </c>
      <c r="D84" s="133" t="s">
        <v>4630</v>
      </c>
      <c r="E84" s="133" t="s">
        <v>4631</v>
      </c>
      <c r="F84" s="133"/>
      <c r="G84" s="134"/>
      <c r="H84" s="133"/>
      <c r="I84" s="133" t="s">
        <v>4632</v>
      </c>
      <c r="J84" s="133" t="s">
        <v>4611</v>
      </c>
      <c r="K84" s="133" t="s">
        <v>4633</v>
      </c>
      <c r="L84" s="133" t="s">
        <v>4634</v>
      </c>
      <c r="M84" s="134" t="s">
        <v>501</v>
      </c>
      <c r="N84" s="133" t="s">
        <v>152</v>
      </c>
      <c r="O84" s="133" t="s">
        <v>152</v>
      </c>
      <c r="P84" s="133" t="s">
        <v>4029</v>
      </c>
      <c r="Q84" s="133" t="s">
        <v>4635</v>
      </c>
      <c r="R84" s="133" t="s">
        <v>4019</v>
      </c>
      <c r="S84" s="133" t="s">
        <v>4031</v>
      </c>
      <c r="T84" s="133" t="s">
        <v>4636</v>
      </c>
      <c r="U84" s="133" t="s">
        <v>4632</v>
      </c>
      <c r="V84" s="133" t="s">
        <v>500</v>
      </c>
      <c r="W84" s="133" t="s">
        <v>4033</v>
      </c>
      <c r="X84" s="133" t="s">
        <v>4637</v>
      </c>
      <c r="Y84" s="133"/>
      <c r="Z84" s="133"/>
      <c r="AA84" s="133"/>
      <c r="AB84" s="133"/>
      <c r="AC84" s="133"/>
      <c r="AD84" s="133"/>
      <c r="AE84" s="133"/>
    </row>
    <row r="85" spans="1:31" ht="15.75" customHeight="1">
      <c r="A85" s="133"/>
      <c r="B85" s="134" t="s">
        <v>502</v>
      </c>
      <c r="C85" s="133" t="s">
        <v>4018</v>
      </c>
      <c r="D85" s="133" t="s">
        <v>4638</v>
      </c>
      <c r="E85" s="133" t="s">
        <v>4639</v>
      </c>
      <c r="F85" s="133"/>
      <c r="G85" s="134"/>
      <c r="H85" s="133"/>
      <c r="I85" s="133" t="s">
        <v>4640</v>
      </c>
      <c r="J85" s="133" t="s">
        <v>4611</v>
      </c>
      <c r="K85" s="133" t="s">
        <v>4641</v>
      </c>
      <c r="L85" s="133" t="s">
        <v>4642</v>
      </c>
      <c r="M85" s="134" t="s">
        <v>226</v>
      </c>
      <c r="N85" s="133" t="s">
        <v>152</v>
      </c>
      <c r="O85" s="133"/>
      <c r="P85" s="133" t="s">
        <v>4029</v>
      </c>
      <c r="Q85" s="133" t="s">
        <v>4643</v>
      </c>
      <c r="R85" s="133" t="s">
        <v>4019</v>
      </c>
      <c r="S85" s="133" t="s">
        <v>4031</v>
      </c>
      <c r="T85" s="133" t="s">
        <v>4644</v>
      </c>
      <c r="U85" s="133" t="s">
        <v>4640</v>
      </c>
      <c r="V85" s="133" t="s">
        <v>502</v>
      </c>
      <c r="W85" s="133" t="s">
        <v>4033</v>
      </c>
      <c r="X85" s="133" t="s">
        <v>4645</v>
      </c>
      <c r="Y85" s="133" t="s">
        <v>4646</v>
      </c>
      <c r="Z85" s="133" t="s">
        <v>4647</v>
      </c>
      <c r="AA85" s="133" t="s">
        <v>4648</v>
      </c>
      <c r="AB85" s="133"/>
      <c r="AC85" s="133"/>
      <c r="AD85" s="133"/>
      <c r="AE85" s="133"/>
    </row>
    <row r="86" spans="1:31" ht="15.75" customHeight="1">
      <c r="A86" s="133"/>
      <c r="B86" s="134" t="s">
        <v>4649</v>
      </c>
      <c r="C86" s="133" t="s">
        <v>4018</v>
      </c>
      <c r="D86" s="133" t="s">
        <v>4650</v>
      </c>
      <c r="E86" s="133" t="s">
        <v>4651</v>
      </c>
      <c r="F86" s="133"/>
      <c r="G86" s="134"/>
      <c r="H86" s="133"/>
      <c r="I86" s="133" t="s">
        <v>4652</v>
      </c>
      <c r="J86" s="133" t="s">
        <v>4611</v>
      </c>
      <c r="K86" s="133" t="s">
        <v>4653</v>
      </c>
      <c r="L86" s="133" t="s">
        <v>4654</v>
      </c>
      <c r="M86" s="134" t="s">
        <v>4655</v>
      </c>
      <c r="N86" s="133" t="s">
        <v>4197</v>
      </c>
      <c r="O86" s="133" t="s">
        <v>152</v>
      </c>
      <c r="P86" s="133" t="s">
        <v>4029</v>
      </c>
      <c r="Q86" s="133" t="s">
        <v>4656</v>
      </c>
      <c r="R86" s="133" t="s">
        <v>4019</v>
      </c>
      <c r="S86" s="133" t="s">
        <v>4031</v>
      </c>
      <c r="T86" s="133" t="s">
        <v>4657</v>
      </c>
      <c r="U86" s="133" t="s">
        <v>4652</v>
      </c>
      <c r="V86" s="133" t="s">
        <v>4649</v>
      </c>
      <c r="W86" s="133" t="s">
        <v>4033</v>
      </c>
      <c r="X86" s="133" t="s">
        <v>4658</v>
      </c>
      <c r="Y86" s="133" t="s">
        <v>4659</v>
      </c>
      <c r="Z86" s="133" t="s">
        <v>4660</v>
      </c>
      <c r="AA86" s="133" t="s">
        <v>4661</v>
      </c>
      <c r="AB86" s="133"/>
      <c r="AC86" s="133"/>
      <c r="AD86" s="133"/>
      <c r="AE86" s="133"/>
    </row>
    <row r="87" spans="1:31" ht="15.75" customHeight="1">
      <c r="A87" s="133"/>
      <c r="B87" s="134" t="s">
        <v>227</v>
      </c>
      <c r="C87" s="133" t="s">
        <v>4018</v>
      </c>
      <c r="D87" s="133" t="s">
        <v>4630</v>
      </c>
      <c r="E87" s="133" t="s">
        <v>4662</v>
      </c>
      <c r="F87" s="133"/>
      <c r="G87" s="134"/>
      <c r="H87" s="133"/>
      <c r="I87" s="133" t="s">
        <v>4663</v>
      </c>
      <c r="J87" s="133" t="s">
        <v>4611</v>
      </c>
      <c r="K87" s="133" t="s">
        <v>4664</v>
      </c>
      <c r="L87" s="133" t="s">
        <v>4665</v>
      </c>
      <c r="M87" s="134" t="s">
        <v>228</v>
      </c>
      <c r="N87" s="133" t="s">
        <v>152</v>
      </c>
      <c r="O87" s="133"/>
      <c r="P87" s="133" t="s">
        <v>4029</v>
      </c>
      <c r="Q87" s="133" t="s">
        <v>4635</v>
      </c>
      <c r="R87" s="133" t="s">
        <v>4019</v>
      </c>
      <c r="S87" s="133" t="s">
        <v>4031</v>
      </c>
      <c r="T87" s="133" t="s">
        <v>4666</v>
      </c>
      <c r="U87" s="133" t="s">
        <v>4663</v>
      </c>
      <c r="V87" s="133" t="s">
        <v>227</v>
      </c>
      <c r="W87" s="133" t="s">
        <v>4033</v>
      </c>
      <c r="X87" s="133" t="s">
        <v>4667</v>
      </c>
      <c r="Y87" s="133" t="s">
        <v>4668</v>
      </c>
      <c r="Z87" s="133" t="s">
        <v>4669</v>
      </c>
      <c r="AA87" s="133" t="s">
        <v>4670</v>
      </c>
      <c r="AB87" s="133" t="s">
        <v>4156</v>
      </c>
      <c r="AC87" s="133"/>
      <c r="AD87" s="133"/>
      <c r="AE87" s="133"/>
    </row>
    <row r="88" spans="1:31" ht="15.75" customHeight="1">
      <c r="A88" s="133"/>
      <c r="B88" s="134" t="s">
        <v>229</v>
      </c>
      <c r="C88" s="133" t="s">
        <v>4018</v>
      </c>
      <c r="D88" s="133" t="s">
        <v>4083</v>
      </c>
      <c r="E88" s="133" t="s">
        <v>4671</v>
      </c>
      <c r="F88" s="133"/>
      <c r="G88" s="134"/>
      <c r="H88" s="133"/>
      <c r="I88" s="133" t="s">
        <v>4672</v>
      </c>
      <c r="J88" s="133" t="s">
        <v>4611</v>
      </c>
      <c r="K88" s="133" t="s">
        <v>4673</v>
      </c>
      <c r="L88" s="133" t="s">
        <v>4674</v>
      </c>
      <c r="M88" s="134" t="s">
        <v>230</v>
      </c>
      <c r="N88" s="133" t="s">
        <v>152</v>
      </c>
      <c r="O88" s="133" t="s">
        <v>152</v>
      </c>
      <c r="P88" s="133" t="s">
        <v>4029</v>
      </c>
      <c r="Q88" s="133" t="s">
        <v>4089</v>
      </c>
      <c r="R88" s="133" t="s">
        <v>4019</v>
      </c>
      <c r="S88" s="133" t="s">
        <v>4031</v>
      </c>
      <c r="T88" s="133" t="s">
        <v>4675</v>
      </c>
      <c r="U88" s="133" t="s">
        <v>4672</v>
      </c>
      <c r="V88" s="133" t="s">
        <v>229</v>
      </c>
      <c r="W88" s="133" t="s">
        <v>4033</v>
      </c>
      <c r="X88" s="133" t="s">
        <v>4676</v>
      </c>
      <c r="Y88" s="133"/>
      <c r="Z88" s="133"/>
      <c r="AA88" s="133"/>
      <c r="AB88" s="133"/>
      <c r="AC88" s="133"/>
      <c r="AD88" s="133"/>
      <c r="AE88" s="133"/>
    </row>
    <row r="89" spans="1:31" ht="15.75" customHeight="1">
      <c r="A89" s="133"/>
      <c r="B89" s="134" t="s">
        <v>4677</v>
      </c>
      <c r="C89" s="133" t="s">
        <v>4018</v>
      </c>
      <c r="D89" s="133" t="s">
        <v>4650</v>
      </c>
      <c r="E89" s="133" t="s">
        <v>4678</v>
      </c>
      <c r="F89" s="133"/>
      <c r="G89" s="134"/>
      <c r="H89" s="133"/>
      <c r="I89" s="133" t="s">
        <v>4679</v>
      </c>
      <c r="J89" s="133" t="s">
        <v>4680</v>
      </c>
      <c r="K89" s="133" t="s">
        <v>4681</v>
      </c>
      <c r="L89" s="133" t="s">
        <v>4682</v>
      </c>
      <c r="M89" s="134" t="s">
        <v>4683</v>
      </c>
      <c r="N89" s="133" t="s">
        <v>4197</v>
      </c>
      <c r="O89" s="133" t="s">
        <v>4309</v>
      </c>
      <c r="P89" s="133" t="s">
        <v>4029</v>
      </c>
      <c r="Q89" s="133" t="s">
        <v>4656</v>
      </c>
      <c r="R89" s="133" t="s">
        <v>4019</v>
      </c>
      <c r="S89" s="133" t="s">
        <v>4031</v>
      </c>
      <c r="T89" s="133" t="s">
        <v>4684</v>
      </c>
      <c r="U89" s="133" t="s">
        <v>4679</v>
      </c>
      <c r="V89" s="133" t="s">
        <v>4677</v>
      </c>
      <c r="W89" s="133" t="s">
        <v>4033</v>
      </c>
      <c r="X89" s="133" t="s">
        <v>4685</v>
      </c>
      <c r="Y89" s="133"/>
      <c r="Z89" s="133"/>
      <c r="AA89" s="133"/>
      <c r="AB89" s="133"/>
      <c r="AC89" s="133"/>
      <c r="AD89" s="133"/>
      <c r="AE89" s="133"/>
    </row>
    <row r="90" spans="1:31" ht="15.75" customHeight="1">
      <c r="A90" s="133"/>
      <c r="B90" s="134" t="s">
        <v>4686</v>
      </c>
      <c r="C90" s="133" t="s">
        <v>4018</v>
      </c>
      <c r="D90" s="133" t="s">
        <v>4238</v>
      </c>
      <c r="E90" s="133" t="s">
        <v>4687</v>
      </c>
      <c r="F90" s="133"/>
      <c r="G90" s="134"/>
      <c r="H90" s="133"/>
      <c r="I90" s="133" t="s">
        <v>4688</v>
      </c>
      <c r="J90" s="133" t="s">
        <v>4680</v>
      </c>
      <c r="K90" s="133" t="s">
        <v>4689</v>
      </c>
      <c r="L90" s="133" t="s">
        <v>4690</v>
      </c>
      <c r="M90" s="134" t="s">
        <v>4691</v>
      </c>
      <c r="N90" s="133" t="s">
        <v>152</v>
      </c>
      <c r="O90" s="133"/>
      <c r="P90" s="133" t="s">
        <v>4029</v>
      </c>
      <c r="Q90" s="133" t="s">
        <v>4245</v>
      </c>
      <c r="R90" s="133" t="s">
        <v>4019</v>
      </c>
      <c r="S90" s="133" t="s">
        <v>4031</v>
      </c>
      <c r="T90" s="133" t="s">
        <v>4692</v>
      </c>
      <c r="U90" s="133" t="s">
        <v>4688</v>
      </c>
      <c r="V90" s="133" t="s">
        <v>4686</v>
      </c>
      <c r="W90" s="133" t="s">
        <v>4033</v>
      </c>
      <c r="X90" s="133" t="s">
        <v>4693</v>
      </c>
      <c r="Y90" s="133" t="s">
        <v>4694</v>
      </c>
      <c r="Z90" s="133" t="s">
        <v>4108</v>
      </c>
      <c r="AA90" s="133" t="s">
        <v>4695</v>
      </c>
      <c r="AB90" s="133" t="s">
        <v>4049</v>
      </c>
      <c r="AC90" s="133"/>
      <c r="AD90" s="133"/>
      <c r="AE90" s="133"/>
    </row>
    <row r="91" spans="1:31" ht="15.75" customHeight="1">
      <c r="A91" s="133" t="s">
        <v>4696</v>
      </c>
      <c r="B91" s="134" t="s">
        <v>4697</v>
      </c>
      <c r="C91" s="133" t="s">
        <v>4475</v>
      </c>
      <c r="D91" s="133" t="s">
        <v>4476</v>
      </c>
      <c r="E91" s="133" t="s">
        <v>4477</v>
      </c>
      <c r="F91" s="133" t="s">
        <v>4698</v>
      </c>
      <c r="G91" s="134" t="s">
        <v>4699</v>
      </c>
      <c r="H91" s="133" t="s">
        <v>152</v>
      </c>
      <c r="I91" s="133"/>
      <c r="J91" s="133"/>
      <c r="K91" s="133"/>
      <c r="L91" s="133"/>
      <c r="M91" s="134"/>
      <c r="N91" s="133"/>
      <c r="O91" s="133"/>
      <c r="P91" s="133"/>
      <c r="Q91" s="133"/>
      <c r="R91" s="133"/>
      <c r="S91" s="133"/>
      <c r="T91" s="133"/>
      <c r="U91" s="133"/>
      <c r="V91" s="133"/>
      <c r="W91" s="133"/>
      <c r="X91" s="133"/>
      <c r="Y91" s="133" t="s">
        <v>4700</v>
      </c>
      <c r="Z91" s="133" t="s">
        <v>4701</v>
      </c>
      <c r="AA91" s="133" t="s">
        <v>4702</v>
      </c>
      <c r="AB91" s="133" t="s">
        <v>4421</v>
      </c>
      <c r="AC91" s="133"/>
      <c r="AD91" s="133" t="s">
        <v>507</v>
      </c>
      <c r="AE91" s="133" t="s">
        <v>4286</v>
      </c>
    </row>
    <row r="92" spans="1:31" ht="15.75" customHeight="1">
      <c r="A92" s="133"/>
      <c r="B92" s="134" t="s">
        <v>231</v>
      </c>
      <c r="C92" s="133" t="s">
        <v>4018</v>
      </c>
      <c r="D92" s="133" t="s">
        <v>4703</v>
      </c>
      <c r="E92" s="133" t="s">
        <v>4704</v>
      </c>
      <c r="F92" s="133"/>
      <c r="G92" s="134"/>
      <c r="H92" s="133"/>
      <c r="I92" s="133" t="s">
        <v>4705</v>
      </c>
      <c r="J92" s="133" t="s">
        <v>4680</v>
      </c>
      <c r="K92" s="133" t="s">
        <v>4706</v>
      </c>
      <c r="L92" s="133" t="s">
        <v>4707</v>
      </c>
      <c r="M92" s="134" t="s">
        <v>232</v>
      </c>
      <c r="N92" s="133" t="s">
        <v>152</v>
      </c>
      <c r="O92" s="133"/>
      <c r="P92" s="133" t="s">
        <v>4029</v>
      </c>
      <c r="Q92" s="133" t="s">
        <v>4708</v>
      </c>
      <c r="R92" s="133" t="s">
        <v>4019</v>
      </c>
      <c r="S92" s="133" t="s">
        <v>4031</v>
      </c>
      <c r="T92" s="133" t="s">
        <v>4709</v>
      </c>
      <c r="U92" s="133" t="s">
        <v>4705</v>
      </c>
      <c r="V92" s="133" t="s">
        <v>231</v>
      </c>
      <c r="W92" s="133" t="s">
        <v>4033</v>
      </c>
      <c r="X92" s="133" t="s">
        <v>4710</v>
      </c>
      <c r="Y92" s="133"/>
      <c r="Z92" s="133"/>
      <c r="AA92" s="133"/>
      <c r="AB92" s="133"/>
      <c r="AC92" s="133"/>
      <c r="AD92" s="133"/>
      <c r="AE92" s="133"/>
    </row>
    <row r="93" spans="1:31" ht="15.75" customHeight="1">
      <c r="A93" s="133"/>
      <c r="B93" s="134" t="s">
        <v>4711</v>
      </c>
      <c r="C93" s="133" t="s">
        <v>4018</v>
      </c>
      <c r="D93" s="133" t="s">
        <v>4712</v>
      </c>
      <c r="E93" s="133" t="s">
        <v>4713</v>
      </c>
      <c r="F93" s="133"/>
      <c r="G93" s="134"/>
      <c r="H93" s="133"/>
      <c r="I93" s="133" t="s">
        <v>4714</v>
      </c>
      <c r="J93" s="133" t="s">
        <v>4680</v>
      </c>
      <c r="K93" s="133" t="s">
        <v>4715</v>
      </c>
      <c r="L93" s="133" t="s">
        <v>4716</v>
      </c>
      <c r="M93" s="134" t="s">
        <v>4717</v>
      </c>
      <c r="N93" s="133"/>
      <c r="O93" s="133"/>
      <c r="P93" s="133" t="s">
        <v>4029</v>
      </c>
      <c r="Q93" s="133" t="s">
        <v>4718</v>
      </c>
      <c r="R93" s="133" t="s">
        <v>4019</v>
      </c>
      <c r="S93" s="133" t="s">
        <v>4031</v>
      </c>
      <c r="T93" s="133" t="s">
        <v>4719</v>
      </c>
      <c r="U93" s="133" t="s">
        <v>4714</v>
      </c>
      <c r="V93" s="133" t="s">
        <v>4711</v>
      </c>
      <c r="W93" s="133" t="s">
        <v>4033</v>
      </c>
      <c r="X93" s="133" t="s">
        <v>4720</v>
      </c>
      <c r="Y93" s="133" t="s">
        <v>4721</v>
      </c>
      <c r="Z93" s="133" t="s">
        <v>4722</v>
      </c>
      <c r="AA93" s="133" t="s">
        <v>4723</v>
      </c>
      <c r="AB93" s="133" t="s">
        <v>4181</v>
      </c>
      <c r="AC93" s="133"/>
      <c r="AD93" s="133"/>
      <c r="AE93" s="133"/>
    </row>
    <row r="94" spans="1:31" ht="15.75" customHeight="1">
      <c r="A94" s="133"/>
      <c r="B94" s="134" t="s">
        <v>4724</v>
      </c>
      <c r="C94" s="133" t="s">
        <v>4018</v>
      </c>
      <c r="D94" s="133" t="s">
        <v>4191</v>
      </c>
      <c r="E94" s="133" t="s">
        <v>4725</v>
      </c>
      <c r="F94" s="133"/>
      <c r="G94" s="134"/>
      <c r="H94" s="133"/>
      <c r="I94" s="133" t="s">
        <v>4726</v>
      </c>
      <c r="J94" s="133" t="s">
        <v>4680</v>
      </c>
      <c r="K94" s="133" t="s">
        <v>4727</v>
      </c>
      <c r="L94" s="133" t="s">
        <v>4728</v>
      </c>
      <c r="M94" s="134" t="s">
        <v>4729</v>
      </c>
      <c r="N94" s="133" t="s">
        <v>4197</v>
      </c>
      <c r="O94" s="133"/>
      <c r="P94" s="133" t="s">
        <v>4029</v>
      </c>
      <c r="Q94" s="133" t="s">
        <v>4198</v>
      </c>
      <c r="R94" s="133" t="s">
        <v>4019</v>
      </c>
      <c r="S94" s="133" t="s">
        <v>4031</v>
      </c>
      <c r="T94" s="133" t="s">
        <v>4730</v>
      </c>
      <c r="U94" s="133" t="s">
        <v>4726</v>
      </c>
      <c r="V94" s="133" t="s">
        <v>4724</v>
      </c>
      <c r="W94" s="133" t="s">
        <v>4033</v>
      </c>
      <c r="X94" s="133" t="s">
        <v>4731</v>
      </c>
      <c r="Y94" s="133" t="s">
        <v>4732</v>
      </c>
      <c r="Z94" s="133" t="s">
        <v>4733</v>
      </c>
      <c r="AA94" s="133" t="s">
        <v>4734</v>
      </c>
      <c r="AB94" s="133" t="s">
        <v>4735</v>
      </c>
      <c r="AC94" s="133"/>
      <c r="AD94" s="133"/>
      <c r="AE94" s="133"/>
    </row>
    <row r="95" spans="1:31" ht="15.75" customHeight="1">
      <c r="A95" s="133"/>
      <c r="B95" s="134" t="s">
        <v>4736</v>
      </c>
      <c r="C95" s="133" t="s">
        <v>4018</v>
      </c>
      <c r="D95" s="133" t="s">
        <v>4737</v>
      </c>
      <c r="E95" s="133" t="s">
        <v>4738</v>
      </c>
      <c r="F95" s="133"/>
      <c r="G95" s="134"/>
      <c r="H95" s="133"/>
      <c r="I95" s="133" t="s">
        <v>4739</v>
      </c>
      <c r="J95" s="133" t="s">
        <v>4680</v>
      </c>
      <c r="K95" s="133" t="s">
        <v>4740</v>
      </c>
      <c r="L95" s="133" t="s">
        <v>4741</v>
      </c>
      <c r="M95" s="134" t="s">
        <v>4742</v>
      </c>
      <c r="N95" s="133" t="s">
        <v>152</v>
      </c>
      <c r="O95" s="133" t="s">
        <v>152</v>
      </c>
      <c r="P95" s="133" t="s">
        <v>4029</v>
      </c>
      <c r="Q95" s="133" t="s">
        <v>4743</v>
      </c>
      <c r="R95" s="133" t="s">
        <v>4019</v>
      </c>
      <c r="S95" s="133" t="s">
        <v>4031</v>
      </c>
      <c r="T95" s="133" t="s">
        <v>4744</v>
      </c>
      <c r="U95" s="133" t="s">
        <v>4739</v>
      </c>
      <c r="V95" s="133" t="s">
        <v>4736</v>
      </c>
      <c r="W95" s="133" t="s">
        <v>4033</v>
      </c>
      <c r="X95" s="133" t="s">
        <v>4745</v>
      </c>
      <c r="Y95" s="133" t="s">
        <v>4746</v>
      </c>
      <c r="Z95" s="133" t="s">
        <v>4747</v>
      </c>
      <c r="AA95" s="133" t="s">
        <v>4748</v>
      </c>
      <c r="AB95" s="133"/>
      <c r="AC95" s="133"/>
      <c r="AD95" s="133"/>
      <c r="AE95" s="133"/>
    </row>
    <row r="96" spans="1:31" ht="15.75" customHeight="1">
      <c r="A96" s="133"/>
      <c r="B96" s="134" t="s">
        <v>233</v>
      </c>
      <c r="C96" s="133" t="s">
        <v>4018</v>
      </c>
      <c r="D96" s="133" t="s">
        <v>4128</v>
      </c>
      <c r="E96" s="133" t="s">
        <v>4749</v>
      </c>
      <c r="F96" s="133"/>
      <c r="G96" s="134"/>
      <c r="H96" s="133"/>
      <c r="I96" s="133" t="s">
        <v>4750</v>
      </c>
      <c r="J96" s="133" t="s">
        <v>4750</v>
      </c>
      <c r="K96" s="133" t="s">
        <v>4751</v>
      </c>
      <c r="L96" s="133" t="s">
        <v>4752</v>
      </c>
      <c r="M96" s="134" t="s">
        <v>234</v>
      </c>
      <c r="N96" s="133" t="s">
        <v>152</v>
      </c>
      <c r="O96" s="133" t="s">
        <v>152</v>
      </c>
      <c r="P96" s="133"/>
      <c r="Q96" s="133"/>
      <c r="R96" s="133"/>
      <c r="S96" s="133"/>
      <c r="T96" s="133"/>
      <c r="U96" s="133"/>
      <c r="V96" s="133"/>
      <c r="W96" s="133"/>
      <c r="X96" s="133"/>
      <c r="Y96" s="133" t="s">
        <v>4753</v>
      </c>
      <c r="Z96" s="133" t="s">
        <v>4754</v>
      </c>
      <c r="AA96" s="133" t="s">
        <v>4755</v>
      </c>
      <c r="AB96" s="133" t="s">
        <v>4156</v>
      </c>
      <c r="AC96" s="133"/>
      <c r="AD96" s="133"/>
      <c r="AE96" s="133"/>
    </row>
    <row r="97" spans="1:31" ht="15.75" customHeight="1">
      <c r="A97" s="133"/>
      <c r="B97" s="134" t="s">
        <v>4756</v>
      </c>
      <c r="C97" s="133" t="s">
        <v>4018</v>
      </c>
      <c r="D97" s="133" t="s">
        <v>4757</v>
      </c>
      <c r="E97" s="133" t="s">
        <v>4758</v>
      </c>
      <c r="F97" s="133"/>
      <c r="G97" s="134"/>
      <c r="H97" s="133"/>
      <c r="I97" s="133" t="s">
        <v>4759</v>
      </c>
      <c r="J97" s="133" t="s">
        <v>4680</v>
      </c>
      <c r="K97" s="133" t="s">
        <v>4760</v>
      </c>
      <c r="L97" s="133" t="s">
        <v>4761</v>
      </c>
      <c r="M97" s="134" t="s">
        <v>4762</v>
      </c>
      <c r="N97" s="133" t="s">
        <v>152</v>
      </c>
      <c r="O97" s="133" t="s">
        <v>152</v>
      </c>
      <c r="P97" s="133" t="s">
        <v>4029</v>
      </c>
      <c r="Q97" s="133" t="s">
        <v>4763</v>
      </c>
      <c r="R97" s="133" t="s">
        <v>4019</v>
      </c>
      <c r="S97" s="133" t="s">
        <v>4031</v>
      </c>
      <c r="T97" s="133" t="s">
        <v>4764</v>
      </c>
      <c r="U97" s="133" t="s">
        <v>4759</v>
      </c>
      <c r="V97" s="133" t="s">
        <v>4756</v>
      </c>
      <c r="W97" s="133" t="s">
        <v>4033</v>
      </c>
      <c r="X97" s="133" t="s">
        <v>4765</v>
      </c>
      <c r="Y97" s="133"/>
      <c r="Z97" s="133"/>
      <c r="AA97" s="133"/>
      <c r="AB97" s="133"/>
      <c r="AC97" s="133"/>
      <c r="AD97" s="133"/>
      <c r="AE97" s="133"/>
    </row>
    <row r="98" spans="1:31" ht="15.75" customHeight="1">
      <c r="A98" s="133"/>
      <c r="B98" s="134" t="s">
        <v>4766</v>
      </c>
      <c r="C98" s="133" t="s">
        <v>4018</v>
      </c>
      <c r="D98" s="133" t="s">
        <v>4767</v>
      </c>
      <c r="E98" s="133" t="s">
        <v>4768</v>
      </c>
      <c r="F98" s="133"/>
      <c r="G98" s="134"/>
      <c r="H98" s="133"/>
      <c r="I98" s="133" t="s">
        <v>4769</v>
      </c>
      <c r="J98" s="133" t="s">
        <v>4770</v>
      </c>
      <c r="K98" s="133" t="s">
        <v>4771</v>
      </c>
      <c r="L98" s="133" t="s">
        <v>4772</v>
      </c>
      <c r="M98" s="134" t="s">
        <v>4773</v>
      </c>
      <c r="N98" s="133" t="s">
        <v>152</v>
      </c>
      <c r="O98" s="133"/>
      <c r="P98" s="133" t="s">
        <v>4029</v>
      </c>
      <c r="Q98" s="133" t="s">
        <v>4774</v>
      </c>
      <c r="R98" s="133" t="s">
        <v>4019</v>
      </c>
      <c r="S98" s="133" t="s">
        <v>4031</v>
      </c>
      <c r="T98" s="133" t="s">
        <v>4775</v>
      </c>
      <c r="U98" s="133" t="s">
        <v>4769</v>
      </c>
      <c r="V98" s="133" t="s">
        <v>4766</v>
      </c>
      <c r="W98" s="133" t="s">
        <v>4033</v>
      </c>
      <c r="X98" s="133" t="s">
        <v>4776</v>
      </c>
      <c r="Y98" s="133"/>
      <c r="Z98" s="133"/>
      <c r="AA98" s="133"/>
      <c r="AB98" s="133"/>
      <c r="AC98" s="133"/>
      <c r="AD98" s="133"/>
      <c r="AE98" s="133"/>
    </row>
    <row r="99" spans="1:31" ht="15.75" customHeight="1">
      <c r="A99" s="133"/>
      <c r="B99" s="134" t="s">
        <v>235</v>
      </c>
      <c r="C99" s="133" t="s">
        <v>4018</v>
      </c>
      <c r="D99" s="133" t="s">
        <v>4128</v>
      </c>
      <c r="E99" s="133" t="s">
        <v>4777</v>
      </c>
      <c r="F99" s="133"/>
      <c r="G99" s="134"/>
      <c r="H99" s="133"/>
      <c r="I99" s="133" t="s">
        <v>4778</v>
      </c>
      <c r="J99" s="133" t="s">
        <v>4770</v>
      </c>
      <c r="K99" s="133" t="s">
        <v>4779</v>
      </c>
      <c r="L99" s="133" t="s">
        <v>4780</v>
      </c>
      <c r="M99" s="134" t="s">
        <v>236</v>
      </c>
      <c r="N99" s="133" t="s">
        <v>152</v>
      </c>
      <c r="O99" s="133"/>
      <c r="P99" s="133" t="s">
        <v>4029</v>
      </c>
      <c r="Q99" s="133" t="s">
        <v>4133</v>
      </c>
      <c r="R99" s="133" t="s">
        <v>4019</v>
      </c>
      <c r="S99" s="133" t="s">
        <v>4031</v>
      </c>
      <c r="T99" s="133" t="s">
        <v>4781</v>
      </c>
      <c r="U99" s="133" t="s">
        <v>4778</v>
      </c>
      <c r="V99" s="133" t="s">
        <v>235</v>
      </c>
      <c r="W99" s="133" t="s">
        <v>4033</v>
      </c>
      <c r="X99" s="133" t="s">
        <v>4782</v>
      </c>
      <c r="Y99" s="133" t="s">
        <v>4783</v>
      </c>
      <c r="Z99" s="133" t="s">
        <v>4108</v>
      </c>
      <c r="AA99" s="133" t="s">
        <v>4784</v>
      </c>
      <c r="AB99" s="133"/>
      <c r="AC99" s="133"/>
      <c r="AD99" s="133"/>
      <c r="AE99" s="133"/>
    </row>
    <row r="100" spans="1:31" ht="15.75" customHeight="1">
      <c r="A100" s="133"/>
      <c r="B100" s="134" t="s">
        <v>4785</v>
      </c>
      <c r="C100" s="133" t="s">
        <v>4018</v>
      </c>
      <c r="D100" s="133" t="s">
        <v>4191</v>
      </c>
      <c r="E100" s="133" t="s">
        <v>4786</v>
      </c>
      <c r="F100" s="133"/>
      <c r="G100" s="134"/>
      <c r="H100" s="133"/>
      <c r="I100" s="133" t="s">
        <v>4787</v>
      </c>
      <c r="J100" s="133" t="s">
        <v>4770</v>
      </c>
      <c r="K100" s="133" t="s">
        <v>4788</v>
      </c>
      <c r="L100" s="133" t="s">
        <v>4789</v>
      </c>
      <c r="M100" s="134" t="s">
        <v>4790</v>
      </c>
      <c r="N100" s="133" t="s">
        <v>152</v>
      </c>
      <c r="O100" s="133"/>
      <c r="P100" s="133" t="s">
        <v>4029</v>
      </c>
      <c r="Q100" s="133" t="s">
        <v>4198</v>
      </c>
      <c r="R100" s="133" t="s">
        <v>4019</v>
      </c>
      <c r="S100" s="133" t="s">
        <v>4031</v>
      </c>
      <c r="T100" s="133" t="s">
        <v>4791</v>
      </c>
      <c r="U100" s="133" t="s">
        <v>4787</v>
      </c>
      <c r="V100" s="133" t="s">
        <v>4785</v>
      </c>
      <c r="W100" s="133" t="s">
        <v>4033</v>
      </c>
      <c r="X100" s="133" t="s">
        <v>4792</v>
      </c>
      <c r="Y100" s="133" t="s">
        <v>4793</v>
      </c>
      <c r="Z100" s="133" t="s">
        <v>4794</v>
      </c>
      <c r="AA100" s="133" t="s">
        <v>4795</v>
      </c>
      <c r="AB100" s="133"/>
      <c r="AC100" s="133"/>
      <c r="AD100" s="133"/>
      <c r="AE100" s="133"/>
    </row>
    <row r="101" spans="1:31" ht="15.75" customHeight="1">
      <c r="A101" s="133"/>
      <c r="B101" s="134" t="s">
        <v>4796</v>
      </c>
      <c r="C101" s="133" t="s">
        <v>4018</v>
      </c>
      <c r="D101" s="133" t="s">
        <v>4797</v>
      </c>
      <c r="E101" s="133" t="s">
        <v>4798</v>
      </c>
      <c r="F101" s="133"/>
      <c r="G101" s="134"/>
      <c r="H101" s="133"/>
      <c r="I101" s="133" t="s">
        <v>4799</v>
      </c>
      <c r="J101" s="133" t="s">
        <v>4770</v>
      </c>
      <c r="K101" s="133" t="s">
        <v>4800</v>
      </c>
      <c r="L101" s="133" t="s">
        <v>4801</v>
      </c>
      <c r="M101" s="134" t="s">
        <v>4802</v>
      </c>
      <c r="N101" s="133" t="s">
        <v>152</v>
      </c>
      <c r="O101" s="133" t="s">
        <v>152</v>
      </c>
      <c r="P101" s="133" t="s">
        <v>4029</v>
      </c>
      <c r="Q101" s="133" t="s">
        <v>4803</v>
      </c>
      <c r="R101" s="133" t="s">
        <v>4019</v>
      </c>
      <c r="S101" s="133" t="s">
        <v>4031</v>
      </c>
      <c r="T101" s="133" t="s">
        <v>4804</v>
      </c>
      <c r="U101" s="133" t="s">
        <v>4799</v>
      </c>
      <c r="V101" s="133" t="s">
        <v>4796</v>
      </c>
      <c r="W101" s="133" t="s">
        <v>4033</v>
      </c>
      <c r="X101" s="133" t="s">
        <v>4805</v>
      </c>
      <c r="Y101" s="133" t="s">
        <v>4806</v>
      </c>
      <c r="Z101" s="133" t="s">
        <v>4807</v>
      </c>
      <c r="AA101" s="133" t="s">
        <v>4808</v>
      </c>
      <c r="AB101" s="133"/>
      <c r="AC101" s="133"/>
      <c r="AD101" s="133"/>
      <c r="AE101" s="133"/>
    </row>
    <row r="102" spans="1:31" ht="15.75" customHeight="1">
      <c r="A102" s="133"/>
      <c r="B102" s="134" t="s">
        <v>4809</v>
      </c>
      <c r="C102" s="133" t="s">
        <v>4018</v>
      </c>
      <c r="D102" s="133" t="s">
        <v>4810</v>
      </c>
      <c r="E102" s="133" t="s">
        <v>4811</v>
      </c>
      <c r="F102" s="133"/>
      <c r="G102" s="134"/>
      <c r="H102" s="133"/>
      <c r="I102" s="133" t="s">
        <v>4812</v>
      </c>
      <c r="J102" s="133" t="s">
        <v>4770</v>
      </c>
      <c r="K102" s="133" t="s">
        <v>4813</v>
      </c>
      <c r="L102" s="133" t="s">
        <v>4814</v>
      </c>
      <c r="M102" s="134" t="s">
        <v>4815</v>
      </c>
      <c r="N102" s="133" t="s">
        <v>152</v>
      </c>
      <c r="O102" s="133"/>
      <c r="P102" s="133" t="s">
        <v>4029</v>
      </c>
      <c r="Q102" s="133" t="s">
        <v>4816</v>
      </c>
      <c r="R102" s="133" t="s">
        <v>4019</v>
      </c>
      <c r="S102" s="133" t="s">
        <v>4031</v>
      </c>
      <c r="T102" s="133" t="s">
        <v>4817</v>
      </c>
      <c r="U102" s="133" t="s">
        <v>4812</v>
      </c>
      <c r="V102" s="133" t="s">
        <v>4809</v>
      </c>
      <c r="W102" s="133" t="s">
        <v>4033</v>
      </c>
      <c r="X102" s="133" t="s">
        <v>4818</v>
      </c>
      <c r="Y102" s="133" t="s">
        <v>4819</v>
      </c>
      <c r="Z102" s="133" t="s">
        <v>4820</v>
      </c>
      <c r="AA102" s="133" t="s">
        <v>4821</v>
      </c>
      <c r="AB102" s="133"/>
      <c r="AC102" s="133"/>
      <c r="AD102" s="133"/>
      <c r="AE102" s="133"/>
    </row>
    <row r="103" spans="1:31" ht="15.75" customHeight="1">
      <c r="A103" s="133"/>
      <c r="B103" s="134" t="s">
        <v>237</v>
      </c>
      <c r="C103" s="133" t="s">
        <v>4018</v>
      </c>
      <c r="D103" s="133" t="s">
        <v>4822</v>
      </c>
      <c r="E103" s="133" t="s">
        <v>4823</v>
      </c>
      <c r="F103" s="133"/>
      <c r="G103" s="134"/>
      <c r="H103" s="133"/>
      <c r="I103" s="133" t="s">
        <v>4824</v>
      </c>
      <c r="J103" s="133" t="s">
        <v>4770</v>
      </c>
      <c r="K103" s="133" t="s">
        <v>4825</v>
      </c>
      <c r="L103" s="133" t="s">
        <v>4087</v>
      </c>
      <c r="M103" s="134" t="s">
        <v>238</v>
      </c>
      <c r="N103" s="133" t="s">
        <v>152</v>
      </c>
      <c r="O103" s="133" t="s">
        <v>152</v>
      </c>
      <c r="P103" s="133" t="s">
        <v>4029</v>
      </c>
      <c r="Q103" s="133" t="s">
        <v>4826</v>
      </c>
      <c r="R103" s="133" t="s">
        <v>4019</v>
      </c>
      <c r="S103" s="133" t="s">
        <v>4031</v>
      </c>
      <c r="T103" s="133" t="s">
        <v>4827</v>
      </c>
      <c r="U103" s="133" t="s">
        <v>4824</v>
      </c>
      <c r="V103" s="133" t="s">
        <v>237</v>
      </c>
      <c r="W103" s="133" t="s">
        <v>4033</v>
      </c>
      <c r="X103" s="133" t="s">
        <v>4828</v>
      </c>
      <c r="Y103" s="133" t="s">
        <v>4829</v>
      </c>
      <c r="Z103" s="133" t="s">
        <v>4830</v>
      </c>
      <c r="AA103" s="133" t="s">
        <v>4831</v>
      </c>
      <c r="AB103" s="133"/>
      <c r="AC103" s="133"/>
      <c r="AD103" s="133"/>
      <c r="AE103" s="133"/>
    </row>
    <row r="104" spans="1:31" ht="15.75" customHeight="1">
      <c r="A104" s="133"/>
      <c r="B104" s="134" t="s">
        <v>239</v>
      </c>
      <c r="C104" s="133" t="s">
        <v>4018</v>
      </c>
      <c r="D104" s="133" t="s">
        <v>4767</v>
      </c>
      <c r="E104" s="133" t="s">
        <v>4832</v>
      </c>
      <c r="F104" s="133"/>
      <c r="G104" s="134"/>
      <c r="H104" s="133"/>
      <c r="I104" s="133" t="s">
        <v>4833</v>
      </c>
      <c r="J104" s="133" t="s">
        <v>4770</v>
      </c>
      <c r="K104" s="133" t="s">
        <v>4834</v>
      </c>
      <c r="L104" s="133" t="s">
        <v>4835</v>
      </c>
      <c r="M104" s="134" t="s">
        <v>240</v>
      </c>
      <c r="N104" s="133" t="s">
        <v>152</v>
      </c>
      <c r="O104" s="133"/>
      <c r="P104" s="133" t="s">
        <v>4029</v>
      </c>
      <c r="Q104" s="133" t="s">
        <v>4774</v>
      </c>
      <c r="R104" s="133" t="s">
        <v>4019</v>
      </c>
      <c r="S104" s="133" t="s">
        <v>4031</v>
      </c>
      <c r="T104" s="133" t="s">
        <v>4836</v>
      </c>
      <c r="U104" s="133" t="s">
        <v>4833</v>
      </c>
      <c r="V104" s="133" t="s">
        <v>239</v>
      </c>
      <c r="W104" s="133" t="s">
        <v>4033</v>
      </c>
      <c r="X104" s="133" t="s">
        <v>4837</v>
      </c>
      <c r="Y104" s="133" t="s">
        <v>4838</v>
      </c>
      <c r="Z104" s="133" t="s">
        <v>4839</v>
      </c>
      <c r="AA104" s="133" t="s">
        <v>4840</v>
      </c>
      <c r="AB104" s="133"/>
      <c r="AC104" s="133"/>
      <c r="AD104" s="133"/>
      <c r="AE104" s="133"/>
    </row>
    <row r="105" spans="1:31" ht="15.75" customHeight="1">
      <c r="A105" s="133"/>
      <c r="B105" s="134" t="s">
        <v>4841</v>
      </c>
      <c r="C105" s="133" t="s">
        <v>4018</v>
      </c>
      <c r="D105" s="133" t="s">
        <v>4842</v>
      </c>
      <c r="E105" s="133" t="s">
        <v>4843</v>
      </c>
      <c r="F105" s="133"/>
      <c r="G105" s="134"/>
      <c r="H105" s="133"/>
      <c r="I105" s="133" t="s">
        <v>4844</v>
      </c>
      <c r="J105" s="133" t="s">
        <v>4770</v>
      </c>
      <c r="K105" s="133" t="s">
        <v>4845</v>
      </c>
      <c r="L105" s="133" t="s">
        <v>4846</v>
      </c>
      <c r="M105" s="134" t="s">
        <v>4847</v>
      </c>
      <c r="N105" s="133"/>
      <c r="O105" s="133"/>
      <c r="P105" s="133" t="s">
        <v>4029</v>
      </c>
      <c r="Q105" s="133" t="s">
        <v>4848</v>
      </c>
      <c r="R105" s="133" t="s">
        <v>4019</v>
      </c>
      <c r="S105" s="133" t="s">
        <v>4031</v>
      </c>
      <c r="T105" s="133" t="s">
        <v>4849</v>
      </c>
      <c r="U105" s="133" t="s">
        <v>4844</v>
      </c>
      <c r="V105" s="133" t="s">
        <v>4841</v>
      </c>
      <c r="W105" s="133" t="s">
        <v>4033</v>
      </c>
      <c r="X105" s="133" t="s">
        <v>4850</v>
      </c>
      <c r="Y105" s="133" t="s">
        <v>4851</v>
      </c>
      <c r="Z105" s="133" t="s">
        <v>4852</v>
      </c>
      <c r="AA105" s="133" t="s">
        <v>4853</v>
      </c>
      <c r="AB105" s="133" t="s">
        <v>4156</v>
      </c>
      <c r="AC105" s="133"/>
      <c r="AD105" s="133"/>
      <c r="AE105" s="133"/>
    </row>
    <row r="106" spans="1:31" ht="15.75" customHeight="1">
      <c r="A106" s="133"/>
      <c r="B106" s="134" t="s">
        <v>241</v>
      </c>
      <c r="C106" s="133" t="s">
        <v>4018</v>
      </c>
      <c r="D106" s="133" t="s">
        <v>4630</v>
      </c>
      <c r="E106" s="133" t="s">
        <v>4854</v>
      </c>
      <c r="F106" s="133"/>
      <c r="G106" s="134"/>
      <c r="H106" s="133"/>
      <c r="I106" s="133" t="s">
        <v>4855</v>
      </c>
      <c r="J106" s="133" t="s">
        <v>4770</v>
      </c>
      <c r="K106" s="133" t="s">
        <v>4856</v>
      </c>
      <c r="L106" s="133" t="s">
        <v>4857</v>
      </c>
      <c r="M106" s="134" t="s">
        <v>242</v>
      </c>
      <c r="N106" s="133" t="s">
        <v>152</v>
      </c>
      <c r="O106" s="133"/>
      <c r="P106" s="133" t="s">
        <v>4029</v>
      </c>
      <c r="Q106" s="133" t="s">
        <v>4635</v>
      </c>
      <c r="R106" s="133" t="s">
        <v>4019</v>
      </c>
      <c r="S106" s="133" t="s">
        <v>4031</v>
      </c>
      <c r="T106" s="133" t="s">
        <v>4858</v>
      </c>
      <c r="U106" s="133" t="s">
        <v>4855</v>
      </c>
      <c r="V106" s="133" t="s">
        <v>241</v>
      </c>
      <c r="W106" s="133" t="s">
        <v>4033</v>
      </c>
      <c r="X106" s="133" t="s">
        <v>4859</v>
      </c>
      <c r="Y106" s="133"/>
      <c r="Z106" s="133"/>
      <c r="AA106" s="133"/>
      <c r="AB106" s="133"/>
      <c r="AC106" s="133"/>
      <c r="AD106" s="133"/>
      <c r="AE106" s="133"/>
    </row>
    <row r="107" spans="1:31" ht="15.75" customHeight="1">
      <c r="A107" s="133"/>
      <c r="B107" s="134" t="s">
        <v>4860</v>
      </c>
      <c r="C107" s="133" t="s">
        <v>4018</v>
      </c>
      <c r="D107" s="133" t="s">
        <v>4861</v>
      </c>
      <c r="E107" s="133" t="s">
        <v>4862</v>
      </c>
      <c r="F107" s="133"/>
      <c r="G107" s="134"/>
      <c r="H107" s="133"/>
      <c r="I107" s="133" t="s">
        <v>4863</v>
      </c>
      <c r="J107" s="133" t="s">
        <v>4864</v>
      </c>
      <c r="K107" s="133" t="s">
        <v>4865</v>
      </c>
      <c r="L107" s="133" t="s">
        <v>4866</v>
      </c>
      <c r="M107" s="134" t="s">
        <v>4867</v>
      </c>
      <c r="N107" s="133" t="s">
        <v>152</v>
      </c>
      <c r="O107" s="133"/>
      <c r="P107" s="133" t="s">
        <v>4029</v>
      </c>
      <c r="Q107" s="133" t="s">
        <v>4868</v>
      </c>
      <c r="R107" s="133" t="s">
        <v>4019</v>
      </c>
      <c r="S107" s="133" t="s">
        <v>4031</v>
      </c>
      <c r="T107" s="133" t="s">
        <v>4869</v>
      </c>
      <c r="U107" s="133" t="s">
        <v>4863</v>
      </c>
      <c r="V107" s="133" t="s">
        <v>4860</v>
      </c>
      <c r="W107" s="133" t="s">
        <v>4033</v>
      </c>
      <c r="X107" s="133" t="s">
        <v>4870</v>
      </c>
      <c r="Y107" s="133"/>
      <c r="Z107" s="133"/>
      <c r="AA107" s="133"/>
      <c r="AB107" s="133"/>
      <c r="AC107" s="133"/>
      <c r="AD107" s="133"/>
      <c r="AE107" s="133"/>
    </row>
    <row r="108" spans="1:31" ht="15.75" customHeight="1">
      <c r="A108" s="133"/>
      <c r="B108" s="134" t="s">
        <v>4871</v>
      </c>
      <c r="C108" s="133" t="s">
        <v>4018</v>
      </c>
      <c r="D108" s="133" t="s">
        <v>4872</v>
      </c>
      <c r="E108" s="133" t="s">
        <v>4873</v>
      </c>
      <c r="F108" s="133"/>
      <c r="G108" s="134"/>
      <c r="H108" s="133"/>
      <c r="I108" s="133" t="s">
        <v>4874</v>
      </c>
      <c r="J108" s="133" t="s">
        <v>4864</v>
      </c>
      <c r="K108" s="133" t="s">
        <v>4875</v>
      </c>
      <c r="L108" s="133" t="s">
        <v>4876</v>
      </c>
      <c r="M108" s="134" t="s">
        <v>4116</v>
      </c>
      <c r="N108" s="133"/>
      <c r="O108" s="133"/>
      <c r="P108" s="133" t="s">
        <v>4029</v>
      </c>
      <c r="Q108" s="133" t="s">
        <v>4877</v>
      </c>
      <c r="R108" s="133" t="s">
        <v>4019</v>
      </c>
      <c r="S108" s="133" t="s">
        <v>4031</v>
      </c>
      <c r="T108" s="133" t="s">
        <v>4878</v>
      </c>
      <c r="U108" s="133" t="s">
        <v>4874</v>
      </c>
      <c r="V108" s="133" t="s">
        <v>4871</v>
      </c>
      <c r="W108" s="133" t="s">
        <v>4033</v>
      </c>
      <c r="X108" s="133" t="s">
        <v>4879</v>
      </c>
      <c r="Y108" s="133" t="s">
        <v>4880</v>
      </c>
      <c r="Z108" s="133" t="s">
        <v>4108</v>
      </c>
      <c r="AA108" s="133" t="s">
        <v>4881</v>
      </c>
      <c r="AB108" s="133"/>
      <c r="AC108" s="133"/>
      <c r="AD108" s="133"/>
      <c r="AE108" s="133"/>
    </row>
    <row r="109" spans="1:31" ht="15.75" customHeight="1">
      <c r="A109" s="133"/>
      <c r="B109" s="134" t="s">
        <v>4882</v>
      </c>
      <c r="C109" s="133" t="s">
        <v>4018</v>
      </c>
      <c r="D109" s="133" t="s">
        <v>4883</v>
      </c>
      <c r="E109" s="133" t="s">
        <v>4884</v>
      </c>
      <c r="F109" s="133"/>
      <c r="G109" s="134"/>
      <c r="H109" s="133"/>
      <c r="I109" s="133" t="s">
        <v>4885</v>
      </c>
      <c r="J109" s="133" t="s">
        <v>4864</v>
      </c>
      <c r="K109" s="133" t="s">
        <v>4886</v>
      </c>
      <c r="L109" s="133" t="s">
        <v>4887</v>
      </c>
      <c r="M109" s="134" t="s">
        <v>4888</v>
      </c>
      <c r="N109" s="133" t="s">
        <v>152</v>
      </c>
      <c r="O109" s="133"/>
      <c r="P109" s="133" t="s">
        <v>4029</v>
      </c>
      <c r="Q109" s="133" t="s">
        <v>4889</v>
      </c>
      <c r="R109" s="133" t="s">
        <v>4019</v>
      </c>
      <c r="S109" s="133" t="s">
        <v>4031</v>
      </c>
      <c r="T109" s="133" t="s">
        <v>4890</v>
      </c>
      <c r="U109" s="133" t="s">
        <v>4885</v>
      </c>
      <c r="V109" s="133" t="s">
        <v>4882</v>
      </c>
      <c r="W109" s="133" t="s">
        <v>4033</v>
      </c>
      <c r="X109" s="133" t="s">
        <v>4891</v>
      </c>
      <c r="Y109" s="133" t="s">
        <v>4892</v>
      </c>
      <c r="Z109" s="133" t="s">
        <v>4893</v>
      </c>
      <c r="AA109" s="133" t="s">
        <v>4894</v>
      </c>
      <c r="AB109" s="133"/>
      <c r="AC109" s="133"/>
      <c r="AD109" s="133"/>
      <c r="AE109" s="133"/>
    </row>
    <row r="110" spans="1:31" ht="15.75" customHeight="1">
      <c r="A110" s="133"/>
      <c r="B110" s="134" t="s">
        <v>4895</v>
      </c>
      <c r="C110" s="133" t="s">
        <v>4018</v>
      </c>
      <c r="D110" s="133" t="s">
        <v>4191</v>
      </c>
      <c r="E110" s="133" t="s">
        <v>4896</v>
      </c>
      <c r="F110" s="133"/>
      <c r="G110" s="134"/>
      <c r="H110" s="133"/>
      <c r="I110" s="133" t="s">
        <v>4897</v>
      </c>
      <c r="J110" s="133" t="s">
        <v>4864</v>
      </c>
      <c r="K110" s="133" t="s">
        <v>4898</v>
      </c>
      <c r="L110" s="133" t="s">
        <v>4899</v>
      </c>
      <c r="M110" s="134" t="s">
        <v>4900</v>
      </c>
      <c r="N110" s="133" t="s">
        <v>152</v>
      </c>
      <c r="O110" s="133"/>
      <c r="P110" s="133" t="s">
        <v>4029</v>
      </c>
      <c r="Q110" s="133" t="s">
        <v>4198</v>
      </c>
      <c r="R110" s="133" t="s">
        <v>4019</v>
      </c>
      <c r="S110" s="133" t="s">
        <v>4031</v>
      </c>
      <c r="T110" s="133" t="s">
        <v>4901</v>
      </c>
      <c r="U110" s="133" t="s">
        <v>4897</v>
      </c>
      <c r="V110" s="133" t="s">
        <v>4895</v>
      </c>
      <c r="W110" s="133" t="s">
        <v>4033</v>
      </c>
      <c r="X110" s="133" t="s">
        <v>4902</v>
      </c>
      <c r="Y110" s="133" t="s">
        <v>4903</v>
      </c>
      <c r="Z110" s="133" t="s">
        <v>4904</v>
      </c>
      <c r="AA110" s="133" t="s">
        <v>4905</v>
      </c>
      <c r="AB110" s="133"/>
      <c r="AC110" s="133"/>
      <c r="AD110" s="133"/>
      <c r="AE110" s="133"/>
    </row>
    <row r="111" spans="1:31" ht="15.75" customHeight="1">
      <c r="A111" s="133"/>
      <c r="B111" s="134" t="s">
        <v>4906</v>
      </c>
      <c r="C111" s="133" t="s">
        <v>4018</v>
      </c>
      <c r="D111" s="133" t="s">
        <v>4158</v>
      </c>
      <c r="E111" s="133" t="s">
        <v>4907</v>
      </c>
      <c r="F111" s="133"/>
      <c r="G111" s="134"/>
      <c r="H111" s="133"/>
      <c r="I111" s="133" t="s">
        <v>4908</v>
      </c>
      <c r="J111" s="133" t="s">
        <v>4864</v>
      </c>
      <c r="K111" s="133" t="s">
        <v>4909</v>
      </c>
      <c r="L111" s="133" t="s">
        <v>4087</v>
      </c>
      <c r="M111" s="134" t="s">
        <v>4910</v>
      </c>
      <c r="N111" s="133"/>
      <c r="O111" s="133"/>
      <c r="P111" s="133" t="s">
        <v>4029</v>
      </c>
      <c r="Q111" s="133" t="s">
        <v>4164</v>
      </c>
      <c r="R111" s="133" t="s">
        <v>4019</v>
      </c>
      <c r="S111" s="133" t="s">
        <v>4031</v>
      </c>
      <c r="T111" s="133" t="s">
        <v>4911</v>
      </c>
      <c r="U111" s="133" t="s">
        <v>4908</v>
      </c>
      <c r="V111" s="133" t="s">
        <v>4906</v>
      </c>
      <c r="W111" s="133" t="s">
        <v>4033</v>
      </c>
      <c r="X111" s="133" t="s">
        <v>4912</v>
      </c>
      <c r="Y111" s="133" t="s">
        <v>4913</v>
      </c>
      <c r="Z111" s="133" t="s">
        <v>4914</v>
      </c>
      <c r="AA111" s="133" t="s">
        <v>4915</v>
      </c>
      <c r="AB111" s="133"/>
      <c r="AC111" s="133"/>
      <c r="AD111" s="133"/>
      <c r="AE111" s="133"/>
    </row>
    <row r="112" spans="1:31" ht="15.75" customHeight="1">
      <c r="A112" s="133"/>
      <c r="B112" s="134" t="s">
        <v>4916</v>
      </c>
      <c r="C112" s="133" t="s">
        <v>4018</v>
      </c>
      <c r="D112" s="133" t="s">
        <v>4797</v>
      </c>
      <c r="E112" s="133" t="s">
        <v>4917</v>
      </c>
      <c r="F112" s="133"/>
      <c r="G112" s="134"/>
      <c r="H112" s="133"/>
      <c r="I112" s="133" t="s">
        <v>4918</v>
      </c>
      <c r="J112" s="133" t="s">
        <v>4864</v>
      </c>
      <c r="K112" s="133" t="s">
        <v>4919</v>
      </c>
      <c r="L112" s="133" t="s">
        <v>4920</v>
      </c>
      <c r="M112" s="134" t="s">
        <v>4921</v>
      </c>
      <c r="N112" s="133" t="s">
        <v>152</v>
      </c>
      <c r="O112" s="133" t="s">
        <v>152</v>
      </c>
      <c r="P112" s="133" t="s">
        <v>4029</v>
      </c>
      <c r="Q112" s="133" t="s">
        <v>4803</v>
      </c>
      <c r="R112" s="133" t="s">
        <v>4019</v>
      </c>
      <c r="S112" s="133" t="s">
        <v>4031</v>
      </c>
      <c r="T112" s="133" t="s">
        <v>4922</v>
      </c>
      <c r="U112" s="133" t="s">
        <v>4918</v>
      </c>
      <c r="V112" s="133" t="s">
        <v>4916</v>
      </c>
      <c r="W112" s="133" t="s">
        <v>4033</v>
      </c>
      <c r="X112" s="133" t="s">
        <v>4923</v>
      </c>
      <c r="Y112" s="133" t="s">
        <v>4924</v>
      </c>
      <c r="Z112" s="133" t="s">
        <v>4925</v>
      </c>
      <c r="AA112" s="133" t="s">
        <v>4926</v>
      </c>
      <c r="AB112" s="133" t="s">
        <v>4181</v>
      </c>
      <c r="AC112" s="133"/>
      <c r="AD112" s="133"/>
      <c r="AE112" s="133"/>
    </row>
    <row r="113" spans="1:31" ht="15.75" customHeight="1">
      <c r="A113" s="133"/>
      <c r="B113" s="134" t="s">
        <v>243</v>
      </c>
      <c r="C113" s="133" t="s">
        <v>4018</v>
      </c>
      <c r="D113" s="133" t="s">
        <v>4737</v>
      </c>
      <c r="E113" s="133" t="s">
        <v>4927</v>
      </c>
      <c r="F113" s="133"/>
      <c r="G113" s="134"/>
      <c r="H113" s="133"/>
      <c r="I113" s="133" t="s">
        <v>4928</v>
      </c>
      <c r="J113" s="133" t="s">
        <v>4864</v>
      </c>
      <c r="K113" s="133" t="s">
        <v>4929</v>
      </c>
      <c r="L113" s="133" t="s">
        <v>4930</v>
      </c>
      <c r="M113" s="134" t="s">
        <v>244</v>
      </c>
      <c r="N113" s="133" t="s">
        <v>152</v>
      </c>
      <c r="O113" s="133"/>
      <c r="P113" s="133" t="s">
        <v>4029</v>
      </c>
      <c r="Q113" s="133" t="s">
        <v>4743</v>
      </c>
      <c r="R113" s="133" t="s">
        <v>4019</v>
      </c>
      <c r="S113" s="133" t="s">
        <v>4031</v>
      </c>
      <c r="T113" s="133" t="s">
        <v>4931</v>
      </c>
      <c r="U113" s="133" t="s">
        <v>4928</v>
      </c>
      <c r="V113" s="133" t="s">
        <v>243</v>
      </c>
      <c r="W113" s="133" t="s">
        <v>4033</v>
      </c>
      <c r="X113" s="133" t="s">
        <v>4932</v>
      </c>
      <c r="Y113" s="133" t="s">
        <v>4933</v>
      </c>
      <c r="Z113" s="133" t="s">
        <v>4934</v>
      </c>
      <c r="AA113" s="133" t="s">
        <v>4935</v>
      </c>
      <c r="AB113" s="133"/>
      <c r="AC113" s="133"/>
      <c r="AD113" s="133"/>
      <c r="AE113" s="133"/>
    </row>
    <row r="114" spans="1:31" ht="15.75" customHeight="1">
      <c r="A114" s="133"/>
      <c r="B114" s="134" t="s">
        <v>245</v>
      </c>
      <c r="C114" s="133" t="s">
        <v>4018</v>
      </c>
      <c r="D114" s="133" t="s">
        <v>4936</v>
      </c>
      <c r="E114" s="133" t="s">
        <v>4937</v>
      </c>
      <c r="F114" s="133"/>
      <c r="G114" s="134"/>
      <c r="H114" s="133"/>
      <c r="I114" s="133" t="s">
        <v>4938</v>
      </c>
      <c r="J114" s="133" t="s">
        <v>4864</v>
      </c>
      <c r="K114" s="133" t="s">
        <v>4939</v>
      </c>
      <c r="L114" s="133" t="s">
        <v>4940</v>
      </c>
      <c r="M114" s="134" t="s">
        <v>246</v>
      </c>
      <c r="N114" s="133" t="s">
        <v>152</v>
      </c>
      <c r="O114" s="133"/>
      <c r="P114" s="133" t="s">
        <v>4029</v>
      </c>
      <c r="Q114" s="133" t="s">
        <v>4941</v>
      </c>
      <c r="R114" s="133" t="s">
        <v>4019</v>
      </c>
      <c r="S114" s="133" t="s">
        <v>4031</v>
      </c>
      <c r="T114" s="133" t="s">
        <v>4942</v>
      </c>
      <c r="U114" s="133" t="s">
        <v>4938</v>
      </c>
      <c r="V114" s="133" t="s">
        <v>245</v>
      </c>
      <c r="W114" s="133" t="s">
        <v>4033</v>
      </c>
      <c r="X114" s="133" t="s">
        <v>4943</v>
      </c>
      <c r="Y114" s="133" t="s">
        <v>4944</v>
      </c>
      <c r="Z114" s="133" t="s">
        <v>4945</v>
      </c>
      <c r="AA114" s="133" t="s">
        <v>4946</v>
      </c>
      <c r="AB114" s="133" t="s">
        <v>4156</v>
      </c>
      <c r="AC114" s="133"/>
      <c r="AD114" s="133"/>
      <c r="AE114" s="133"/>
    </row>
    <row r="115" spans="1:31" ht="15.75" customHeight="1">
      <c r="A115" s="133"/>
      <c r="B115" s="134" t="s">
        <v>247</v>
      </c>
      <c r="C115" s="133" t="s">
        <v>4018</v>
      </c>
      <c r="D115" s="133" t="s">
        <v>4158</v>
      </c>
      <c r="E115" s="133" t="s">
        <v>4947</v>
      </c>
      <c r="F115" s="133"/>
      <c r="G115" s="134"/>
      <c r="H115" s="133"/>
      <c r="I115" s="133" t="s">
        <v>4948</v>
      </c>
      <c r="J115" s="133" t="s">
        <v>4864</v>
      </c>
      <c r="K115" s="133" t="s">
        <v>4949</v>
      </c>
      <c r="L115" s="133" t="s">
        <v>4772</v>
      </c>
      <c r="M115" s="134" t="s">
        <v>248</v>
      </c>
      <c r="N115" s="133" t="s">
        <v>152</v>
      </c>
      <c r="O115" s="133" t="s">
        <v>152</v>
      </c>
      <c r="P115" s="133" t="s">
        <v>4029</v>
      </c>
      <c r="Q115" s="133" t="s">
        <v>4164</v>
      </c>
      <c r="R115" s="133" t="s">
        <v>4019</v>
      </c>
      <c r="S115" s="133" t="s">
        <v>4031</v>
      </c>
      <c r="T115" s="133" t="s">
        <v>4950</v>
      </c>
      <c r="U115" s="133" t="s">
        <v>4948</v>
      </c>
      <c r="V115" s="133" t="s">
        <v>247</v>
      </c>
      <c r="W115" s="133" t="s">
        <v>4033</v>
      </c>
      <c r="X115" s="133" t="s">
        <v>4951</v>
      </c>
      <c r="Y115" s="133"/>
      <c r="Z115" s="133"/>
      <c r="AA115" s="133"/>
      <c r="AB115" s="133"/>
      <c r="AC115" s="133"/>
      <c r="AD115" s="133"/>
      <c r="AE115" s="133"/>
    </row>
    <row r="116" spans="1:31" ht="15.75" customHeight="1">
      <c r="A116" s="133"/>
      <c r="B116" s="134" t="s">
        <v>4952</v>
      </c>
      <c r="C116" s="133" t="s">
        <v>4018</v>
      </c>
      <c r="D116" s="133" t="s">
        <v>4158</v>
      </c>
      <c r="E116" s="133" t="s">
        <v>4953</v>
      </c>
      <c r="F116" s="133"/>
      <c r="G116" s="134"/>
      <c r="H116" s="133"/>
      <c r="I116" s="133" t="s">
        <v>4954</v>
      </c>
      <c r="J116" s="133" t="s">
        <v>4955</v>
      </c>
      <c r="K116" s="133" t="s">
        <v>4956</v>
      </c>
      <c r="L116" s="133" t="s">
        <v>4957</v>
      </c>
      <c r="M116" s="134" t="s">
        <v>4958</v>
      </c>
      <c r="N116" s="133" t="s">
        <v>152</v>
      </c>
      <c r="O116" s="133"/>
      <c r="P116" s="133" t="s">
        <v>4029</v>
      </c>
      <c r="Q116" s="133" t="s">
        <v>4164</v>
      </c>
      <c r="R116" s="133" t="s">
        <v>4019</v>
      </c>
      <c r="S116" s="133" t="s">
        <v>4031</v>
      </c>
      <c r="T116" s="133" t="s">
        <v>4959</v>
      </c>
      <c r="U116" s="133" t="s">
        <v>4954</v>
      </c>
      <c r="V116" s="133" t="s">
        <v>4952</v>
      </c>
      <c r="W116" s="133" t="s">
        <v>4033</v>
      </c>
      <c r="X116" s="133" t="s">
        <v>4960</v>
      </c>
      <c r="Y116" s="133"/>
      <c r="Z116" s="133"/>
      <c r="AA116" s="133"/>
      <c r="AB116" s="133"/>
      <c r="AC116" s="133"/>
      <c r="AD116" s="133"/>
      <c r="AE116" s="133"/>
    </row>
    <row r="117" spans="1:31" ht="15.75" customHeight="1">
      <c r="A117" s="133"/>
      <c r="B117" s="134" t="s">
        <v>249</v>
      </c>
      <c r="C117" s="133" t="s">
        <v>4018</v>
      </c>
      <c r="D117" s="133" t="s">
        <v>4961</v>
      </c>
      <c r="E117" s="133" t="s">
        <v>4962</v>
      </c>
      <c r="F117" s="133"/>
      <c r="G117" s="134"/>
      <c r="H117" s="133"/>
      <c r="I117" s="133" t="s">
        <v>4963</v>
      </c>
      <c r="J117" s="133" t="s">
        <v>4955</v>
      </c>
      <c r="K117" s="133" t="s">
        <v>4964</v>
      </c>
      <c r="L117" s="133" t="s">
        <v>4965</v>
      </c>
      <c r="M117" s="134" t="s">
        <v>250</v>
      </c>
      <c r="N117" s="133" t="s">
        <v>152</v>
      </c>
      <c r="O117" s="133" t="s">
        <v>152</v>
      </c>
      <c r="P117" s="133" t="s">
        <v>4029</v>
      </c>
      <c r="Q117" s="133" t="s">
        <v>4966</v>
      </c>
      <c r="R117" s="133" t="s">
        <v>4019</v>
      </c>
      <c r="S117" s="133" t="s">
        <v>4031</v>
      </c>
      <c r="T117" s="133" t="s">
        <v>4967</v>
      </c>
      <c r="U117" s="133" t="s">
        <v>4963</v>
      </c>
      <c r="V117" s="133" t="s">
        <v>249</v>
      </c>
      <c r="W117" s="133" t="s">
        <v>4033</v>
      </c>
      <c r="X117" s="133" t="s">
        <v>4968</v>
      </c>
      <c r="Y117" s="133" t="s">
        <v>4969</v>
      </c>
      <c r="Z117" s="133" t="s">
        <v>4108</v>
      </c>
      <c r="AA117" s="133" t="s">
        <v>4970</v>
      </c>
      <c r="AB117" s="133"/>
      <c r="AC117" s="133"/>
      <c r="AD117" s="133"/>
      <c r="AE117" s="133"/>
    </row>
    <row r="118" spans="1:31" ht="15.75" customHeight="1">
      <c r="A118" s="133"/>
      <c r="B118" s="134" t="s">
        <v>251</v>
      </c>
      <c r="C118" s="133" t="s">
        <v>4018</v>
      </c>
      <c r="D118" s="133" t="s">
        <v>4128</v>
      </c>
      <c r="E118" s="133" t="s">
        <v>4971</v>
      </c>
      <c r="F118" s="133"/>
      <c r="G118" s="134"/>
      <c r="H118" s="133"/>
      <c r="I118" s="133" t="s">
        <v>4972</v>
      </c>
      <c r="J118" s="133" t="s">
        <v>4955</v>
      </c>
      <c r="K118" s="133" t="s">
        <v>4973</v>
      </c>
      <c r="L118" s="133" t="s">
        <v>4642</v>
      </c>
      <c r="M118" s="134" t="s">
        <v>252</v>
      </c>
      <c r="N118" s="133" t="s">
        <v>152</v>
      </c>
      <c r="O118" s="133"/>
      <c r="P118" s="133" t="s">
        <v>4029</v>
      </c>
      <c r="Q118" s="133" t="s">
        <v>4133</v>
      </c>
      <c r="R118" s="133" t="s">
        <v>4019</v>
      </c>
      <c r="S118" s="133" t="s">
        <v>4031</v>
      </c>
      <c r="T118" s="133" t="s">
        <v>4974</v>
      </c>
      <c r="U118" s="133" t="s">
        <v>4972</v>
      </c>
      <c r="V118" s="133" t="s">
        <v>251</v>
      </c>
      <c r="W118" s="133" t="s">
        <v>4033</v>
      </c>
      <c r="X118" s="133" t="s">
        <v>4975</v>
      </c>
      <c r="Y118" s="133" t="s">
        <v>4976</v>
      </c>
      <c r="Z118" s="133" t="s">
        <v>4977</v>
      </c>
      <c r="AA118" s="133" t="s">
        <v>4978</v>
      </c>
      <c r="AB118" s="133" t="s">
        <v>4181</v>
      </c>
      <c r="AC118" s="133"/>
      <c r="AD118" s="133"/>
      <c r="AE118" s="133"/>
    </row>
    <row r="119" spans="1:31" ht="15.75" customHeight="1">
      <c r="A119" s="133"/>
      <c r="B119" s="134" t="s">
        <v>253</v>
      </c>
      <c r="C119" s="133" t="s">
        <v>4018</v>
      </c>
      <c r="D119" s="133" t="s">
        <v>4979</v>
      </c>
      <c r="E119" s="133" t="s">
        <v>4980</v>
      </c>
      <c r="F119" s="133"/>
      <c r="G119" s="134"/>
      <c r="H119" s="133"/>
      <c r="I119" s="133" t="s">
        <v>4981</v>
      </c>
      <c r="J119" s="133" t="s">
        <v>4955</v>
      </c>
      <c r="K119" s="133" t="s">
        <v>4982</v>
      </c>
      <c r="L119" s="133" t="s">
        <v>4983</v>
      </c>
      <c r="M119" s="134" t="s">
        <v>254</v>
      </c>
      <c r="N119" s="133" t="s">
        <v>152</v>
      </c>
      <c r="O119" s="133"/>
      <c r="P119" s="133" t="s">
        <v>4029</v>
      </c>
      <c r="Q119" s="133" t="s">
        <v>4984</v>
      </c>
      <c r="R119" s="133" t="s">
        <v>4019</v>
      </c>
      <c r="S119" s="133" t="s">
        <v>4031</v>
      </c>
      <c r="T119" s="133" t="s">
        <v>4985</v>
      </c>
      <c r="U119" s="133" t="s">
        <v>4981</v>
      </c>
      <c r="V119" s="133" t="s">
        <v>253</v>
      </c>
      <c r="W119" s="133" t="s">
        <v>4033</v>
      </c>
      <c r="X119" s="133" t="s">
        <v>4986</v>
      </c>
      <c r="Y119" s="133" t="s">
        <v>4987</v>
      </c>
      <c r="Z119" s="133" t="s">
        <v>4988</v>
      </c>
      <c r="AA119" s="133" t="s">
        <v>4989</v>
      </c>
      <c r="AB119" s="133"/>
      <c r="AC119" s="133"/>
      <c r="AD119" s="133"/>
      <c r="AE119" s="133"/>
    </row>
    <row r="120" spans="1:31" ht="15.75" customHeight="1">
      <c r="A120" s="133"/>
      <c r="B120" s="134" t="s">
        <v>4990</v>
      </c>
      <c r="C120" s="133" t="s">
        <v>4018</v>
      </c>
      <c r="D120" s="133" t="s">
        <v>4158</v>
      </c>
      <c r="E120" s="133" t="s">
        <v>4991</v>
      </c>
      <c r="F120" s="133"/>
      <c r="G120" s="134"/>
      <c r="H120" s="133"/>
      <c r="I120" s="133" t="s">
        <v>4992</v>
      </c>
      <c r="J120" s="133" t="s">
        <v>4955</v>
      </c>
      <c r="K120" s="133" t="s">
        <v>4993</v>
      </c>
      <c r="L120" s="133" t="s">
        <v>4994</v>
      </c>
      <c r="M120" s="134" t="s">
        <v>4995</v>
      </c>
      <c r="N120" s="133"/>
      <c r="O120" s="133"/>
      <c r="P120" s="133" t="s">
        <v>4029</v>
      </c>
      <c r="Q120" s="133" t="s">
        <v>4164</v>
      </c>
      <c r="R120" s="133" t="s">
        <v>4019</v>
      </c>
      <c r="S120" s="133" t="s">
        <v>4031</v>
      </c>
      <c r="T120" s="133" t="s">
        <v>4996</v>
      </c>
      <c r="U120" s="133" t="s">
        <v>4992</v>
      </c>
      <c r="V120" s="133" t="s">
        <v>4990</v>
      </c>
      <c r="W120" s="133" t="s">
        <v>4033</v>
      </c>
      <c r="X120" s="133" t="s">
        <v>4997</v>
      </c>
      <c r="Y120" s="133" t="s">
        <v>4998</v>
      </c>
      <c r="Z120" s="133" t="s">
        <v>4999</v>
      </c>
      <c r="AA120" s="133" t="s">
        <v>5000</v>
      </c>
      <c r="AB120" s="133"/>
      <c r="AC120" s="133"/>
      <c r="AD120" s="133"/>
      <c r="AE120" s="133"/>
    </row>
    <row r="121" spans="1:31" ht="15.75" customHeight="1">
      <c r="A121" s="133"/>
      <c r="B121" s="134" t="s">
        <v>5001</v>
      </c>
      <c r="C121" s="133" t="s">
        <v>4018</v>
      </c>
      <c r="D121" s="133" t="s">
        <v>4872</v>
      </c>
      <c r="E121" s="133" t="s">
        <v>5002</v>
      </c>
      <c r="F121" s="133"/>
      <c r="G121" s="134"/>
      <c r="H121" s="133"/>
      <c r="I121" s="133" t="s">
        <v>5003</v>
      </c>
      <c r="J121" s="133" t="s">
        <v>4955</v>
      </c>
      <c r="K121" s="133" t="s">
        <v>5004</v>
      </c>
      <c r="L121" s="133" t="s">
        <v>5005</v>
      </c>
      <c r="M121" s="134" t="s">
        <v>5006</v>
      </c>
      <c r="N121" s="133" t="s">
        <v>152</v>
      </c>
      <c r="O121" s="133"/>
      <c r="P121" s="133" t="s">
        <v>4029</v>
      </c>
      <c r="Q121" s="133" t="s">
        <v>4877</v>
      </c>
      <c r="R121" s="133" t="s">
        <v>4019</v>
      </c>
      <c r="S121" s="133" t="s">
        <v>4031</v>
      </c>
      <c r="T121" s="133" t="s">
        <v>5007</v>
      </c>
      <c r="U121" s="133" t="s">
        <v>5003</v>
      </c>
      <c r="V121" s="133" t="s">
        <v>5001</v>
      </c>
      <c r="W121" s="133" t="s">
        <v>4033</v>
      </c>
      <c r="X121" s="133" t="s">
        <v>5008</v>
      </c>
      <c r="Y121" s="133" t="s">
        <v>5009</v>
      </c>
      <c r="Z121" s="133" t="s">
        <v>5010</v>
      </c>
      <c r="AA121" s="133" t="s">
        <v>5011</v>
      </c>
      <c r="AB121" s="133"/>
      <c r="AC121" s="133"/>
      <c r="AD121" s="133"/>
      <c r="AE121" s="133"/>
    </row>
    <row r="122" spans="1:31" ht="15.75" customHeight="1">
      <c r="A122" s="133"/>
      <c r="B122" s="134" t="s">
        <v>5012</v>
      </c>
      <c r="C122" s="133" t="s">
        <v>4018</v>
      </c>
      <c r="D122" s="133" t="s">
        <v>4797</v>
      </c>
      <c r="E122" s="133" t="s">
        <v>5013</v>
      </c>
      <c r="F122" s="133"/>
      <c r="G122" s="134"/>
      <c r="H122" s="133"/>
      <c r="I122" s="133" t="s">
        <v>5014</v>
      </c>
      <c r="J122" s="133" t="s">
        <v>4955</v>
      </c>
      <c r="K122" s="133" t="s">
        <v>5015</v>
      </c>
      <c r="L122" s="133" t="s">
        <v>5016</v>
      </c>
      <c r="M122" s="134" t="s">
        <v>5017</v>
      </c>
      <c r="N122" s="133" t="s">
        <v>152</v>
      </c>
      <c r="O122" s="133" t="s">
        <v>152</v>
      </c>
      <c r="P122" s="133" t="s">
        <v>4029</v>
      </c>
      <c r="Q122" s="133" t="s">
        <v>4803</v>
      </c>
      <c r="R122" s="133" t="s">
        <v>4019</v>
      </c>
      <c r="S122" s="133" t="s">
        <v>4031</v>
      </c>
      <c r="T122" s="133" t="s">
        <v>4165</v>
      </c>
      <c r="U122" s="133" t="s">
        <v>5014</v>
      </c>
      <c r="V122" s="133" t="s">
        <v>5012</v>
      </c>
      <c r="W122" s="133" t="s">
        <v>4033</v>
      </c>
      <c r="X122" s="133" t="s">
        <v>5018</v>
      </c>
      <c r="Y122" s="133" t="s">
        <v>5019</v>
      </c>
      <c r="Z122" s="133" t="s">
        <v>5020</v>
      </c>
      <c r="AA122" s="133" t="s">
        <v>5021</v>
      </c>
      <c r="AB122" s="133"/>
      <c r="AC122" s="133"/>
      <c r="AD122" s="133"/>
      <c r="AE122" s="133"/>
    </row>
    <row r="123" spans="1:31" ht="15.75" customHeight="1">
      <c r="A123" s="133"/>
      <c r="B123" s="134" t="s">
        <v>255</v>
      </c>
      <c r="C123" s="133" t="s">
        <v>4018</v>
      </c>
      <c r="D123" s="133" t="s">
        <v>4158</v>
      </c>
      <c r="E123" s="133" t="s">
        <v>5022</v>
      </c>
      <c r="F123" s="133"/>
      <c r="G123" s="134"/>
      <c r="H123" s="133"/>
      <c r="I123" s="133" t="s">
        <v>5023</v>
      </c>
      <c r="J123" s="133" t="s">
        <v>4955</v>
      </c>
      <c r="K123" s="133" t="s">
        <v>5024</v>
      </c>
      <c r="L123" s="133" t="s">
        <v>4195</v>
      </c>
      <c r="M123" s="134" t="s">
        <v>256</v>
      </c>
      <c r="N123" s="133" t="s">
        <v>152</v>
      </c>
      <c r="O123" s="133"/>
      <c r="P123" s="133" t="s">
        <v>4029</v>
      </c>
      <c r="Q123" s="133" t="s">
        <v>4164</v>
      </c>
      <c r="R123" s="133" t="s">
        <v>4019</v>
      </c>
      <c r="S123" s="133" t="s">
        <v>4031</v>
      </c>
      <c r="T123" s="133" t="s">
        <v>5025</v>
      </c>
      <c r="U123" s="133" t="s">
        <v>5023</v>
      </c>
      <c r="V123" s="133" t="s">
        <v>255</v>
      </c>
      <c r="W123" s="133" t="s">
        <v>4033</v>
      </c>
      <c r="X123" s="133" t="s">
        <v>5026</v>
      </c>
      <c r="Y123" s="133" t="s">
        <v>5027</v>
      </c>
      <c r="Z123" s="133" t="s">
        <v>5028</v>
      </c>
      <c r="AA123" s="133" t="s">
        <v>5029</v>
      </c>
      <c r="AB123" s="133" t="s">
        <v>4156</v>
      </c>
      <c r="AC123" s="133"/>
      <c r="AD123" s="133"/>
      <c r="AE123" s="133"/>
    </row>
    <row r="124" spans="1:31" ht="15.75" customHeight="1">
      <c r="A124" s="133"/>
      <c r="B124" s="134" t="s">
        <v>5030</v>
      </c>
      <c r="C124" s="133" t="s">
        <v>4018</v>
      </c>
      <c r="D124" s="133" t="s">
        <v>5031</v>
      </c>
      <c r="E124" s="133" t="s">
        <v>5032</v>
      </c>
      <c r="F124" s="133"/>
      <c r="G124" s="134"/>
      <c r="H124" s="133"/>
      <c r="I124" s="133" t="s">
        <v>5033</v>
      </c>
      <c r="J124" s="133" t="s">
        <v>4955</v>
      </c>
      <c r="K124" s="133" t="s">
        <v>5034</v>
      </c>
      <c r="L124" s="133" t="s">
        <v>4965</v>
      </c>
      <c r="M124" s="134" t="s">
        <v>5035</v>
      </c>
      <c r="N124" s="133" t="s">
        <v>152</v>
      </c>
      <c r="O124" s="133"/>
      <c r="P124" s="133" t="s">
        <v>4029</v>
      </c>
      <c r="Q124" s="133" t="s">
        <v>5036</v>
      </c>
      <c r="R124" s="133" t="s">
        <v>4019</v>
      </c>
      <c r="S124" s="133" t="s">
        <v>4031</v>
      </c>
      <c r="T124" s="133" t="s">
        <v>5037</v>
      </c>
      <c r="U124" s="133" t="s">
        <v>5033</v>
      </c>
      <c r="V124" s="133" t="s">
        <v>5030</v>
      </c>
      <c r="W124" s="133" t="s">
        <v>4033</v>
      </c>
      <c r="X124" s="133" t="s">
        <v>5038</v>
      </c>
      <c r="Y124" s="133"/>
      <c r="Z124" s="133"/>
      <c r="AA124" s="133"/>
      <c r="AB124" s="133"/>
      <c r="AC124" s="133"/>
      <c r="AD124" s="133"/>
      <c r="AE124" s="133"/>
    </row>
    <row r="125" spans="1:31" ht="15.75" customHeight="1">
      <c r="A125" s="133"/>
      <c r="B125" s="134" t="s">
        <v>5039</v>
      </c>
      <c r="C125" s="133" t="s">
        <v>4018</v>
      </c>
      <c r="D125" s="133" t="s">
        <v>4737</v>
      </c>
      <c r="E125" s="133" t="s">
        <v>5040</v>
      </c>
      <c r="F125" s="133"/>
      <c r="G125" s="134"/>
      <c r="H125" s="133"/>
      <c r="I125" s="133" t="s">
        <v>5041</v>
      </c>
      <c r="J125" s="133" t="s">
        <v>5042</v>
      </c>
      <c r="K125" s="133" t="s">
        <v>5043</v>
      </c>
      <c r="L125" s="133" t="s">
        <v>5044</v>
      </c>
      <c r="M125" s="134" t="s">
        <v>5045</v>
      </c>
      <c r="N125" s="133" t="s">
        <v>4197</v>
      </c>
      <c r="O125" s="133" t="s">
        <v>4197</v>
      </c>
      <c r="P125" s="133" t="s">
        <v>4029</v>
      </c>
      <c r="Q125" s="133" t="s">
        <v>4743</v>
      </c>
      <c r="R125" s="133" t="s">
        <v>4019</v>
      </c>
      <c r="S125" s="133" t="s">
        <v>4031</v>
      </c>
      <c r="T125" s="133" t="s">
        <v>5046</v>
      </c>
      <c r="U125" s="133" t="s">
        <v>5041</v>
      </c>
      <c r="V125" s="133" t="s">
        <v>5039</v>
      </c>
      <c r="W125" s="133" t="s">
        <v>4033</v>
      </c>
      <c r="X125" s="133" t="s">
        <v>5047</v>
      </c>
      <c r="Y125" s="133"/>
      <c r="Z125" s="133"/>
      <c r="AA125" s="133"/>
      <c r="AB125" s="133"/>
      <c r="AC125" s="133"/>
      <c r="AD125" s="133"/>
      <c r="AE125" s="133"/>
    </row>
    <row r="126" spans="1:31" ht="15.75" customHeight="1">
      <c r="A126" s="133"/>
      <c r="B126" s="134" t="s">
        <v>5048</v>
      </c>
      <c r="C126" s="133" t="s">
        <v>4018</v>
      </c>
      <c r="D126" s="133" t="s">
        <v>4608</v>
      </c>
      <c r="E126" s="133" t="s">
        <v>5049</v>
      </c>
      <c r="F126" s="133"/>
      <c r="G126" s="134"/>
      <c r="H126" s="133"/>
      <c r="I126" s="133" t="s">
        <v>5050</v>
      </c>
      <c r="J126" s="133" t="s">
        <v>5042</v>
      </c>
      <c r="K126" s="133" t="s">
        <v>5051</v>
      </c>
      <c r="L126" s="133" t="s">
        <v>5052</v>
      </c>
      <c r="M126" s="134" t="s">
        <v>5053</v>
      </c>
      <c r="N126" s="133" t="s">
        <v>152</v>
      </c>
      <c r="O126" s="133"/>
      <c r="P126" s="133" t="s">
        <v>4029</v>
      </c>
      <c r="Q126" s="133" t="s">
        <v>4614</v>
      </c>
      <c r="R126" s="133" t="s">
        <v>4019</v>
      </c>
      <c r="S126" s="133" t="s">
        <v>4031</v>
      </c>
      <c r="T126" s="133" t="s">
        <v>5054</v>
      </c>
      <c r="U126" s="133" t="s">
        <v>5050</v>
      </c>
      <c r="V126" s="133" t="s">
        <v>5048</v>
      </c>
      <c r="W126" s="133" t="s">
        <v>4033</v>
      </c>
      <c r="X126" s="133" t="s">
        <v>5055</v>
      </c>
      <c r="Y126" s="133" t="s">
        <v>5056</v>
      </c>
      <c r="Z126" s="133" t="s">
        <v>4108</v>
      </c>
      <c r="AA126" s="133" t="s">
        <v>5057</v>
      </c>
      <c r="AB126" s="133"/>
      <c r="AC126" s="133"/>
      <c r="AD126" s="133"/>
      <c r="AE126" s="133"/>
    </row>
    <row r="127" spans="1:31" ht="15.75" customHeight="1">
      <c r="A127" s="133"/>
      <c r="B127" s="134" t="s">
        <v>257</v>
      </c>
      <c r="C127" s="133" t="s">
        <v>4018</v>
      </c>
      <c r="D127" s="133" t="s">
        <v>4630</v>
      </c>
      <c r="E127" s="133" t="s">
        <v>5058</v>
      </c>
      <c r="F127" s="133"/>
      <c r="G127" s="134"/>
      <c r="H127" s="133"/>
      <c r="I127" s="133" t="s">
        <v>5059</v>
      </c>
      <c r="J127" s="133" t="s">
        <v>5042</v>
      </c>
      <c r="K127" s="133" t="s">
        <v>5060</v>
      </c>
      <c r="L127" s="133" t="s">
        <v>5061</v>
      </c>
      <c r="M127" s="134" t="s">
        <v>258</v>
      </c>
      <c r="N127" s="133"/>
      <c r="O127" s="133"/>
      <c r="P127" s="133" t="s">
        <v>4029</v>
      </c>
      <c r="Q127" s="133" t="s">
        <v>4635</v>
      </c>
      <c r="R127" s="133" t="s">
        <v>4019</v>
      </c>
      <c r="S127" s="133" t="s">
        <v>4031</v>
      </c>
      <c r="T127" s="133" t="s">
        <v>5062</v>
      </c>
      <c r="U127" s="133" t="s">
        <v>5059</v>
      </c>
      <c r="V127" s="133" t="s">
        <v>257</v>
      </c>
      <c r="W127" s="133" t="s">
        <v>4033</v>
      </c>
      <c r="X127" s="133" t="s">
        <v>5063</v>
      </c>
      <c r="Y127" s="133" t="s">
        <v>5064</v>
      </c>
      <c r="Z127" s="133" t="s">
        <v>5065</v>
      </c>
      <c r="AA127" s="133" t="s">
        <v>5066</v>
      </c>
      <c r="AB127" s="133"/>
      <c r="AC127" s="133"/>
      <c r="AD127" s="133"/>
      <c r="AE127" s="133"/>
    </row>
    <row r="128" spans="1:31" ht="15.75" customHeight="1">
      <c r="A128" s="133"/>
      <c r="B128" s="134" t="s">
        <v>259</v>
      </c>
      <c r="C128" s="133" t="s">
        <v>4018</v>
      </c>
      <c r="D128" s="133" t="s">
        <v>4630</v>
      </c>
      <c r="E128" s="133" t="s">
        <v>5067</v>
      </c>
      <c r="F128" s="133"/>
      <c r="G128" s="134"/>
      <c r="H128" s="133"/>
      <c r="I128" s="133" t="s">
        <v>5068</v>
      </c>
      <c r="J128" s="133" t="s">
        <v>5042</v>
      </c>
      <c r="K128" s="133" t="s">
        <v>5069</v>
      </c>
      <c r="L128" s="133" t="s">
        <v>4857</v>
      </c>
      <c r="M128" s="134" t="s">
        <v>260</v>
      </c>
      <c r="N128" s="133"/>
      <c r="O128" s="133"/>
      <c r="P128" s="133" t="s">
        <v>4029</v>
      </c>
      <c r="Q128" s="133" t="s">
        <v>4635</v>
      </c>
      <c r="R128" s="133" t="s">
        <v>4019</v>
      </c>
      <c r="S128" s="133" t="s">
        <v>4031</v>
      </c>
      <c r="T128" s="133" t="s">
        <v>5070</v>
      </c>
      <c r="U128" s="133" t="s">
        <v>5068</v>
      </c>
      <c r="V128" s="133" t="s">
        <v>259</v>
      </c>
      <c r="W128" s="133" t="s">
        <v>4033</v>
      </c>
      <c r="X128" s="133" t="s">
        <v>5071</v>
      </c>
      <c r="Y128" s="133" t="s">
        <v>5072</v>
      </c>
      <c r="Z128" s="133" t="s">
        <v>5073</v>
      </c>
      <c r="AA128" s="133" t="s">
        <v>5074</v>
      </c>
      <c r="AB128" s="133"/>
      <c r="AC128" s="133"/>
      <c r="AD128" s="133"/>
      <c r="AE128" s="133"/>
    </row>
    <row r="129" spans="1:31" ht="15.75" customHeight="1">
      <c r="A129" s="133"/>
      <c r="B129" s="134" t="s">
        <v>5075</v>
      </c>
      <c r="C129" s="133" t="s">
        <v>4018</v>
      </c>
      <c r="D129" s="133" t="s">
        <v>5076</v>
      </c>
      <c r="E129" s="133" t="s">
        <v>5077</v>
      </c>
      <c r="F129" s="133"/>
      <c r="G129" s="134"/>
      <c r="H129" s="133"/>
      <c r="I129" s="133" t="s">
        <v>5078</v>
      </c>
      <c r="J129" s="133" t="s">
        <v>5042</v>
      </c>
      <c r="K129" s="133" t="s">
        <v>5079</v>
      </c>
      <c r="L129" s="133" t="s">
        <v>5080</v>
      </c>
      <c r="M129" s="134" t="s">
        <v>5081</v>
      </c>
      <c r="N129" s="133" t="s">
        <v>152</v>
      </c>
      <c r="O129" s="133" t="s">
        <v>152</v>
      </c>
      <c r="P129" s="133" t="s">
        <v>4029</v>
      </c>
      <c r="Q129" s="133" t="s">
        <v>5082</v>
      </c>
      <c r="R129" s="133" t="s">
        <v>4019</v>
      </c>
      <c r="S129" s="133" t="s">
        <v>4031</v>
      </c>
      <c r="T129" s="133" t="s">
        <v>5083</v>
      </c>
      <c r="U129" s="133" t="s">
        <v>5078</v>
      </c>
      <c r="V129" s="133" t="s">
        <v>5075</v>
      </c>
      <c r="W129" s="133" t="s">
        <v>4033</v>
      </c>
      <c r="X129" s="133" t="s">
        <v>5084</v>
      </c>
      <c r="Y129" s="133" t="s">
        <v>5085</v>
      </c>
      <c r="Z129" s="133" t="s">
        <v>5086</v>
      </c>
      <c r="AA129" s="133" t="s">
        <v>5087</v>
      </c>
      <c r="AB129" s="133"/>
      <c r="AC129" s="133"/>
      <c r="AD129" s="133"/>
      <c r="AE129" s="133"/>
    </row>
    <row r="130" spans="1:31" ht="15.75" customHeight="1">
      <c r="A130" s="133"/>
      <c r="B130" s="134" t="s">
        <v>5088</v>
      </c>
      <c r="C130" s="133" t="s">
        <v>4018</v>
      </c>
      <c r="D130" s="133" t="s">
        <v>4630</v>
      </c>
      <c r="E130" s="133" t="s">
        <v>5089</v>
      </c>
      <c r="F130" s="133"/>
      <c r="G130" s="134"/>
      <c r="H130" s="133"/>
      <c r="I130" s="133" t="s">
        <v>5090</v>
      </c>
      <c r="J130" s="133" t="s">
        <v>5042</v>
      </c>
      <c r="K130" s="133" t="s">
        <v>5091</v>
      </c>
      <c r="L130" s="133" t="s">
        <v>5092</v>
      </c>
      <c r="M130" s="134" t="s">
        <v>5093</v>
      </c>
      <c r="N130" s="133"/>
      <c r="O130" s="133"/>
      <c r="P130" s="133" t="s">
        <v>4029</v>
      </c>
      <c r="Q130" s="133" t="s">
        <v>4635</v>
      </c>
      <c r="R130" s="133" t="s">
        <v>4019</v>
      </c>
      <c r="S130" s="133" t="s">
        <v>4031</v>
      </c>
      <c r="T130" s="133" t="s">
        <v>5094</v>
      </c>
      <c r="U130" s="133" t="s">
        <v>5090</v>
      </c>
      <c r="V130" s="133" t="s">
        <v>5088</v>
      </c>
      <c r="W130" s="133" t="s">
        <v>4033</v>
      </c>
      <c r="X130" s="133" t="s">
        <v>5095</v>
      </c>
      <c r="Y130" s="133" t="s">
        <v>5096</v>
      </c>
      <c r="Z130" s="133" t="s">
        <v>5097</v>
      </c>
      <c r="AA130" s="133" t="s">
        <v>5098</v>
      </c>
      <c r="AB130" s="133"/>
      <c r="AC130" s="133"/>
      <c r="AD130" s="133"/>
      <c r="AE130" s="133"/>
    </row>
    <row r="131" spans="1:31" ht="15.75" customHeight="1">
      <c r="A131" s="133"/>
      <c r="B131" s="134" t="s">
        <v>261</v>
      </c>
      <c r="C131" s="133" t="s">
        <v>4018</v>
      </c>
      <c r="D131" s="133" t="s">
        <v>4872</v>
      </c>
      <c r="E131" s="133" t="s">
        <v>5099</v>
      </c>
      <c r="F131" s="133"/>
      <c r="G131" s="134"/>
      <c r="H131" s="133"/>
      <c r="I131" s="133" t="s">
        <v>5100</v>
      </c>
      <c r="J131" s="133" t="s">
        <v>5042</v>
      </c>
      <c r="K131" s="133" t="s">
        <v>5101</v>
      </c>
      <c r="L131" s="133" t="s">
        <v>4965</v>
      </c>
      <c r="M131" s="134" t="s">
        <v>4116</v>
      </c>
      <c r="N131" s="133"/>
      <c r="O131" s="133"/>
      <c r="P131" s="133" t="s">
        <v>4029</v>
      </c>
      <c r="Q131" s="133" t="s">
        <v>4877</v>
      </c>
      <c r="R131" s="133" t="s">
        <v>4019</v>
      </c>
      <c r="S131" s="133" t="s">
        <v>4031</v>
      </c>
      <c r="T131" s="133" t="s">
        <v>5102</v>
      </c>
      <c r="U131" s="133" t="s">
        <v>5100</v>
      </c>
      <c r="V131" s="133" t="s">
        <v>261</v>
      </c>
      <c r="W131" s="133" t="s">
        <v>4033</v>
      </c>
      <c r="X131" s="133" t="s">
        <v>5103</v>
      </c>
      <c r="Y131" s="133" t="s">
        <v>5104</v>
      </c>
      <c r="Z131" s="133" t="s">
        <v>5105</v>
      </c>
      <c r="AA131" s="133" t="s">
        <v>5106</v>
      </c>
      <c r="AB131" s="133" t="s">
        <v>4181</v>
      </c>
      <c r="AC131" s="133"/>
      <c r="AD131" s="133"/>
      <c r="AE131" s="133"/>
    </row>
    <row r="132" spans="1:31" ht="15.75" customHeight="1">
      <c r="A132" s="133"/>
      <c r="B132" s="134" t="s">
        <v>262</v>
      </c>
      <c r="C132" s="133" t="s">
        <v>4018</v>
      </c>
      <c r="D132" s="133" t="s">
        <v>4767</v>
      </c>
      <c r="E132" s="133" t="s">
        <v>5107</v>
      </c>
      <c r="F132" s="133"/>
      <c r="G132" s="134"/>
      <c r="H132" s="133"/>
      <c r="I132" s="133" t="s">
        <v>5108</v>
      </c>
      <c r="J132" s="133" t="s">
        <v>5042</v>
      </c>
      <c r="K132" s="133" t="s">
        <v>5109</v>
      </c>
      <c r="L132" s="133" t="s">
        <v>5110</v>
      </c>
      <c r="M132" s="134" t="s">
        <v>263</v>
      </c>
      <c r="N132" s="133" t="s">
        <v>152</v>
      </c>
      <c r="O132" s="133"/>
      <c r="P132" s="133" t="s">
        <v>4029</v>
      </c>
      <c r="Q132" s="133" t="s">
        <v>4774</v>
      </c>
      <c r="R132" s="133" t="s">
        <v>4019</v>
      </c>
      <c r="S132" s="133" t="s">
        <v>4031</v>
      </c>
      <c r="T132" s="133" t="s">
        <v>5111</v>
      </c>
      <c r="U132" s="133" t="s">
        <v>5108</v>
      </c>
      <c r="V132" s="133" t="s">
        <v>262</v>
      </c>
      <c r="W132" s="133" t="s">
        <v>4033</v>
      </c>
      <c r="X132" s="133" t="s">
        <v>5112</v>
      </c>
      <c r="Y132" s="133" t="s">
        <v>5113</v>
      </c>
      <c r="Z132" s="133" t="s">
        <v>5114</v>
      </c>
      <c r="AA132" s="133" t="s">
        <v>5115</v>
      </c>
      <c r="AB132" s="133" t="s">
        <v>4156</v>
      </c>
      <c r="AC132" s="133"/>
      <c r="AD132" s="133"/>
      <c r="AE132" s="133"/>
    </row>
    <row r="133" spans="1:31" ht="15.75" customHeight="1">
      <c r="A133" s="133"/>
      <c r="B133" s="134" t="s">
        <v>264</v>
      </c>
      <c r="C133" s="133" t="s">
        <v>4018</v>
      </c>
      <c r="D133" s="133" t="s">
        <v>4767</v>
      </c>
      <c r="E133" s="133" t="s">
        <v>5116</v>
      </c>
      <c r="F133" s="133"/>
      <c r="G133" s="134"/>
      <c r="H133" s="133"/>
      <c r="I133" s="133" t="s">
        <v>5117</v>
      </c>
      <c r="J133" s="133" t="s">
        <v>5042</v>
      </c>
      <c r="K133" s="133" t="s">
        <v>5118</v>
      </c>
      <c r="L133" s="133" t="s">
        <v>5119</v>
      </c>
      <c r="M133" s="134" t="s">
        <v>265</v>
      </c>
      <c r="N133" s="133"/>
      <c r="O133" s="133"/>
      <c r="P133" s="133" t="s">
        <v>4029</v>
      </c>
      <c r="Q133" s="133" t="s">
        <v>4774</v>
      </c>
      <c r="R133" s="133" t="s">
        <v>4019</v>
      </c>
      <c r="S133" s="133" t="s">
        <v>4031</v>
      </c>
      <c r="T133" s="133" t="s">
        <v>5120</v>
      </c>
      <c r="U133" s="133" t="s">
        <v>5117</v>
      </c>
      <c r="V133" s="133" t="s">
        <v>264</v>
      </c>
      <c r="W133" s="133" t="s">
        <v>4033</v>
      </c>
      <c r="X133" s="133" t="s">
        <v>5121</v>
      </c>
      <c r="Y133" s="133"/>
      <c r="Z133" s="133"/>
      <c r="AA133" s="133"/>
      <c r="AB133" s="133"/>
      <c r="AC133" s="133"/>
      <c r="AD133" s="133"/>
      <c r="AE133" s="133"/>
    </row>
    <row r="134" spans="1:31" ht="15.75" customHeight="1">
      <c r="A134" s="133"/>
      <c r="B134" s="134" t="s">
        <v>266</v>
      </c>
      <c r="C134" s="133" t="s">
        <v>4018</v>
      </c>
      <c r="D134" s="133" t="s">
        <v>4630</v>
      </c>
      <c r="E134" s="133" t="s">
        <v>5122</v>
      </c>
      <c r="F134" s="133"/>
      <c r="G134" s="134"/>
      <c r="H134" s="133"/>
      <c r="I134" s="133" t="s">
        <v>5123</v>
      </c>
      <c r="J134" s="133" t="s">
        <v>5124</v>
      </c>
      <c r="K134" s="133" t="s">
        <v>5125</v>
      </c>
      <c r="L134" s="133" t="s">
        <v>5126</v>
      </c>
      <c r="M134" s="134" t="s">
        <v>5127</v>
      </c>
      <c r="N134" s="133" t="s">
        <v>152</v>
      </c>
      <c r="O134" s="133" t="s">
        <v>4309</v>
      </c>
      <c r="P134" s="133" t="s">
        <v>4029</v>
      </c>
      <c r="Q134" s="133" t="s">
        <v>4635</v>
      </c>
      <c r="R134" s="133" t="s">
        <v>4019</v>
      </c>
      <c r="S134" s="133" t="s">
        <v>4031</v>
      </c>
      <c r="T134" s="133" t="s">
        <v>5128</v>
      </c>
      <c r="U134" s="133" t="s">
        <v>5123</v>
      </c>
      <c r="V134" s="133" t="s">
        <v>266</v>
      </c>
      <c r="W134" s="133" t="s">
        <v>4033</v>
      </c>
      <c r="X134" s="133" t="s">
        <v>5129</v>
      </c>
      <c r="Y134" s="133"/>
      <c r="Z134" s="133"/>
      <c r="AA134" s="133"/>
      <c r="AB134" s="133"/>
      <c r="AC134" s="133"/>
      <c r="AD134" s="133"/>
      <c r="AE134" s="133"/>
    </row>
    <row r="135" spans="1:31" ht="15.75" customHeight="1">
      <c r="A135" s="133"/>
      <c r="B135" s="134" t="s">
        <v>5130</v>
      </c>
      <c r="C135" s="133" t="s">
        <v>4018</v>
      </c>
      <c r="D135" s="133" t="s">
        <v>5131</v>
      </c>
      <c r="E135" s="133" t="s">
        <v>4980</v>
      </c>
      <c r="F135" s="133"/>
      <c r="G135" s="134"/>
      <c r="H135" s="133"/>
      <c r="I135" s="133" t="s">
        <v>5132</v>
      </c>
      <c r="J135" s="133" t="s">
        <v>5124</v>
      </c>
      <c r="K135" s="133" t="s">
        <v>5133</v>
      </c>
      <c r="L135" s="133" t="s">
        <v>5134</v>
      </c>
      <c r="M135" s="134" t="s">
        <v>5135</v>
      </c>
      <c r="N135" s="133" t="s">
        <v>152</v>
      </c>
      <c r="O135" s="133" t="s">
        <v>152</v>
      </c>
      <c r="P135" s="133" t="s">
        <v>4029</v>
      </c>
      <c r="Q135" s="133" t="s">
        <v>5136</v>
      </c>
      <c r="R135" s="133" t="s">
        <v>4019</v>
      </c>
      <c r="S135" s="133" t="s">
        <v>4031</v>
      </c>
      <c r="T135" s="133" t="s">
        <v>5137</v>
      </c>
      <c r="U135" s="133" t="s">
        <v>5132</v>
      </c>
      <c r="V135" s="133" t="s">
        <v>5130</v>
      </c>
      <c r="W135" s="133" t="s">
        <v>4033</v>
      </c>
      <c r="X135" s="133" t="s">
        <v>5138</v>
      </c>
      <c r="Y135" s="133" t="s">
        <v>5139</v>
      </c>
      <c r="Z135" s="133" t="s">
        <v>4108</v>
      </c>
      <c r="AA135" s="133" t="s">
        <v>5140</v>
      </c>
      <c r="AB135" s="133" t="s">
        <v>4181</v>
      </c>
      <c r="AC135" s="133"/>
      <c r="AD135" s="133"/>
      <c r="AE135" s="133"/>
    </row>
    <row r="136" spans="1:31" ht="15.75" customHeight="1">
      <c r="A136" s="133"/>
      <c r="B136" s="134" t="s">
        <v>267</v>
      </c>
      <c r="C136" s="133" t="s">
        <v>4018</v>
      </c>
      <c r="D136" s="133" t="s">
        <v>5141</v>
      </c>
      <c r="E136" s="133" t="s">
        <v>5142</v>
      </c>
      <c r="F136" s="133"/>
      <c r="G136" s="134"/>
      <c r="H136" s="133"/>
      <c r="I136" s="133" t="s">
        <v>5143</v>
      </c>
      <c r="J136" s="133" t="s">
        <v>5124</v>
      </c>
      <c r="K136" s="133" t="s">
        <v>5144</v>
      </c>
      <c r="L136" s="133" t="s">
        <v>5145</v>
      </c>
      <c r="M136" s="134" t="s">
        <v>268</v>
      </c>
      <c r="N136" s="133"/>
      <c r="O136" s="133"/>
      <c r="P136" s="133" t="s">
        <v>4029</v>
      </c>
      <c r="Q136" s="133" t="s">
        <v>5146</v>
      </c>
      <c r="R136" s="133" t="s">
        <v>4019</v>
      </c>
      <c r="S136" s="133" t="s">
        <v>4031</v>
      </c>
      <c r="T136" s="133" t="s">
        <v>5147</v>
      </c>
      <c r="U136" s="133" t="s">
        <v>5143</v>
      </c>
      <c r="V136" s="133" t="s">
        <v>267</v>
      </c>
      <c r="W136" s="133" t="s">
        <v>4033</v>
      </c>
      <c r="X136" s="133" t="s">
        <v>5148</v>
      </c>
      <c r="Y136" s="133" t="s">
        <v>5149</v>
      </c>
      <c r="Z136" s="133" t="s">
        <v>5150</v>
      </c>
      <c r="AA136" s="133" t="s">
        <v>5151</v>
      </c>
      <c r="AB136" s="133"/>
      <c r="AC136" s="133"/>
      <c r="AD136" s="133"/>
      <c r="AE136" s="133"/>
    </row>
    <row r="137" spans="1:31" ht="15.75" customHeight="1">
      <c r="A137" s="133"/>
      <c r="B137" s="134" t="s">
        <v>5152</v>
      </c>
      <c r="C137" s="133" t="s">
        <v>4018</v>
      </c>
      <c r="D137" s="133" t="s">
        <v>5153</v>
      </c>
      <c r="E137" s="133" t="s">
        <v>5154</v>
      </c>
      <c r="F137" s="133"/>
      <c r="G137" s="134"/>
      <c r="H137" s="133"/>
      <c r="I137" s="133" t="s">
        <v>5155</v>
      </c>
      <c r="J137" s="133" t="s">
        <v>5124</v>
      </c>
      <c r="K137" s="133" t="s">
        <v>5156</v>
      </c>
      <c r="L137" s="133" t="s">
        <v>5157</v>
      </c>
      <c r="M137" s="134" t="s">
        <v>5158</v>
      </c>
      <c r="N137" s="133"/>
      <c r="O137" s="133"/>
      <c r="P137" s="133" t="s">
        <v>4029</v>
      </c>
      <c r="Q137" s="133" t="s">
        <v>5159</v>
      </c>
      <c r="R137" s="133" t="s">
        <v>4019</v>
      </c>
      <c r="S137" s="133" t="s">
        <v>4031</v>
      </c>
      <c r="T137" s="133" t="s">
        <v>5160</v>
      </c>
      <c r="U137" s="133" t="s">
        <v>5155</v>
      </c>
      <c r="V137" s="133" t="s">
        <v>5152</v>
      </c>
      <c r="W137" s="133" t="s">
        <v>4033</v>
      </c>
      <c r="X137" s="133" t="s">
        <v>5161</v>
      </c>
      <c r="Y137" s="133" t="s">
        <v>5162</v>
      </c>
      <c r="Z137" s="133" t="s">
        <v>5163</v>
      </c>
      <c r="AA137" s="133" t="s">
        <v>5164</v>
      </c>
      <c r="AB137" s="133"/>
      <c r="AC137" s="133"/>
      <c r="AD137" s="133"/>
      <c r="AE137" s="133"/>
    </row>
    <row r="138" spans="1:31" ht="15.75" customHeight="1">
      <c r="A138" s="133"/>
      <c r="B138" s="134" t="s">
        <v>269</v>
      </c>
      <c r="C138" s="133" t="s">
        <v>4018</v>
      </c>
      <c r="D138" s="133" t="s">
        <v>4979</v>
      </c>
      <c r="E138" s="133" t="s">
        <v>5165</v>
      </c>
      <c r="F138" s="133"/>
      <c r="G138" s="134"/>
      <c r="H138" s="133"/>
      <c r="I138" s="133" t="s">
        <v>5166</v>
      </c>
      <c r="J138" s="133" t="s">
        <v>5124</v>
      </c>
      <c r="K138" s="133" t="s">
        <v>5167</v>
      </c>
      <c r="L138" s="133" t="s">
        <v>5168</v>
      </c>
      <c r="M138" s="134" t="s">
        <v>270</v>
      </c>
      <c r="N138" s="133"/>
      <c r="O138" s="133"/>
      <c r="P138" s="133" t="s">
        <v>4029</v>
      </c>
      <c r="Q138" s="133" t="s">
        <v>4984</v>
      </c>
      <c r="R138" s="133" t="s">
        <v>4019</v>
      </c>
      <c r="S138" s="133" t="s">
        <v>4031</v>
      </c>
      <c r="T138" s="133" t="s">
        <v>5169</v>
      </c>
      <c r="U138" s="133" t="s">
        <v>5166</v>
      </c>
      <c r="V138" s="133" t="s">
        <v>269</v>
      </c>
      <c r="W138" s="133" t="s">
        <v>4033</v>
      </c>
      <c r="X138" s="133" t="s">
        <v>5170</v>
      </c>
      <c r="Y138" s="133" t="s">
        <v>5171</v>
      </c>
      <c r="Z138" s="133" t="s">
        <v>5172</v>
      </c>
      <c r="AA138" s="133" t="s">
        <v>5173</v>
      </c>
      <c r="AB138" s="133"/>
      <c r="AC138" s="133"/>
      <c r="AD138" s="133"/>
      <c r="AE138" s="133"/>
    </row>
    <row r="139" spans="1:31" ht="15.75" customHeight="1">
      <c r="A139" s="133"/>
      <c r="B139" s="134" t="s">
        <v>5174</v>
      </c>
      <c r="C139" s="133" t="s">
        <v>4018</v>
      </c>
      <c r="D139" s="133" t="s">
        <v>4128</v>
      </c>
      <c r="E139" s="133" t="s">
        <v>5175</v>
      </c>
      <c r="F139" s="133"/>
      <c r="G139" s="134"/>
      <c r="H139" s="133"/>
      <c r="I139" s="133" t="s">
        <v>5176</v>
      </c>
      <c r="J139" s="133" t="s">
        <v>5124</v>
      </c>
      <c r="K139" s="133" t="s">
        <v>5177</v>
      </c>
      <c r="L139" s="133" t="s">
        <v>5178</v>
      </c>
      <c r="M139" s="134" t="s">
        <v>5179</v>
      </c>
      <c r="N139" s="133" t="s">
        <v>152</v>
      </c>
      <c r="O139" s="133"/>
      <c r="P139" s="133" t="s">
        <v>4029</v>
      </c>
      <c r="Q139" s="133" t="s">
        <v>4133</v>
      </c>
      <c r="R139" s="133" t="s">
        <v>4019</v>
      </c>
      <c r="S139" s="133" t="s">
        <v>4031</v>
      </c>
      <c r="T139" s="133" t="s">
        <v>5180</v>
      </c>
      <c r="U139" s="133" t="s">
        <v>5176</v>
      </c>
      <c r="V139" s="133" t="s">
        <v>5174</v>
      </c>
      <c r="W139" s="133" t="s">
        <v>4033</v>
      </c>
      <c r="X139" s="133" t="s">
        <v>5181</v>
      </c>
      <c r="Y139" s="133" t="s">
        <v>5182</v>
      </c>
      <c r="Z139" s="133" t="s">
        <v>5183</v>
      </c>
      <c r="AA139" s="133" t="s">
        <v>5184</v>
      </c>
      <c r="AB139" s="133"/>
      <c r="AC139" s="133"/>
      <c r="AD139" s="133"/>
      <c r="AE139" s="133"/>
    </row>
    <row r="140" spans="1:31" ht="15.75" customHeight="1">
      <c r="A140" s="133"/>
      <c r="B140" s="134" t="s">
        <v>271</v>
      </c>
      <c r="C140" s="133" t="s">
        <v>4018</v>
      </c>
      <c r="D140" s="133" t="s">
        <v>5185</v>
      </c>
      <c r="E140" s="133" t="s">
        <v>5186</v>
      </c>
      <c r="F140" s="133"/>
      <c r="G140" s="134"/>
      <c r="H140" s="133"/>
      <c r="I140" s="133" t="s">
        <v>5187</v>
      </c>
      <c r="J140" s="133" t="s">
        <v>5124</v>
      </c>
      <c r="K140" s="133" t="s">
        <v>5188</v>
      </c>
      <c r="L140" s="133" t="s">
        <v>5189</v>
      </c>
      <c r="M140" s="134" t="s">
        <v>272</v>
      </c>
      <c r="N140" s="133" t="s">
        <v>152</v>
      </c>
      <c r="O140" s="133" t="s">
        <v>152</v>
      </c>
      <c r="P140" s="133" t="s">
        <v>4029</v>
      </c>
      <c r="Q140" s="133" t="s">
        <v>5190</v>
      </c>
      <c r="R140" s="133" t="s">
        <v>4019</v>
      </c>
      <c r="S140" s="133" t="s">
        <v>4031</v>
      </c>
      <c r="T140" s="133" t="s">
        <v>5070</v>
      </c>
      <c r="U140" s="133" t="s">
        <v>5187</v>
      </c>
      <c r="V140" s="133" t="s">
        <v>271</v>
      </c>
      <c r="W140" s="133" t="s">
        <v>4033</v>
      </c>
      <c r="X140" s="133" t="s">
        <v>5191</v>
      </c>
      <c r="Y140" s="133" t="s">
        <v>5192</v>
      </c>
      <c r="Z140" s="133" t="s">
        <v>5193</v>
      </c>
      <c r="AA140" s="133" t="s">
        <v>5194</v>
      </c>
      <c r="AB140" s="133"/>
      <c r="AC140" s="133"/>
      <c r="AD140" s="133"/>
      <c r="AE140" s="133"/>
    </row>
    <row r="141" spans="1:31" ht="15.75" customHeight="1">
      <c r="A141" s="133"/>
      <c r="B141" s="134" t="s">
        <v>273</v>
      </c>
      <c r="C141" s="133" t="s">
        <v>4018</v>
      </c>
      <c r="D141" s="133" t="s">
        <v>4630</v>
      </c>
      <c r="E141" s="133" t="s">
        <v>5195</v>
      </c>
      <c r="F141" s="133"/>
      <c r="G141" s="134"/>
      <c r="H141" s="133"/>
      <c r="I141" s="133" t="s">
        <v>5196</v>
      </c>
      <c r="J141" s="133" t="s">
        <v>5124</v>
      </c>
      <c r="K141" s="133" t="s">
        <v>5197</v>
      </c>
      <c r="L141" s="133" t="s">
        <v>5198</v>
      </c>
      <c r="M141" s="134" t="s">
        <v>5199</v>
      </c>
      <c r="N141" s="133"/>
      <c r="O141" s="133"/>
      <c r="P141" s="133" t="s">
        <v>4029</v>
      </c>
      <c r="Q141" s="133" t="s">
        <v>4635</v>
      </c>
      <c r="R141" s="133" t="s">
        <v>4019</v>
      </c>
      <c r="S141" s="133" t="s">
        <v>4031</v>
      </c>
      <c r="T141" s="133" t="s">
        <v>5200</v>
      </c>
      <c r="U141" s="133" t="s">
        <v>5196</v>
      </c>
      <c r="V141" s="133" t="s">
        <v>273</v>
      </c>
      <c r="W141" s="133" t="s">
        <v>4033</v>
      </c>
      <c r="X141" s="133" t="s">
        <v>5201</v>
      </c>
      <c r="Y141" s="133" t="s">
        <v>5202</v>
      </c>
      <c r="Z141" s="133" t="s">
        <v>5203</v>
      </c>
      <c r="AA141" s="133" t="s">
        <v>5204</v>
      </c>
      <c r="AB141" s="133" t="s">
        <v>4156</v>
      </c>
      <c r="AC141" s="133"/>
      <c r="AD141" s="133"/>
      <c r="AE141" s="133"/>
    </row>
    <row r="142" spans="1:31" ht="15.75" customHeight="1">
      <c r="A142" s="133"/>
      <c r="B142" s="134" t="s">
        <v>274</v>
      </c>
      <c r="C142" s="133" t="s">
        <v>4018</v>
      </c>
      <c r="D142" s="133" t="s">
        <v>4638</v>
      </c>
      <c r="E142" s="133" t="s">
        <v>5205</v>
      </c>
      <c r="F142" s="133"/>
      <c r="G142" s="134"/>
      <c r="H142" s="133"/>
      <c r="I142" s="133" t="s">
        <v>5206</v>
      </c>
      <c r="J142" s="133" t="s">
        <v>5124</v>
      </c>
      <c r="K142" s="133" t="s">
        <v>5207</v>
      </c>
      <c r="L142" s="133" t="s">
        <v>5208</v>
      </c>
      <c r="M142" s="134" t="s">
        <v>275</v>
      </c>
      <c r="N142" s="133" t="s">
        <v>4309</v>
      </c>
      <c r="O142" s="133"/>
      <c r="P142" s="133" t="s">
        <v>4029</v>
      </c>
      <c r="Q142" s="133" t="s">
        <v>4643</v>
      </c>
      <c r="R142" s="133" t="s">
        <v>4019</v>
      </c>
      <c r="S142" s="133" t="s">
        <v>4031</v>
      </c>
      <c r="T142" s="133" t="s">
        <v>5209</v>
      </c>
      <c r="U142" s="133" t="s">
        <v>5206</v>
      </c>
      <c r="V142" s="133" t="s">
        <v>274</v>
      </c>
      <c r="W142" s="133" t="s">
        <v>4033</v>
      </c>
      <c r="X142" s="133" t="s">
        <v>5210</v>
      </c>
      <c r="Y142" s="133"/>
      <c r="Z142" s="133"/>
      <c r="AA142" s="133"/>
      <c r="AB142" s="133"/>
      <c r="AC142" s="133"/>
      <c r="AD142" s="133"/>
      <c r="AE142" s="133"/>
    </row>
    <row r="143" spans="1:31" ht="15.75" customHeight="1">
      <c r="A143" s="133"/>
      <c r="B143" s="134" t="s">
        <v>276</v>
      </c>
      <c r="C143" s="133" t="s">
        <v>4018</v>
      </c>
      <c r="D143" s="133" t="s">
        <v>5211</v>
      </c>
      <c r="E143" s="133" t="s">
        <v>5212</v>
      </c>
      <c r="F143" s="133"/>
      <c r="G143" s="134"/>
      <c r="H143" s="133"/>
      <c r="I143" s="133" t="s">
        <v>5213</v>
      </c>
      <c r="J143" s="133" t="s">
        <v>5214</v>
      </c>
      <c r="K143" s="133" t="s">
        <v>5215</v>
      </c>
      <c r="L143" s="133" t="s">
        <v>5216</v>
      </c>
      <c r="M143" s="134" t="s">
        <v>5217</v>
      </c>
      <c r="N143" s="133"/>
      <c r="O143" s="133"/>
      <c r="P143" s="133" t="s">
        <v>4029</v>
      </c>
      <c r="Q143" s="133" t="s">
        <v>4017</v>
      </c>
      <c r="R143" s="133" t="s">
        <v>4019</v>
      </c>
      <c r="S143" s="133" t="s">
        <v>4031</v>
      </c>
      <c r="T143" s="133" t="s">
        <v>5218</v>
      </c>
      <c r="U143" s="133" t="s">
        <v>5213</v>
      </c>
      <c r="V143" s="133" t="s">
        <v>276</v>
      </c>
      <c r="W143" s="133" t="s">
        <v>4033</v>
      </c>
      <c r="X143" s="133" t="s">
        <v>5219</v>
      </c>
      <c r="Y143" s="133"/>
      <c r="Z143" s="133"/>
      <c r="AA143" s="133"/>
      <c r="AB143" s="133"/>
      <c r="AC143" s="133"/>
      <c r="AD143" s="133"/>
      <c r="AE143" s="133"/>
    </row>
    <row r="144" spans="1:31" ht="15.75" customHeight="1">
      <c r="A144" s="133"/>
      <c r="B144" s="134" t="s">
        <v>277</v>
      </c>
      <c r="C144" s="133" t="s">
        <v>4018</v>
      </c>
      <c r="D144" s="133" t="s">
        <v>5220</v>
      </c>
      <c r="E144" s="133" t="s">
        <v>5221</v>
      </c>
      <c r="F144" s="133"/>
      <c r="G144" s="134"/>
      <c r="H144" s="133"/>
      <c r="I144" s="133" t="s">
        <v>5222</v>
      </c>
      <c r="J144" s="133" t="s">
        <v>5214</v>
      </c>
      <c r="K144" s="133" t="s">
        <v>5223</v>
      </c>
      <c r="L144" s="133" t="s">
        <v>5080</v>
      </c>
      <c r="M144" s="134" t="s">
        <v>278</v>
      </c>
      <c r="N144" s="133"/>
      <c r="O144" s="133"/>
      <c r="P144" s="133" t="s">
        <v>4029</v>
      </c>
      <c r="Q144" s="133" t="s">
        <v>5224</v>
      </c>
      <c r="R144" s="133" t="s">
        <v>4019</v>
      </c>
      <c r="S144" s="133" t="s">
        <v>4031</v>
      </c>
      <c r="T144" s="133" t="s">
        <v>5225</v>
      </c>
      <c r="U144" s="133" t="s">
        <v>5222</v>
      </c>
      <c r="V144" s="133" t="s">
        <v>277</v>
      </c>
      <c r="W144" s="133" t="s">
        <v>4033</v>
      </c>
      <c r="X144" s="133" t="s">
        <v>5226</v>
      </c>
      <c r="Y144" s="133" t="s">
        <v>5227</v>
      </c>
      <c r="Z144" s="133" t="s">
        <v>4108</v>
      </c>
      <c r="AA144" s="133" t="s">
        <v>5228</v>
      </c>
      <c r="AB144" s="133"/>
      <c r="AC144" s="133"/>
      <c r="AD144" s="133"/>
      <c r="AE144" s="133"/>
    </row>
    <row r="145" spans="1:31" ht="15.75" customHeight="1">
      <c r="A145" s="133"/>
      <c r="B145" s="134" t="s">
        <v>279</v>
      </c>
      <c r="C145" s="133" t="s">
        <v>4018</v>
      </c>
      <c r="D145" s="133" t="s">
        <v>4608</v>
      </c>
      <c r="E145" s="133" t="s">
        <v>5229</v>
      </c>
      <c r="F145" s="133"/>
      <c r="G145" s="134"/>
      <c r="H145" s="133"/>
      <c r="I145" s="133" t="s">
        <v>5230</v>
      </c>
      <c r="J145" s="133" t="s">
        <v>5214</v>
      </c>
      <c r="K145" s="133" t="s">
        <v>5231</v>
      </c>
      <c r="L145" s="133" t="s">
        <v>5232</v>
      </c>
      <c r="M145" s="134" t="s">
        <v>280</v>
      </c>
      <c r="N145" s="133" t="s">
        <v>152</v>
      </c>
      <c r="O145" s="133" t="s">
        <v>152</v>
      </c>
      <c r="P145" s="133" t="s">
        <v>4029</v>
      </c>
      <c r="Q145" s="133" t="s">
        <v>4614</v>
      </c>
      <c r="R145" s="133" t="s">
        <v>4019</v>
      </c>
      <c r="S145" s="133" t="s">
        <v>4031</v>
      </c>
      <c r="T145" s="133" t="s">
        <v>5233</v>
      </c>
      <c r="U145" s="133" t="s">
        <v>5230</v>
      </c>
      <c r="V145" s="133" t="s">
        <v>279</v>
      </c>
      <c r="W145" s="133" t="s">
        <v>4033</v>
      </c>
      <c r="X145" s="133" t="s">
        <v>5234</v>
      </c>
      <c r="Y145" s="133" t="s">
        <v>5235</v>
      </c>
      <c r="Z145" s="133" t="s">
        <v>5236</v>
      </c>
      <c r="AA145" s="133" t="s">
        <v>5237</v>
      </c>
      <c r="AB145" s="133"/>
      <c r="AC145" s="133"/>
      <c r="AD145" s="133"/>
      <c r="AE145" s="133"/>
    </row>
    <row r="146" spans="1:31" ht="15.75" customHeight="1">
      <c r="A146" s="133"/>
      <c r="B146" s="134" t="s">
        <v>281</v>
      </c>
      <c r="C146" s="133" t="s">
        <v>4018</v>
      </c>
      <c r="D146" s="133" t="s">
        <v>4979</v>
      </c>
      <c r="E146" s="133" t="s">
        <v>5238</v>
      </c>
      <c r="F146" s="133"/>
      <c r="G146" s="134"/>
      <c r="H146" s="133"/>
      <c r="I146" s="133" t="s">
        <v>5239</v>
      </c>
      <c r="J146" s="133" t="s">
        <v>5214</v>
      </c>
      <c r="K146" s="133" t="s">
        <v>5240</v>
      </c>
      <c r="L146" s="133" t="s">
        <v>5241</v>
      </c>
      <c r="M146" s="134" t="s">
        <v>5242</v>
      </c>
      <c r="N146" s="133" t="s">
        <v>152</v>
      </c>
      <c r="O146" s="133" t="s">
        <v>152</v>
      </c>
      <c r="P146" s="133" t="s">
        <v>4029</v>
      </c>
      <c r="Q146" s="133" t="s">
        <v>4984</v>
      </c>
      <c r="R146" s="133" t="s">
        <v>4019</v>
      </c>
      <c r="S146" s="133" t="s">
        <v>4031</v>
      </c>
      <c r="T146" s="133" t="s">
        <v>5243</v>
      </c>
      <c r="U146" s="133" t="s">
        <v>5239</v>
      </c>
      <c r="V146" s="133" t="s">
        <v>281</v>
      </c>
      <c r="W146" s="133" t="s">
        <v>4033</v>
      </c>
      <c r="X146" s="133" t="s">
        <v>5244</v>
      </c>
      <c r="Y146" s="133" t="s">
        <v>5245</v>
      </c>
      <c r="Z146" s="133" t="s">
        <v>5246</v>
      </c>
      <c r="AA146" s="133" t="s">
        <v>5247</v>
      </c>
      <c r="AB146" s="133"/>
      <c r="AC146" s="133"/>
      <c r="AD146" s="133"/>
      <c r="AE146" s="133"/>
    </row>
    <row r="147" spans="1:31" ht="15.75" customHeight="1">
      <c r="A147" s="133"/>
      <c r="B147" s="134" t="s">
        <v>282</v>
      </c>
      <c r="C147" s="133" t="s">
        <v>4018</v>
      </c>
      <c r="D147" s="133" t="s">
        <v>5248</v>
      </c>
      <c r="E147" s="133" t="s">
        <v>5249</v>
      </c>
      <c r="F147" s="133"/>
      <c r="G147" s="134"/>
      <c r="H147" s="133"/>
      <c r="I147" s="133" t="s">
        <v>5250</v>
      </c>
      <c r="J147" s="133" t="s">
        <v>5214</v>
      </c>
      <c r="K147" s="133" t="s">
        <v>5251</v>
      </c>
      <c r="L147" s="133" t="s">
        <v>4761</v>
      </c>
      <c r="M147" s="134" t="s">
        <v>5252</v>
      </c>
      <c r="N147" s="133" t="s">
        <v>152</v>
      </c>
      <c r="O147" s="133"/>
      <c r="P147" s="133" t="s">
        <v>4029</v>
      </c>
      <c r="Q147" s="133" t="s">
        <v>5253</v>
      </c>
      <c r="R147" s="133" t="s">
        <v>4019</v>
      </c>
      <c r="S147" s="133" t="s">
        <v>4031</v>
      </c>
      <c r="T147" s="133" t="s">
        <v>5254</v>
      </c>
      <c r="U147" s="133" t="s">
        <v>5250</v>
      </c>
      <c r="V147" s="133" t="s">
        <v>282</v>
      </c>
      <c r="W147" s="133" t="s">
        <v>4033</v>
      </c>
      <c r="X147" s="133" t="s">
        <v>5255</v>
      </c>
      <c r="Y147" s="133" t="s">
        <v>5256</v>
      </c>
      <c r="Z147" s="133" t="s">
        <v>5257</v>
      </c>
      <c r="AA147" s="133" t="s">
        <v>5258</v>
      </c>
      <c r="AB147" s="133"/>
      <c r="AC147" s="133"/>
      <c r="AD147" s="133"/>
      <c r="AE147" s="133"/>
    </row>
    <row r="148" spans="1:31" ht="15.75" customHeight="1">
      <c r="A148" s="133"/>
      <c r="B148" s="134" t="s">
        <v>283</v>
      </c>
      <c r="C148" s="133" t="s">
        <v>4018</v>
      </c>
      <c r="D148" s="133" t="s">
        <v>5259</v>
      </c>
      <c r="E148" s="133" t="s">
        <v>5260</v>
      </c>
      <c r="F148" s="133"/>
      <c r="G148" s="134"/>
      <c r="H148" s="133"/>
      <c r="I148" s="133" t="s">
        <v>5261</v>
      </c>
      <c r="J148" s="133" t="s">
        <v>5214</v>
      </c>
      <c r="K148" s="133" t="s">
        <v>5262</v>
      </c>
      <c r="L148" s="133" t="s">
        <v>4899</v>
      </c>
      <c r="M148" s="134" t="s">
        <v>284</v>
      </c>
      <c r="N148" s="133" t="s">
        <v>152</v>
      </c>
      <c r="O148" s="133"/>
      <c r="P148" s="133" t="s">
        <v>4029</v>
      </c>
      <c r="Q148" s="133" t="s">
        <v>5263</v>
      </c>
      <c r="R148" s="133" t="s">
        <v>4019</v>
      </c>
      <c r="S148" s="133" t="s">
        <v>4031</v>
      </c>
      <c r="T148" s="133" t="s">
        <v>4105</v>
      </c>
      <c r="U148" s="133" t="s">
        <v>5261</v>
      </c>
      <c r="V148" s="133" t="s">
        <v>283</v>
      </c>
      <c r="W148" s="133" t="s">
        <v>4033</v>
      </c>
      <c r="X148" s="133" t="s">
        <v>5264</v>
      </c>
      <c r="Y148" s="133" t="s">
        <v>5265</v>
      </c>
      <c r="Z148" s="133" t="s">
        <v>5266</v>
      </c>
      <c r="AA148" s="133" t="s">
        <v>5267</v>
      </c>
      <c r="AB148" s="133"/>
      <c r="AC148" s="133"/>
      <c r="AD148" s="133"/>
      <c r="AE148" s="133"/>
    </row>
    <row r="149" spans="1:31" ht="15.75" customHeight="1">
      <c r="A149" s="133"/>
      <c r="B149" s="134" t="s">
        <v>5268</v>
      </c>
      <c r="C149" s="133" t="s">
        <v>4018</v>
      </c>
      <c r="D149" s="133" t="s">
        <v>4872</v>
      </c>
      <c r="E149" s="133" t="s">
        <v>5269</v>
      </c>
      <c r="F149" s="133"/>
      <c r="G149" s="134"/>
      <c r="H149" s="133"/>
      <c r="I149" s="133" t="s">
        <v>5270</v>
      </c>
      <c r="J149" s="133" t="s">
        <v>5214</v>
      </c>
      <c r="K149" s="133" t="s">
        <v>5271</v>
      </c>
      <c r="L149" s="133" t="s">
        <v>4876</v>
      </c>
      <c r="M149" s="134" t="s">
        <v>5272</v>
      </c>
      <c r="N149" s="133"/>
      <c r="O149" s="133"/>
      <c r="P149" s="133" t="s">
        <v>4029</v>
      </c>
      <c r="Q149" s="133" t="s">
        <v>4877</v>
      </c>
      <c r="R149" s="133" t="s">
        <v>4019</v>
      </c>
      <c r="S149" s="133" t="s">
        <v>4031</v>
      </c>
      <c r="T149" s="133" t="s">
        <v>5273</v>
      </c>
      <c r="U149" s="133" t="s">
        <v>5270</v>
      </c>
      <c r="V149" s="133" t="s">
        <v>5268</v>
      </c>
      <c r="W149" s="133" t="s">
        <v>4033</v>
      </c>
      <c r="X149" s="133" t="s">
        <v>5274</v>
      </c>
      <c r="Y149" s="133" t="s">
        <v>5275</v>
      </c>
      <c r="Z149" s="133" t="s">
        <v>5276</v>
      </c>
      <c r="AA149" s="133" t="s">
        <v>5277</v>
      </c>
      <c r="AB149" s="133"/>
      <c r="AC149" s="133"/>
      <c r="AD149" s="133"/>
      <c r="AE149" s="133"/>
    </row>
    <row r="150" spans="1:31" ht="15.75" customHeight="1">
      <c r="B150" s="108"/>
      <c r="G150" s="108"/>
      <c r="M150" s="108"/>
    </row>
    <row r="151" spans="1:31" ht="15.75" customHeight="1">
      <c r="B151" s="108"/>
      <c r="G151" s="108"/>
      <c r="M151" s="108"/>
    </row>
    <row r="152" spans="1:31" ht="15.75" customHeight="1">
      <c r="B152" s="108"/>
      <c r="G152" s="108"/>
      <c r="M152" s="108"/>
    </row>
    <row r="153" spans="1:31" ht="15.75" customHeight="1">
      <c r="B153" s="108"/>
      <c r="G153" s="108"/>
      <c r="M153" s="108"/>
    </row>
    <row r="154" spans="1:31" ht="15.75" customHeight="1">
      <c r="B154" s="108"/>
      <c r="G154" s="108"/>
      <c r="M154" s="108"/>
    </row>
    <row r="155" spans="1:31" ht="15.75" customHeight="1">
      <c r="B155" s="108"/>
      <c r="G155" s="108"/>
      <c r="M155" s="108"/>
    </row>
    <row r="156" spans="1:31" ht="15.75" customHeight="1">
      <c r="B156" s="108"/>
      <c r="G156" s="108"/>
      <c r="M156" s="108"/>
    </row>
    <row r="157" spans="1:31" ht="15.75" customHeight="1">
      <c r="B157" s="108"/>
      <c r="G157" s="108"/>
      <c r="M157" s="108"/>
    </row>
    <row r="158" spans="1:31" ht="15.75" customHeight="1">
      <c r="B158" s="108"/>
      <c r="G158" s="108"/>
      <c r="M158" s="108"/>
    </row>
    <row r="159" spans="1:31" ht="15.75" customHeight="1">
      <c r="B159" s="108"/>
      <c r="G159" s="108"/>
      <c r="M159" s="108"/>
    </row>
    <row r="160" spans="1:31" ht="15.75" customHeight="1">
      <c r="B160" s="108"/>
      <c r="G160" s="108"/>
      <c r="M160" s="108"/>
    </row>
    <row r="161" spans="2:13" ht="15.75" customHeight="1">
      <c r="B161" s="108"/>
      <c r="G161" s="108"/>
      <c r="M161" s="108"/>
    </row>
    <row r="162" spans="2:13" ht="15.75" customHeight="1">
      <c r="B162" s="108"/>
      <c r="G162" s="108"/>
      <c r="M162" s="108"/>
    </row>
    <row r="163" spans="2:13" ht="15.75" customHeight="1">
      <c r="B163" s="108"/>
      <c r="G163" s="108"/>
      <c r="M163" s="108"/>
    </row>
    <row r="164" spans="2:13" ht="15.75" customHeight="1">
      <c r="B164" s="108"/>
      <c r="G164" s="108"/>
      <c r="M164" s="108"/>
    </row>
    <row r="165" spans="2:13" ht="15.75" customHeight="1">
      <c r="B165" s="108"/>
      <c r="G165" s="108"/>
      <c r="M165" s="108"/>
    </row>
    <row r="166" spans="2:13" ht="15.75" customHeight="1">
      <c r="B166" s="108"/>
      <c r="G166" s="108"/>
      <c r="M166" s="108"/>
    </row>
    <row r="167" spans="2:13" ht="15.75" customHeight="1">
      <c r="B167" s="108"/>
      <c r="G167" s="108"/>
      <c r="M167" s="108"/>
    </row>
    <row r="168" spans="2:13" ht="15.75" customHeight="1">
      <c r="B168" s="108"/>
      <c r="G168" s="108"/>
      <c r="M168" s="108"/>
    </row>
    <row r="169" spans="2:13" ht="15.75" customHeight="1">
      <c r="B169" s="108"/>
      <c r="G169" s="108"/>
      <c r="M169" s="108"/>
    </row>
    <row r="170" spans="2:13" ht="15.75" customHeight="1">
      <c r="B170" s="108"/>
      <c r="G170" s="108"/>
      <c r="M170" s="108"/>
    </row>
    <row r="171" spans="2:13" ht="15.75" customHeight="1">
      <c r="B171" s="108"/>
      <c r="G171" s="108"/>
      <c r="M171" s="108"/>
    </row>
    <row r="172" spans="2:13" ht="15.75" customHeight="1">
      <c r="B172" s="108"/>
      <c r="G172" s="108"/>
      <c r="M172" s="108"/>
    </row>
    <row r="173" spans="2:13" ht="15.75" customHeight="1">
      <c r="B173" s="108"/>
      <c r="G173" s="108"/>
      <c r="M173" s="108"/>
    </row>
    <row r="174" spans="2:13" ht="15.75" customHeight="1">
      <c r="B174" s="108"/>
      <c r="G174" s="108"/>
      <c r="M174" s="108"/>
    </row>
    <row r="175" spans="2:13" ht="15.75" customHeight="1">
      <c r="B175" s="108"/>
      <c r="G175" s="108"/>
      <c r="M175" s="108"/>
    </row>
    <row r="176" spans="2:13" ht="15.75" customHeight="1">
      <c r="B176" s="108"/>
      <c r="G176" s="108"/>
      <c r="M176" s="108"/>
    </row>
    <row r="177" spans="2:13" ht="15.75" customHeight="1">
      <c r="B177" s="108"/>
      <c r="G177" s="108"/>
      <c r="M177" s="108"/>
    </row>
    <row r="178" spans="2:13" ht="15.75" customHeight="1">
      <c r="B178" s="108"/>
      <c r="G178" s="108"/>
      <c r="M178" s="108"/>
    </row>
    <row r="179" spans="2:13" ht="15.75" customHeight="1">
      <c r="B179" s="108"/>
      <c r="G179" s="108"/>
      <c r="M179" s="108"/>
    </row>
    <row r="180" spans="2:13" ht="15.75" customHeight="1">
      <c r="B180" s="108"/>
      <c r="G180" s="108"/>
      <c r="M180" s="108"/>
    </row>
    <row r="181" spans="2:13" ht="15.75" customHeight="1">
      <c r="B181" s="108"/>
      <c r="G181" s="108"/>
      <c r="M181" s="108"/>
    </row>
    <row r="182" spans="2:13" ht="15.75" customHeight="1">
      <c r="B182" s="108"/>
      <c r="G182" s="108"/>
      <c r="M182" s="108"/>
    </row>
    <row r="183" spans="2:13" ht="15.75" customHeight="1">
      <c r="B183" s="108"/>
      <c r="G183" s="108"/>
      <c r="M183" s="108"/>
    </row>
    <row r="184" spans="2:13" ht="15.75" customHeight="1">
      <c r="B184" s="108"/>
      <c r="G184" s="108"/>
      <c r="M184" s="108"/>
    </row>
    <row r="185" spans="2:13" ht="15.75" customHeight="1">
      <c r="B185" s="108"/>
      <c r="G185" s="108"/>
      <c r="M185" s="108"/>
    </row>
    <row r="186" spans="2:13" ht="15.75" customHeight="1">
      <c r="B186" s="108"/>
      <c r="G186" s="108"/>
      <c r="M186" s="108"/>
    </row>
    <row r="187" spans="2:13" ht="15.75" customHeight="1">
      <c r="B187" s="108"/>
      <c r="G187" s="108"/>
      <c r="M187" s="108"/>
    </row>
    <row r="188" spans="2:13" ht="15.75" customHeight="1">
      <c r="B188" s="108"/>
      <c r="G188" s="108"/>
      <c r="M188" s="108"/>
    </row>
    <row r="189" spans="2:13" ht="15.75" customHeight="1">
      <c r="B189" s="108"/>
      <c r="G189" s="108"/>
      <c r="M189" s="108"/>
    </row>
    <row r="190" spans="2:13" ht="15.75" customHeight="1">
      <c r="B190" s="108"/>
      <c r="G190" s="108"/>
      <c r="M190" s="108"/>
    </row>
    <row r="191" spans="2:13" ht="15.75" customHeight="1">
      <c r="B191" s="108"/>
      <c r="G191" s="108"/>
      <c r="M191" s="108"/>
    </row>
    <row r="192" spans="2:13" ht="15.75" customHeight="1">
      <c r="B192" s="108"/>
      <c r="G192" s="108"/>
      <c r="M192" s="108"/>
    </row>
    <row r="193" spans="2:13" ht="15.75" customHeight="1">
      <c r="B193" s="108"/>
      <c r="G193" s="108"/>
      <c r="M193" s="108"/>
    </row>
    <row r="194" spans="2:13" ht="15.75" customHeight="1">
      <c r="B194" s="108"/>
      <c r="G194" s="108"/>
      <c r="M194" s="108"/>
    </row>
    <row r="195" spans="2:13" ht="15.75" customHeight="1">
      <c r="B195" s="108"/>
      <c r="G195" s="108"/>
      <c r="M195" s="108"/>
    </row>
    <row r="196" spans="2:13" ht="15.75" customHeight="1">
      <c r="B196" s="108"/>
      <c r="G196" s="108"/>
      <c r="M196" s="108"/>
    </row>
    <row r="197" spans="2:13" ht="15.75" customHeight="1">
      <c r="B197" s="108"/>
      <c r="G197" s="108"/>
      <c r="M197" s="108"/>
    </row>
    <row r="198" spans="2:13" ht="15.75" customHeight="1">
      <c r="B198" s="108"/>
      <c r="G198" s="108"/>
      <c r="M198" s="108"/>
    </row>
    <row r="199" spans="2:13" ht="15.75" customHeight="1">
      <c r="B199" s="108"/>
      <c r="G199" s="108"/>
      <c r="M199" s="108"/>
    </row>
    <row r="200" spans="2:13" ht="15.75" customHeight="1">
      <c r="B200" s="108"/>
      <c r="G200" s="108"/>
      <c r="M200" s="108"/>
    </row>
    <row r="201" spans="2:13" ht="15.75" customHeight="1">
      <c r="B201" s="108"/>
      <c r="G201" s="108"/>
      <c r="M201" s="108"/>
    </row>
    <row r="202" spans="2:13" ht="15.75" customHeight="1">
      <c r="B202" s="108"/>
      <c r="G202" s="108"/>
      <c r="M202" s="108"/>
    </row>
    <row r="203" spans="2:13" ht="15.75" customHeight="1">
      <c r="B203" s="108"/>
      <c r="G203" s="108"/>
      <c r="M203" s="108"/>
    </row>
    <row r="204" spans="2:13" ht="15.75" customHeight="1">
      <c r="B204" s="108"/>
      <c r="G204" s="108"/>
      <c r="M204" s="108"/>
    </row>
    <row r="205" spans="2:13" ht="15.75" customHeight="1">
      <c r="B205" s="108"/>
      <c r="G205" s="108"/>
      <c r="M205" s="108"/>
    </row>
    <row r="206" spans="2:13" ht="15.75" customHeight="1">
      <c r="B206" s="108"/>
      <c r="G206" s="108"/>
      <c r="M206" s="108"/>
    </row>
    <row r="207" spans="2:13" ht="15.75" customHeight="1">
      <c r="B207" s="108"/>
      <c r="G207" s="108"/>
      <c r="M207" s="108"/>
    </row>
    <row r="208" spans="2:13" ht="15.75" customHeight="1">
      <c r="B208" s="108"/>
      <c r="G208" s="108"/>
      <c r="M208" s="108"/>
    </row>
    <row r="209" spans="2:13" ht="15.75" customHeight="1">
      <c r="B209" s="108"/>
      <c r="G209" s="108"/>
      <c r="M209" s="108"/>
    </row>
    <row r="210" spans="2:13" ht="15.75" customHeight="1">
      <c r="B210" s="108"/>
      <c r="G210" s="108"/>
      <c r="M210" s="108"/>
    </row>
    <row r="211" spans="2:13" ht="15.75" customHeight="1">
      <c r="B211" s="108"/>
      <c r="G211" s="108"/>
      <c r="M211" s="108"/>
    </row>
    <row r="212" spans="2:13" ht="15.75" customHeight="1">
      <c r="B212" s="108"/>
      <c r="G212" s="108"/>
      <c r="M212" s="108"/>
    </row>
    <row r="213" spans="2:13" ht="15.75" customHeight="1">
      <c r="B213" s="108"/>
      <c r="G213" s="108"/>
      <c r="M213" s="108"/>
    </row>
    <row r="214" spans="2:13" ht="15.75" customHeight="1">
      <c r="B214" s="108"/>
      <c r="G214" s="108"/>
      <c r="M214" s="108"/>
    </row>
    <row r="215" spans="2:13" ht="15.75" customHeight="1">
      <c r="B215" s="108"/>
      <c r="G215" s="108"/>
      <c r="M215" s="108"/>
    </row>
    <row r="216" spans="2:13" ht="15.75" customHeight="1">
      <c r="B216" s="108"/>
      <c r="G216" s="108"/>
      <c r="M216" s="108"/>
    </row>
    <row r="217" spans="2:13" ht="15.75" customHeight="1">
      <c r="B217" s="108"/>
      <c r="G217" s="108"/>
      <c r="M217" s="108"/>
    </row>
    <row r="218" spans="2:13" ht="15.75" customHeight="1">
      <c r="B218" s="108"/>
      <c r="G218" s="108"/>
      <c r="M218" s="108"/>
    </row>
    <row r="219" spans="2:13" ht="15.75" customHeight="1">
      <c r="B219" s="108"/>
      <c r="G219" s="108"/>
      <c r="M219" s="108"/>
    </row>
    <row r="220" spans="2:13" ht="15.75" customHeight="1">
      <c r="B220" s="108"/>
      <c r="G220" s="108"/>
      <c r="M220" s="108"/>
    </row>
    <row r="221" spans="2:13" ht="15.75" customHeight="1">
      <c r="B221" s="108"/>
      <c r="G221" s="108"/>
      <c r="M221" s="108"/>
    </row>
    <row r="222" spans="2:13" ht="15.75" customHeight="1">
      <c r="B222" s="108"/>
      <c r="G222" s="108"/>
      <c r="M222" s="108"/>
    </row>
    <row r="223" spans="2:13" ht="15.75" customHeight="1">
      <c r="B223" s="108"/>
      <c r="G223" s="108"/>
      <c r="M223" s="108"/>
    </row>
    <row r="224" spans="2:13" ht="15.75" customHeight="1">
      <c r="B224" s="108"/>
      <c r="G224" s="108"/>
      <c r="M224" s="108"/>
    </row>
    <row r="225" spans="2:13" ht="15.75" customHeight="1">
      <c r="B225" s="108"/>
      <c r="G225" s="108"/>
      <c r="M225" s="108"/>
    </row>
    <row r="226" spans="2:13" ht="15.75" customHeight="1">
      <c r="B226" s="108"/>
      <c r="G226" s="108"/>
      <c r="M226" s="108"/>
    </row>
    <row r="227" spans="2:13" ht="15.75" customHeight="1">
      <c r="B227" s="108"/>
      <c r="G227" s="108"/>
      <c r="M227" s="108"/>
    </row>
    <row r="228" spans="2:13" ht="15.75" customHeight="1">
      <c r="B228" s="108"/>
      <c r="G228" s="108"/>
      <c r="M228" s="108"/>
    </row>
    <row r="229" spans="2:13" ht="15.75" customHeight="1">
      <c r="B229" s="108"/>
      <c r="G229" s="108"/>
      <c r="M229" s="108"/>
    </row>
    <row r="230" spans="2:13" ht="15.75" customHeight="1">
      <c r="B230" s="108"/>
      <c r="G230" s="108"/>
      <c r="M230" s="108"/>
    </row>
    <row r="231" spans="2:13" ht="15.75" customHeight="1">
      <c r="B231" s="108"/>
      <c r="G231" s="108"/>
      <c r="M231" s="108"/>
    </row>
    <row r="232" spans="2:13" ht="15.75" customHeight="1">
      <c r="B232" s="108"/>
      <c r="G232" s="108"/>
      <c r="M232" s="108"/>
    </row>
    <row r="233" spans="2:13" ht="15.75" customHeight="1">
      <c r="B233" s="108"/>
      <c r="G233" s="108"/>
      <c r="M233" s="108"/>
    </row>
    <row r="234" spans="2:13" ht="15.75" customHeight="1">
      <c r="B234" s="108"/>
      <c r="G234" s="108"/>
      <c r="M234" s="108"/>
    </row>
    <row r="235" spans="2:13" ht="15.75" customHeight="1">
      <c r="B235" s="108"/>
      <c r="G235" s="108"/>
      <c r="M235" s="108"/>
    </row>
    <row r="236" spans="2:13" ht="15.75" customHeight="1">
      <c r="B236" s="108"/>
      <c r="G236" s="108"/>
      <c r="M236" s="108"/>
    </row>
    <row r="237" spans="2:13" ht="15.75" customHeight="1">
      <c r="B237" s="108"/>
      <c r="G237" s="108"/>
      <c r="M237" s="108"/>
    </row>
    <row r="238" spans="2:13" ht="15.75" customHeight="1">
      <c r="B238" s="108"/>
      <c r="G238" s="108"/>
      <c r="M238" s="108"/>
    </row>
    <row r="239" spans="2:13" ht="15.75" customHeight="1">
      <c r="B239" s="108"/>
      <c r="G239" s="108"/>
      <c r="M239" s="108"/>
    </row>
    <row r="240" spans="2:13" ht="15.75" customHeight="1">
      <c r="B240" s="108"/>
      <c r="G240" s="108"/>
      <c r="M240" s="108"/>
    </row>
    <row r="241" spans="2:13" ht="15.75" customHeight="1">
      <c r="B241" s="108"/>
      <c r="G241" s="108"/>
      <c r="M241" s="108"/>
    </row>
    <row r="242" spans="2:13" ht="15.75" customHeight="1">
      <c r="B242" s="108"/>
      <c r="G242" s="108"/>
      <c r="M242" s="108"/>
    </row>
    <row r="243" spans="2:13" ht="15.75" customHeight="1">
      <c r="B243" s="108"/>
      <c r="G243" s="108"/>
      <c r="M243" s="108"/>
    </row>
    <row r="244" spans="2:13" ht="15.75" customHeight="1">
      <c r="B244" s="108"/>
      <c r="G244" s="108"/>
      <c r="M244" s="108"/>
    </row>
    <row r="245" spans="2:13" ht="15.75" customHeight="1">
      <c r="B245" s="108"/>
      <c r="G245" s="108"/>
      <c r="M245" s="108"/>
    </row>
    <row r="246" spans="2:13" ht="15.75" customHeight="1">
      <c r="B246" s="108"/>
      <c r="G246" s="108"/>
      <c r="M246" s="108"/>
    </row>
    <row r="247" spans="2:13" ht="15.75" customHeight="1">
      <c r="B247" s="108"/>
      <c r="G247" s="108"/>
      <c r="M247" s="108"/>
    </row>
    <row r="248" spans="2:13" ht="15.75" customHeight="1">
      <c r="B248" s="108"/>
      <c r="G248" s="108"/>
      <c r="M248" s="108"/>
    </row>
    <row r="249" spans="2:13" ht="15.75" customHeight="1">
      <c r="B249" s="108"/>
      <c r="G249" s="108"/>
      <c r="M249" s="108"/>
    </row>
    <row r="250" spans="2:13" ht="15.75" customHeight="1">
      <c r="B250" s="108"/>
      <c r="G250" s="108"/>
      <c r="M250" s="108"/>
    </row>
    <row r="251" spans="2:13" ht="15.75" customHeight="1">
      <c r="B251" s="108"/>
      <c r="G251" s="108"/>
      <c r="M251" s="108"/>
    </row>
    <row r="252" spans="2:13" ht="15.75" customHeight="1">
      <c r="B252" s="108"/>
      <c r="G252" s="108"/>
      <c r="M252" s="108"/>
    </row>
    <row r="253" spans="2:13" ht="15.75" customHeight="1">
      <c r="B253" s="108"/>
      <c r="G253" s="108"/>
      <c r="M253" s="108"/>
    </row>
    <row r="254" spans="2:13" ht="15.75" customHeight="1">
      <c r="B254" s="108"/>
      <c r="G254" s="108"/>
      <c r="M254" s="108"/>
    </row>
    <row r="255" spans="2:13" ht="15.75" customHeight="1">
      <c r="B255" s="108"/>
      <c r="G255" s="108"/>
      <c r="M255" s="108"/>
    </row>
    <row r="256" spans="2:13" ht="15.75" customHeight="1">
      <c r="B256" s="108"/>
      <c r="G256" s="108"/>
      <c r="M256" s="108"/>
    </row>
    <row r="257" spans="2:13" ht="15.75" customHeight="1">
      <c r="B257" s="108"/>
      <c r="G257" s="108"/>
      <c r="M257" s="108"/>
    </row>
    <row r="258" spans="2:13" ht="15.75" customHeight="1">
      <c r="B258" s="108"/>
      <c r="G258" s="108"/>
      <c r="M258" s="108"/>
    </row>
    <row r="259" spans="2:13" ht="15.75" customHeight="1">
      <c r="B259" s="108"/>
      <c r="G259" s="108"/>
      <c r="M259" s="108"/>
    </row>
    <row r="260" spans="2:13" ht="15.75" customHeight="1">
      <c r="B260" s="108"/>
      <c r="G260" s="108"/>
      <c r="M260" s="108"/>
    </row>
    <row r="261" spans="2:13" ht="15.75" customHeight="1">
      <c r="B261" s="108"/>
      <c r="G261" s="108"/>
      <c r="M261" s="108"/>
    </row>
    <row r="262" spans="2:13" ht="15.75" customHeight="1">
      <c r="B262" s="108"/>
      <c r="G262" s="108"/>
      <c r="M262" s="108"/>
    </row>
    <row r="263" spans="2:13" ht="15.75" customHeight="1">
      <c r="B263" s="108"/>
      <c r="G263" s="108"/>
      <c r="M263" s="108"/>
    </row>
    <row r="264" spans="2:13" ht="15.75" customHeight="1">
      <c r="B264" s="108"/>
      <c r="G264" s="108"/>
      <c r="M264" s="108"/>
    </row>
    <row r="265" spans="2:13" ht="15.75" customHeight="1">
      <c r="B265" s="108"/>
      <c r="G265" s="108"/>
      <c r="M265" s="108"/>
    </row>
    <row r="266" spans="2:13" ht="15.75" customHeight="1">
      <c r="B266" s="108"/>
      <c r="G266" s="108"/>
      <c r="M266" s="108"/>
    </row>
    <row r="267" spans="2:13" ht="15.75" customHeight="1">
      <c r="B267" s="108"/>
      <c r="G267" s="108"/>
      <c r="M267" s="108"/>
    </row>
    <row r="268" spans="2:13" ht="15.75" customHeight="1">
      <c r="B268" s="108"/>
      <c r="G268" s="108"/>
      <c r="M268" s="108"/>
    </row>
    <row r="269" spans="2:13" ht="15.75" customHeight="1">
      <c r="B269" s="108"/>
      <c r="G269" s="108"/>
      <c r="M269" s="108"/>
    </row>
    <row r="270" spans="2:13" ht="15.75" customHeight="1">
      <c r="B270" s="108"/>
      <c r="G270" s="108"/>
      <c r="M270" s="108"/>
    </row>
    <row r="271" spans="2:13" ht="15.75" customHeight="1">
      <c r="B271" s="108"/>
      <c r="G271" s="108"/>
      <c r="M271" s="108"/>
    </row>
    <row r="272" spans="2:13" ht="15.75" customHeight="1">
      <c r="B272" s="108"/>
      <c r="G272" s="108"/>
      <c r="M272" s="108"/>
    </row>
    <row r="273" spans="2:13" ht="15.75" customHeight="1">
      <c r="B273" s="108"/>
      <c r="G273" s="108"/>
      <c r="M273" s="108"/>
    </row>
    <row r="274" spans="2:13" ht="15.75" customHeight="1">
      <c r="B274" s="108"/>
      <c r="G274" s="108"/>
      <c r="M274" s="108"/>
    </row>
    <row r="275" spans="2:13" ht="15.75" customHeight="1">
      <c r="B275" s="108"/>
      <c r="G275" s="108"/>
      <c r="M275" s="108"/>
    </row>
    <row r="276" spans="2:13" ht="15.75" customHeight="1">
      <c r="B276" s="108"/>
      <c r="G276" s="108"/>
      <c r="M276" s="108"/>
    </row>
    <row r="277" spans="2:13" ht="15.75" customHeight="1">
      <c r="B277" s="108"/>
      <c r="G277" s="108"/>
      <c r="M277" s="108"/>
    </row>
    <row r="278" spans="2:13" ht="15.75" customHeight="1">
      <c r="B278" s="108"/>
      <c r="G278" s="108"/>
      <c r="M278" s="108"/>
    </row>
    <row r="279" spans="2:13" ht="15.75" customHeight="1">
      <c r="B279" s="108"/>
      <c r="G279" s="108"/>
      <c r="M279" s="108"/>
    </row>
    <row r="280" spans="2:13" ht="15.75" customHeight="1">
      <c r="B280" s="108"/>
      <c r="G280" s="108"/>
      <c r="M280" s="108"/>
    </row>
    <row r="281" spans="2:13" ht="15.75" customHeight="1">
      <c r="B281" s="108"/>
      <c r="G281" s="108"/>
      <c r="M281" s="108"/>
    </row>
    <row r="282" spans="2:13" ht="15.75" customHeight="1">
      <c r="B282" s="108"/>
      <c r="G282" s="108"/>
      <c r="M282" s="108"/>
    </row>
    <row r="283" spans="2:13" ht="15.75" customHeight="1">
      <c r="B283" s="108"/>
      <c r="G283" s="108"/>
      <c r="M283" s="108"/>
    </row>
    <row r="284" spans="2:13" ht="15.75" customHeight="1">
      <c r="B284" s="108"/>
      <c r="G284" s="108"/>
      <c r="M284" s="108"/>
    </row>
    <row r="285" spans="2:13" ht="15.75" customHeight="1">
      <c r="B285" s="108"/>
      <c r="G285" s="108"/>
      <c r="M285" s="108"/>
    </row>
    <row r="286" spans="2:13" ht="15.75" customHeight="1">
      <c r="B286" s="108"/>
      <c r="G286" s="108"/>
      <c r="M286" s="108"/>
    </row>
    <row r="287" spans="2:13" ht="15.75" customHeight="1">
      <c r="B287" s="108"/>
      <c r="G287" s="108"/>
      <c r="M287" s="108"/>
    </row>
    <row r="288" spans="2:13" ht="15.75" customHeight="1">
      <c r="B288" s="108"/>
      <c r="G288" s="108"/>
      <c r="M288" s="108"/>
    </row>
    <row r="289" spans="2:13" ht="15.75" customHeight="1">
      <c r="B289" s="108"/>
      <c r="G289" s="108"/>
      <c r="M289" s="108"/>
    </row>
    <row r="290" spans="2:13" ht="15.75" customHeight="1">
      <c r="B290" s="108"/>
      <c r="G290" s="108"/>
      <c r="M290" s="108"/>
    </row>
    <row r="291" spans="2:13" ht="15.75" customHeight="1">
      <c r="B291" s="108"/>
      <c r="G291" s="108"/>
      <c r="M291" s="108"/>
    </row>
    <row r="292" spans="2:13" ht="15.75" customHeight="1">
      <c r="B292" s="108"/>
      <c r="G292" s="108"/>
      <c r="M292" s="108"/>
    </row>
    <row r="293" spans="2:13" ht="15.75" customHeight="1">
      <c r="B293" s="108"/>
      <c r="G293" s="108"/>
      <c r="M293" s="108"/>
    </row>
    <row r="294" spans="2:13" ht="15.75" customHeight="1">
      <c r="B294" s="108"/>
      <c r="G294" s="108"/>
      <c r="M294" s="108"/>
    </row>
    <row r="295" spans="2:13" ht="15.75" customHeight="1">
      <c r="B295" s="108"/>
      <c r="G295" s="108"/>
      <c r="M295" s="108"/>
    </row>
    <row r="296" spans="2:13" ht="15.75" customHeight="1">
      <c r="B296" s="108"/>
      <c r="G296" s="108"/>
      <c r="M296" s="108"/>
    </row>
    <row r="297" spans="2:13" ht="15.75" customHeight="1">
      <c r="B297" s="108"/>
      <c r="G297" s="108"/>
      <c r="M297" s="108"/>
    </row>
    <row r="298" spans="2:13" ht="15.75" customHeight="1">
      <c r="B298" s="108"/>
      <c r="G298" s="108"/>
      <c r="M298" s="108"/>
    </row>
    <row r="299" spans="2:13" ht="15.75" customHeight="1">
      <c r="B299" s="108"/>
      <c r="G299" s="108"/>
      <c r="M299" s="108"/>
    </row>
    <row r="300" spans="2:13" ht="15.75" customHeight="1">
      <c r="B300" s="108"/>
      <c r="G300" s="108"/>
      <c r="M300" s="108"/>
    </row>
    <row r="301" spans="2:13" ht="15.75" customHeight="1">
      <c r="B301" s="108"/>
      <c r="G301" s="108"/>
      <c r="M301" s="108"/>
    </row>
    <row r="302" spans="2:13" ht="15.75" customHeight="1">
      <c r="B302" s="108"/>
      <c r="G302" s="108"/>
      <c r="M302" s="108"/>
    </row>
    <row r="303" spans="2:13" ht="15.75" customHeight="1">
      <c r="B303" s="108"/>
      <c r="G303" s="108"/>
      <c r="M303" s="108"/>
    </row>
    <row r="304" spans="2:13" ht="15.75" customHeight="1">
      <c r="B304" s="108"/>
      <c r="G304" s="108"/>
      <c r="M304" s="108"/>
    </row>
    <row r="305" spans="2:13" ht="15.75" customHeight="1">
      <c r="B305" s="108"/>
      <c r="G305" s="108"/>
      <c r="M305" s="108"/>
    </row>
    <row r="306" spans="2:13" ht="15.75" customHeight="1">
      <c r="B306" s="108"/>
      <c r="G306" s="108"/>
      <c r="M306" s="108"/>
    </row>
    <row r="307" spans="2:13" ht="15.75" customHeight="1">
      <c r="B307" s="108"/>
      <c r="G307" s="108"/>
      <c r="M307" s="108"/>
    </row>
    <row r="308" spans="2:13" ht="15.75" customHeight="1">
      <c r="B308" s="108"/>
      <c r="G308" s="108"/>
      <c r="M308" s="108"/>
    </row>
    <row r="309" spans="2:13" ht="15.75" customHeight="1">
      <c r="B309" s="108"/>
      <c r="G309" s="108"/>
      <c r="M309" s="108"/>
    </row>
    <row r="310" spans="2:13" ht="15.75" customHeight="1">
      <c r="B310" s="108"/>
      <c r="G310" s="108"/>
      <c r="M310" s="108"/>
    </row>
    <row r="311" spans="2:13" ht="15.75" customHeight="1">
      <c r="B311" s="108"/>
      <c r="G311" s="108"/>
      <c r="M311" s="108"/>
    </row>
    <row r="312" spans="2:13" ht="15.75" customHeight="1">
      <c r="B312" s="108"/>
      <c r="G312" s="108"/>
      <c r="M312" s="108"/>
    </row>
    <row r="313" spans="2:13" ht="15.75" customHeight="1">
      <c r="B313" s="108"/>
      <c r="G313" s="108"/>
      <c r="M313" s="108"/>
    </row>
    <row r="314" spans="2:13" ht="15.75" customHeight="1">
      <c r="B314" s="108"/>
      <c r="G314" s="108"/>
      <c r="M314" s="108"/>
    </row>
    <row r="315" spans="2:13" ht="15.75" customHeight="1">
      <c r="B315" s="108"/>
      <c r="G315" s="108"/>
      <c r="M315" s="108"/>
    </row>
    <row r="316" spans="2:13" ht="15.75" customHeight="1">
      <c r="B316" s="108"/>
      <c r="G316" s="108"/>
      <c r="M316" s="108"/>
    </row>
    <row r="317" spans="2:13" ht="15.75" customHeight="1">
      <c r="B317" s="108"/>
      <c r="G317" s="108"/>
      <c r="M317" s="108"/>
    </row>
    <row r="318" spans="2:13" ht="15.75" customHeight="1">
      <c r="B318" s="108"/>
      <c r="G318" s="108"/>
      <c r="M318" s="108"/>
    </row>
    <row r="319" spans="2:13" ht="15.75" customHeight="1">
      <c r="B319" s="108"/>
      <c r="G319" s="108"/>
      <c r="M319" s="108"/>
    </row>
    <row r="320" spans="2:13" ht="15.75" customHeight="1">
      <c r="B320" s="108"/>
      <c r="G320" s="108"/>
      <c r="M320" s="108"/>
    </row>
    <row r="321" spans="2:13" ht="15.75" customHeight="1">
      <c r="B321" s="108"/>
      <c r="G321" s="108"/>
      <c r="M321" s="108"/>
    </row>
    <row r="322" spans="2:13" ht="15.75" customHeight="1">
      <c r="B322" s="108"/>
      <c r="G322" s="108"/>
      <c r="M322" s="108"/>
    </row>
    <row r="323" spans="2:13" ht="15.75" customHeight="1">
      <c r="B323" s="108"/>
      <c r="G323" s="108"/>
      <c r="M323" s="108"/>
    </row>
    <row r="324" spans="2:13" ht="15.75" customHeight="1">
      <c r="B324" s="108"/>
      <c r="G324" s="108"/>
      <c r="M324" s="108"/>
    </row>
    <row r="325" spans="2:13" ht="15.75" customHeight="1">
      <c r="B325" s="108"/>
      <c r="G325" s="108"/>
      <c r="M325" s="108"/>
    </row>
    <row r="326" spans="2:13" ht="15.75" customHeight="1">
      <c r="B326" s="108"/>
      <c r="G326" s="108"/>
      <c r="M326" s="108"/>
    </row>
    <row r="327" spans="2:13" ht="15.75" customHeight="1">
      <c r="B327" s="108"/>
      <c r="G327" s="108"/>
      <c r="M327" s="108"/>
    </row>
    <row r="328" spans="2:13" ht="15.75" customHeight="1">
      <c r="B328" s="108"/>
      <c r="G328" s="108"/>
      <c r="M328" s="108"/>
    </row>
    <row r="329" spans="2:13" ht="15.75" customHeight="1">
      <c r="B329" s="108"/>
      <c r="G329" s="108"/>
      <c r="M329" s="108"/>
    </row>
    <row r="330" spans="2:13" ht="15.75" customHeight="1">
      <c r="B330" s="108"/>
      <c r="G330" s="108"/>
      <c r="M330" s="108"/>
    </row>
    <row r="331" spans="2:13" ht="15.75" customHeight="1">
      <c r="B331" s="108"/>
      <c r="G331" s="108"/>
      <c r="M331" s="108"/>
    </row>
    <row r="332" spans="2:13" ht="15.75" customHeight="1">
      <c r="B332" s="108"/>
      <c r="G332" s="108"/>
      <c r="M332" s="108"/>
    </row>
    <row r="333" spans="2:13" ht="15.75" customHeight="1">
      <c r="B333" s="108"/>
      <c r="G333" s="108"/>
      <c r="M333" s="108"/>
    </row>
    <row r="334" spans="2:13" ht="15.75" customHeight="1">
      <c r="B334" s="108"/>
      <c r="G334" s="108"/>
      <c r="M334" s="108"/>
    </row>
    <row r="335" spans="2:13" ht="15.75" customHeight="1">
      <c r="B335" s="108"/>
      <c r="G335" s="108"/>
      <c r="M335" s="108"/>
    </row>
    <row r="336" spans="2:13" ht="15.75" customHeight="1">
      <c r="B336" s="108"/>
      <c r="G336" s="108"/>
      <c r="M336" s="108"/>
    </row>
    <row r="337" spans="2:13" ht="15.75" customHeight="1">
      <c r="B337" s="108"/>
      <c r="G337" s="108"/>
      <c r="M337" s="108"/>
    </row>
    <row r="338" spans="2:13" ht="15.75" customHeight="1">
      <c r="B338" s="108"/>
      <c r="G338" s="108"/>
      <c r="M338" s="108"/>
    </row>
    <row r="339" spans="2:13" ht="15.75" customHeight="1">
      <c r="B339" s="108"/>
      <c r="G339" s="108"/>
      <c r="M339" s="108"/>
    </row>
    <row r="340" spans="2:13" ht="15.75" customHeight="1">
      <c r="B340" s="108"/>
      <c r="G340" s="108"/>
      <c r="M340" s="108"/>
    </row>
    <row r="341" spans="2:13" ht="15.75" customHeight="1">
      <c r="B341" s="108"/>
      <c r="G341" s="108"/>
      <c r="M341" s="108"/>
    </row>
    <row r="342" spans="2:13" ht="15.75" customHeight="1">
      <c r="B342" s="108"/>
      <c r="G342" s="108"/>
      <c r="M342" s="108"/>
    </row>
    <row r="343" spans="2:13" ht="15.75" customHeight="1">
      <c r="B343" s="108"/>
      <c r="G343" s="108"/>
      <c r="M343" s="108"/>
    </row>
    <row r="344" spans="2:13" ht="15.75" customHeight="1">
      <c r="B344" s="108"/>
      <c r="G344" s="108"/>
      <c r="M344" s="108"/>
    </row>
    <row r="345" spans="2:13" ht="15.75" customHeight="1">
      <c r="B345" s="108"/>
      <c r="G345" s="108"/>
      <c r="M345" s="108"/>
    </row>
    <row r="346" spans="2:13" ht="15.75" customHeight="1">
      <c r="B346" s="108"/>
      <c r="G346" s="108"/>
      <c r="M346" s="108"/>
    </row>
    <row r="347" spans="2:13" ht="15.75" customHeight="1">
      <c r="B347" s="108"/>
      <c r="G347" s="108"/>
      <c r="M347" s="108"/>
    </row>
    <row r="348" spans="2:13" ht="15.75" customHeight="1">
      <c r="B348" s="108"/>
      <c r="G348" s="108"/>
      <c r="M348" s="108"/>
    </row>
    <row r="349" spans="2:13" ht="15.75" customHeight="1">
      <c r="B349" s="108"/>
      <c r="G349" s="108"/>
      <c r="M349" s="108"/>
    </row>
    <row r="350" spans="2:13" ht="15.75" customHeight="1">
      <c r="B350" s="108"/>
      <c r="G350" s="108"/>
      <c r="M350" s="108"/>
    </row>
    <row r="351" spans="2:13" ht="15.75" customHeight="1">
      <c r="B351" s="108"/>
      <c r="G351" s="108"/>
      <c r="M351" s="108"/>
    </row>
    <row r="352" spans="2:13" ht="15.75" customHeight="1">
      <c r="B352" s="108"/>
      <c r="G352" s="108"/>
      <c r="M352" s="108"/>
    </row>
    <row r="353" spans="2:13" ht="15.75" customHeight="1">
      <c r="B353" s="108"/>
      <c r="G353" s="108"/>
      <c r="M353" s="108"/>
    </row>
    <row r="354" spans="2:13" ht="15.75" customHeight="1">
      <c r="B354" s="108"/>
      <c r="G354" s="108"/>
      <c r="M354" s="108"/>
    </row>
    <row r="355" spans="2:13" ht="15.75" customHeight="1">
      <c r="B355" s="108"/>
      <c r="G355" s="108"/>
      <c r="M355" s="108"/>
    </row>
    <row r="356" spans="2:13" ht="15.75" customHeight="1">
      <c r="B356" s="108"/>
      <c r="G356" s="108"/>
      <c r="M356" s="108"/>
    </row>
    <row r="357" spans="2:13" ht="15.75" customHeight="1">
      <c r="B357" s="108"/>
      <c r="G357" s="108"/>
      <c r="M357" s="108"/>
    </row>
    <row r="358" spans="2:13" ht="15.75" customHeight="1">
      <c r="B358" s="108"/>
      <c r="G358" s="108"/>
      <c r="M358" s="108"/>
    </row>
    <row r="359" spans="2:13" ht="15.75" customHeight="1">
      <c r="B359" s="108"/>
      <c r="G359" s="108"/>
      <c r="M359" s="108"/>
    </row>
    <row r="360" spans="2:13" ht="15.75" customHeight="1">
      <c r="B360" s="108"/>
      <c r="G360" s="108"/>
      <c r="M360" s="108"/>
    </row>
    <row r="361" spans="2:13" ht="15.75" customHeight="1">
      <c r="B361" s="108"/>
      <c r="G361" s="108"/>
      <c r="M361" s="108"/>
    </row>
    <row r="362" spans="2:13" ht="15.75" customHeight="1">
      <c r="B362" s="108"/>
      <c r="G362" s="108"/>
      <c r="M362" s="108"/>
    </row>
    <row r="363" spans="2:13" ht="15.75" customHeight="1">
      <c r="B363" s="108"/>
      <c r="G363" s="108"/>
      <c r="M363" s="108"/>
    </row>
    <row r="364" spans="2:13" ht="15.75" customHeight="1">
      <c r="B364" s="108"/>
      <c r="G364" s="108"/>
      <c r="M364" s="108"/>
    </row>
    <row r="365" spans="2:13" ht="15.75" customHeight="1">
      <c r="B365" s="108"/>
      <c r="G365" s="108"/>
      <c r="M365" s="108"/>
    </row>
    <row r="366" spans="2:13" ht="15.75" customHeight="1">
      <c r="B366" s="108"/>
      <c r="G366" s="108"/>
      <c r="M366" s="108"/>
    </row>
    <row r="367" spans="2:13" ht="15.75" customHeight="1">
      <c r="B367" s="108"/>
      <c r="G367" s="108"/>
      <c r="M367" s="108"/>
    </row>
    <row r="368" spans="2:13" ht="15.75" customHeight="1">
      <c r="B368" s="108"/>
      <c r="G368" s="108"/>
      <c r="M368" s="108"/>
    </row>
    <row r="369" spans="2:13" ht="15.75" customHeight="1">
      <c r="B369" s="108"/>
      <c r="G369" s="108"/>
      <c r="M369" s="108"/>
    </row>
    <row r="370" spans="2:13" ht="15.75" customHeight="1">
      <c r="B370" s="108"/>
      <c r="G370" s="108"/>
      <c r="M370" s="108"/>
    </row>
    <row r="371" spans="2:13" ht="15.75" customHeight="1">
      <c r="B371" s="108"/>
      <c r="G371" s="108"/>
      <c r="M371" s="108"/>
    </row>
    <row r="372" spans="2:13" ht="15.75" customHeight="1">
      <c r="B372" s="108"/>
      <c r="G372" s="108"/>
      <c r="M372" s="108"/>
    </row>
    <row r="373" spans="2:13" ht="15.75" customHeight="1">
      <c r="B373" s="108"/>
      <c r="G373" s="108"/>
      <c r="M373" s="108"/>
    </row>
    <row r="374" spans="2:13" ht="15.75" customHeight="1">
      <c r="B374" s="108"/>
      <c r="G374" s="108"/>
      <c r="M374" s="108"/>
    </row>
    <row r="375" spans="2:13" ht="15.75" customHeight="1">
      <c r="B375" s="108"/>
      <c r="G375" s="108"/>
      <c r="M375" s="108"/>
    </row>
    <row r="376" spans="2:13" ht="15.75" customHeight="1">
      <c r="B376" s="108"/>
      <c r="G376" s="108"/>
      <c r="M376" s="108"/>
    </row>
    <row r="377" spans="2:13" ht="15.75" customHeight="1">
      <c r="B377" s="108"/>
      <c r="G377" s="108"/>
      <c r="M377" s="108"/>
    </row>
    <row r="378" spans="2:13" ht="15.75" customHeight="1">
      <c r="B378" s="108"/>
      <c r="G378" s="108"/>
      <c r="M378" s="108"/>
    </row>
    <row r="379" spans="2:13" ht="15.75" customHeight="1">
      <c r="B379" s="108"/>
      <c r="G379" s="108"/>
      <c r="M379" s="108"/>
    </row>
    <row r="380" spans="2:13" ht="15.75" customHeight="1">
      <c r="B380" s="108"/>
      <c r="G380" s="108"/>
      <c r="M380" s="108"/>
    </row>
    <row r="381" spans="2:13" ht="15.75" customHeight="1">
      <c r="B381" s="108"/>
      <c r="G381" s="108"/>
      <c r="M381" s="108"/>
    </row>
    <row r="382" spans="2:13" ht="15.75" customHeight="1">
      <c r="B382" s="108"/>
      <c r="G382" s="108"/>
      <c r="M382" s="108"/>
    </row>
    <row r="383" spans="2:13" ht="15.75" customHeight="1">
      <c r="B383" s="108"/>
      <c r="G383" s="108"/>
      <c r="M383" s="108"/>
    </row>
    <row r="384" spans="2:13" ht="15.75" customHeight="1">
      <c r="B384" s="108"/>
      <c r="G384" s="108"/>
      <c r="M384" s="108"/>
    </row>
    <row r="385" spans="2:13" ht="15.75" customHeight="1">
      <c r="B385" s="108"/>
      <c r="G385" s="108"/>
      <c r="M385" s="108"/>
    </row>
    <row r="386" spans="2:13" ht="15.75" customHeight="1">
      <c r="B386" s="108"/>
      <c r="G386" s="108"/>
      <c r="M386" s="108"/>
    </row>
    <row r="387" spans="2:13" ht="15.75" customHeight="1">
      <c r="B387" s="108"/>
      <c r="G387" s="108"/>
      <c r="M387" s="108"/>
    </row>
    <row r="388" spans="2:13" ht="15.75" customHeight="1">
      <c r="B388" s="108"/>
      <c r="G388" s="108"/>
      <c r="M388" s="108"/>
    </row>
    <row r="389" spans="2:13" ht="15.75" customHeight="1">
      <c r="B389" s="108"/>
      <c r="G389" s="108"/>
      <c r="M389" s="108"/>
    </row>
    <row r="390" spans="2:13" ht="15.75" customHeight="1">
      <c r="B390" s="108"/>
      <c r="G390" s="108"/>
      <c r="M390" s="108"/>
    </row>
    <row r="391" spans="2:13" ht="15.75" customHeight="1">
      <c r="B391" s="108"/>
      <c r="G391" s="108"/>
      <c r="M391" s="108"/>
    </row>
    <row r="392" spans="2:13" ht="15.75" customHeight="1">
      <c r="B392" s="108"/>
      <c r="G392" s="108"/>
      <c r="M392" s="108"/>
    </row>
    <row r="393" spans="2:13" ht="15.75" customHeight="1">
      <c r="B393" s="108"/>
      <c r="G393" s="108"/>
      <c r="M393" s="108"/>
    </row>
    <row r="394" spans="2:13" ht="15.75" customHeight="1">
      <c r="B394" s="108"/>
      <c r="G394" s="108"/>
      <c r="M394" s="108"/>
    </row>
    <row r="395" spans="2:13" ht="15.75" customHeight="1">
      <c r="B395" s="108"/>
      <c r="G395" s="108"/>
      <c r="M395" s="108"/>
    </row>
    <row r="396" spans="2:13" ht="15.75" customHeight="1">
      <c r="B396" s="108"/>
      <c r="G396" s="108"/>
      <c r="M396" s="108"/>
    </row>
    <row r="397" spans="2:13" ht="15.75" customHeight="1">
      <c r="B397" s="108"/>
      <c r="G397" s="108"/>
      <c r="M397" s="108"/>
    </row>
    <row r="398" spans="2:13" ht="15.75" customHeight="1">
      <c r="B398" s="108"/>
      <c r="G398" s="108"/>
      <c r="M398" s="108"/>
    </row>
    <row r="399" spans="2:13" ht="15.75" customHeight="1">
      <c r="B399" s="108"/>
      <c r="G399" s="108"/>
      <c r="M399" s="108"/>
    </row>
    <row r="400" spans="2:13" ht="15.75" customHeight="1">
      <c r="B400" s="108"/>
      <c r="G400" s="108"/>
      <c r="M400" s="108"/>
    </row>
    <row r="401" spans="2:13" ht="15.75" customHeight="1">
      <c r="B401" s="108"/>
      <c r="G401" s="108"/>
      <c r="M401" s="108"/>
    </row>
    <row r="402" spans="2:13" ht="15.75" customHeight="1">
      <c r="B402" s="108"/>
      <c r="G402" s="108"/>
      <c r="M402" s="108"/>
    </row>
    <row r="403" spans="2:13" ht="15.75" customHeight="1">
      <c r="B403" s="108"/>
      <c r="G403" s="108"/>
      <c r="M403" s="108"/>
    </row>
    <row r="404" spans="2:13" ht="15.75" customHeight="1">
      <c r="B404" s="108"/>
      <c r="G404" s="108"/>
      <c r="M404" s="108"/>
    </row>
    <row r="405" spans="2:13" ht="15.75" customHeight="1">
      <c r="B405" s="108"/>
      <c r="G405" s="108"/>
      <c r="M405" s="108"/>
    </row>
    <row r="406" spans="2:13" ht="15.75" customHeight="1">
      <c r="B406" s="108"/>
      <c r="G406" s="108"/>
      <c r="M406" s="108"/>
    </row>
    <row r="407" spans="2:13" ht="15.75" customHeight="1">
      <c r="B407" s="108"/>
      <c r="G407" s="108"/>
      <c r="M407" s="108"/>
    </row>
    <row r="408" spans="2:13" ht="15.75" customHeight="1">
      <c r="B408" s="108"/>
      <c r="G408" s="108"/>
      <c r="M408" s="108"/>
    </row>
    <row r="409" spans="2:13" ht="15.75" customHeight="1">
      <c r="B409" s="108"/>
      <c r="G409" s="108"/>
      <c r="M409" s="108"/>
    </row>
    <row r="410" spans="2:13" ht="15.75" customHeight="1">
      <c r="B410" s="108"/>
      <c r="G410" s="108"/>
      <c r="M410" s="108"/>
    </row>
    <row r="411" spans="2:13" ht="15.75" customHeight="1">
      <c r="B411" s="108"/>
      <c r="G411" s="108"/>
      <c r="M411" s="108"/>
    </row>
    <row r="412" spans="2:13" ht="15.75" customHeight="1">
      <c r="B412" s="108"/>
      <c r="G412" s="108"/>
      <c r="M412" s="108"/>
    </row>
    <row r="413" spans="2:13" ht="15.75" customHeight="1">
      <c r="B413" s="108"/>
      <c r="G413" s="108"/>
      <c r="M413" s="108"/>
    </row>
    <row r="414" spans="2:13" ht="15.75" customHeight="1">
      <c r="B414" s="108"/>
      <c r="G414" s="108"/>
      <c r="M414" s="108"/>
    </row>
    <row r="415" spans="2:13" ht="15.75" customHeight="1">
      <c r="B415" s="108"/>
      <c r="G415" s="108"/>
      <c r="M415" s="108"/>
    </row>
    <row r="416" spans="2:13" ht="15.75" customHeight="1">
      <c r="B416" s="108"/>
      <c r="G416" s="108"/>
      <c r="M416" s="108"/>
    </row>
    <row r="417" spans="2:13" ht="15.75" customHeight="1">
      <c r="B417" s="108"/>
      <c r="G417" s="108"/>
      <c r="M417" s="108"/>
    </row>
    <row r="418" spans="2:13" ht="15.75" customHeight="1">
      <c r="B418" s="108"/>
      <c r="G418" s="108"/>
      <c r="M418" s="108"/>
    </row>
    <row r="419" spans="2:13" ht="15.75" customHeight="1">
      <c r="B419" s="108"/>
      <c r="G419" s="108"/>
      <c r="M419" s="108"/>
    </row>
    <row r="420" spans="2:13" ht="15.75" customHeight="1">
      <c r="B420" s="108"/>
      <c r="G420" s="108"/>
      <c r="M420" s="108"/>
    </row>
    <row r="421" spans="2:13" ht="15.75" customHeight="1">
      <c r="B421" s="108"/>
      <c r="G421" s="108"/>
      <c r="M421" s="108"/>
    </row>
    <row r="422" spans="2:13" ht="15.75" customHeight="1">
      <c r="B422" s="108"/>
      <c r="G422" s="108"/>
      <c r="M422" s="108"/>
    </row>
    <row r="423" spans="2:13" ht="15.75" customHeight="1">
      <c r="B423" s="108"/>
      <c r="G423" s="108"/>
      <c r="M423" s="108"/>
    </row>
    <row r="424" spans="2:13" ht="15.75" customHeight="1">
      <c r="B424" s="108"/>
      <c r="G424" s="108"/>
      <c r="M424" s="108"/>
    </row>
    <row r="425" spans="2:13" ht="15.75" customHeight="1">
      <c r="B425" s="108"/>
      <c r="G425" s="108"/>
      <c r="M425" s="108"/>
    </row>
    <row r="426" spans="2:13" ht="15.75" customHeight="1">
      <c r="B426" s="108"/>
      <c r="G426" s="108"/>
      <c r="M426" s="108"/>
    </row>
    <row r="427" spans="2:13" ht="15.75" customHeight="1">
      <c r="B427" s="108"/>
      <c r="G427" s="108"/>
      <c r="M427" s="108"/>
    </row>
    <row r="428" spans="2:13" ht="15.75" customHeight="1">
      <c r="B428" s="108"/>
      <c r="G428" s="108"/>
      <c r="M428" s="108"/>
    </row>
    <row r="429" spans="2:13" ht="15.75" customHeight="1">
      <c r="B429" s="108"/>
      <c r="G429" s="108"/>
      <c r="M429" s="108"/>
    </row>
    <row r="430" spans="2:13" ht="15.75" customHeight="1">
      <c r="B430" s="108"/>
      <c r="G430" s="108"/>
      <c r="M430" s="108"/>
    </row>
    <row r="431" spans="2:13" ht="15.75" customHeight="1">
      <c r="B431" s="108"/>
      <c r="G431" s="108"/>
      <c r="M431" s="108"/>
    </row>
    <row r="432" spans="2:13" ht="15.75" customHeight="1">
      <c r="B432" s="108"/>
      <c r="G432" s="108"/>
      <c r="M432" s="108"/>
    </row>
    <row r="433" spans="2:13" ht="15.75" customHeight="1">
      <c r="B433" s="108"/>
      <c r="G433" s="108"/>
      <c r="M433" s="108"/>
    </row>
    <row r="434" spans="2:13" ht="15.75" customHeight="1">
      <c r="B434" s="108"/>
      <c r="G434" s="108"/>
      <c r="M434" s="108"/>
    </row>
    <row r="435" spans="2:13" ht="15.75" customHeight="1">
      <c r="B435" s="108"/>
      <c r="G435" s="108"/>
      <c r="M435" s="108"/>
    </row>
    <row r="436" spans="2:13" ht="15.75" customHeight="1">
      <c r="B436" s="108"/>
      <c r="G436" s="108"/>
      <c r="M436" s="108"/>
    </row>
    <row r="437" spans="2:13" ht="15.75" customHeight="1">
      <c r="B437" s="108"/>
      <c r="G437" s="108"/>
      <c r="M437" s="108"/>
    </row>
    <row r="438" spans="2:13" ht="15.75" customHeight="1">
      <c r="B438" s="108"/>
      <c r="G438" s="108"/>
      <c r="M438" s="108"/>
    </row>
    <row r="439" spans="2:13" ht="15.75" customHeight="1">
      <c r="B439" s="108"/>
      <c r="G439" s="108"/>
      <c r="M439" s="108"/>
    </row>
    <row r="440" spans="2:13" ht="15.75" customHeight="1">
      <c r="B440" s="108"/>
      <c r="G440" s="108"/>
      <c r="M440" s="108"/>
    </row>
    <row r="441" spans="2:13" ht="15.75" customHeight="1">
      <c r="B441" s="108"/>
      <c r="G441" s="108"/>
      <c r="M441" s="108"/>
    </row>
    <row r="442" spans="2:13" ht="15.75" customHeight="1">
      <c r="B442" s="108"/>
      <c r="G442" s="108"/>
      <c r="M442" s="108"/>
    </row>
    <row r="443" spans="2:13" ht="15.75" customHeight="1">
      <c r="B443" s="108"/>
      <c r="G443" s="108"/>
      <c r="M443" s="108"/>
    </row>
    <row r="444" spans="2:13" ht="15.75" customHeight="1">
      <c r="B444" s="108"/>
      <c r="G444" s="108"/>
      <c r="M444" s="108"/>
    </row>
    <row r="445" spans="2:13" ht="15.75" customHeight="1">
      <c r="B445" s="108"/>
      <c r="G445" s="108"/>
      <c r="M445" s="108"/>
    </row>
    <row r="446" spans="2:13" ht="15.75" customHeight="1">
      <c r="B446" s="108"/>
      <c r="G446" s="108"/>
      <c r="M446" s="108"/>
    </row>
    <row r="447" spans="2:13" ht="15.75" customHeight="1">
      <c r="B447" s="108"/>
      <c r="G447" s="108"/>
      <c r="M447" s="108"/>
    </row>
    <row r="448" spans="2:13" ht="15.75" customHeight="1">
      <c r="B448" s="108"/>
      <c r="G448" s="108"/>
      <c r="M448" s="108"/>
    </row>
    <row r="449" spans="2:13" ht="15.75" customHeight="1">
      <c r="B449" s="108"/>
      <c r="G449" s="108"/>
      <c r="M449" s="108"/>
    </row>
    <row r="450" spans="2:13" ht="15.75" customHeight="1">
      <c r="B450" s="108"/>
      <c r="G450" s="108"/>
      <c r="M450" s="108"/>
    </row>
    <row r="451" spans="2:13" ht="15.75" customHeight="1">
      <c r="B451" s="108"/>
      <c r="G451" s="108"/>
      <c r="M451" s="108"/>
    </row>
    <row r="452" spans="2:13" ht="15.75" customHeight="1">
      <c r="B452" s="108"/>
      <c r="G452" s="108"/>
      <c r="M452" s="108"/>
    </row>
    <row r="453" spans="2:13" ht="15.75" customHeight="1">
      <c r="B453" s="108"/>
      <c r="G453" s="108"/>
      <c r="M453" s="108"/>
    </row>
    <row r="454" spans="2:13" ht="15.75" customHeight="1">
      <c r="B454" s="108"/>
      <c r="G454" s="108"/>
      <c r="M454" s="108"/>
    </row>
    <row r="455" spans="2:13" ht="15.75" customHeight="1">
      <c r="B455" s="108"/>
      <c r="G455" s="108"/>
      <c r="M455" s="108"/>
    </row>
    <row r="456" spans="2:13" ht="15.75" customHeight="1">
      <c r="B456" s="108"/>
      <c r="G456" s="108"/>
      <c r="M456" s="108"/>
    </row>
    <row r="457" spans="2:13" ht="15.75" customHeight="1">
      <c r="B457" s="108"/>
      <c r="G457" s="108"/>
      <c r="M457" s="108"/>
    </row>
    <row r="458" spans="2:13" ht="15.75" customHeight="1">
      <c r="B458" s="108"/>
      <c r="G458" s="108"/>
      <c r="M458" s="108"/>
    </row>
    <row r="459" spans="2:13" ht="15.75" customHeight="1">
      <c r="B459" s="108"/>
      <c r="G459" s="108"/>
      <c r="M459" s="108"/>
    </row>
    <row r="460" spans="2:13" ht="15.75" customHeight="1">
      <c r="B460" s="108"/>
      <c r="G460" s="108"/>
      <c r="M460" s="108"/>
    </row>
    <row r="461" spans="2:13" ht="15.75" customHeight="1">
      <c r="B461" s="108"/>
      <c r="G461" s="108"/>
      <c r="M461" s="108"/>
    </row>
    <row r="462" spans="2:13" ht="15.75" customHeight="1">
      <c r="B462" s="108"/>
      <c r="G462" s="108"/>
      <c r="M462" s="108"/>
    </row>
    <row r="463" spans="2:13" ht="15.75" customHeight="1">
      <c r="B463" s="108"/>
      <c r="G463" s="108"/>
      <c r="M463" s="108"/>
    </row>
    <row r="464" spans="2:13" ht="15.75" customHeight="1">
      <c r="B464" s="108"/>
      <c r="G464" s="108"/>
      <c r="M464" s="108"/>
    </row>
    <row r="465" spans="2:13" ht="15.75" customHeight="1">
      <c r="B465" s="108"/>
      <c r="G465" s="108"/>
      <c r="M465" s="108"/>
    </row>
    <row r="466" spans="2:13" ht="15.75" customHeight="1">
      <c r="B466" s="108"/>
      <c r="G466" s="108"/>
      <c r="M466" s="108"/>
    </row>
    <row r="467" spans="2:13" ht="15.75" customHeight="1">
      <c r="B467" s="108"/>
      <c r="G467" s="108"/>
      <c r="M467" s="108"/>
    </row>
    <row r="468" spans="2:13" ht="15.75" customHeight="1">
      <c r="B468" s="108"/>
      <c r="G468" s="108"/>
      <c r="M468" s="108"/>
    </row>
    <row r="469" spans="2:13" ht="15.75" customHeight="1">
      <c r="B469" s="108"/>
      <c r="G469" s="108"/>
      <c r="M469" s="108"/>
    </row>
    <row r="470" spans="2:13" ht="15.75" customHeight="1">
      <c r="B470" s="108"/>
      <c r="G470" s="108"/>
      <c r="M470" s="108"/>
    </row>
    <row r="471" spans="2:13" ht="15.75" customHeight="1">
      <c r="B471" s="108"/>
      <c r="G471" s="108"/>
      <c r="M471" s="108"/>
    </row>
    <row r="472" spans="2:13" ht="15.75" customHeight="1">
      <c r="B472" s="108"/>
      <c r="G472" s="108"/>
      <c r="M472" s="108"/>
    </row>
    <row r="473" spans="2:13" ht="15.75" customHeight="1">
      <c r="B473" s="108"/>
      <c r="G473" s="108"/>
      <c r="M473" s="108"/>
    </row>
    <row r="474" spans="2:13" ht="15.75" customHeight="1">
      <c r="B474" s="108"/>
      <c r="G474" s="108"/>
      <c r="M474" s="108"/>
    </row>
    <row r="475" spans="2:13" ht="15.75" customHeight="1">
      <c r="B475" s="108"/>
      <c r="G475" s="108"/>
      <c r="M475" s="108"/>
    </row>
    <row r="476" spans="2:13" ht="15.75" customHeight="1">
      <c r="B476" s="108"/>
      <c r="G476" s="108"/>
      <c r="M476" s="108"/>
    </row>
    <row r="477" spans="2:13" ht="15.75" customHeight="1">
      <c r="B477" s="108"/>
      <c r="G477" s="108"/>
      <c r="M477" s="108"/>
    </row>
    <row r="478" spans="2:13" ht="15.75" customHeight="1">
      <c r="B478" s="108"/>
      <c r="G478" s="108"/>
      <c r="M478" s="108"/>
    </row>
    <row r="479" spans="2:13" ht="15.75" customHeight="1">
      <c r="B479" s="108"/>
      <c r="G479" s="108"/>
      <c r="M479" s="108"/>
    </row>
    <row r="480" spans="2:13" ht="15.75" customHeight="1">
      <c r="B480" s="108"/>
      <c r="G480" s="108"/>
      <c r="M480" s="108"/>
    </row>
    <row r="481" spans="2:13" ht="15.75" customHeight="1">
      <c r="B481" s="108"/>
      <c r="G481" s="108"/>
      <c r="M481" s="108"/>
    </row>
    <row r="482" spans="2:13" ht="15.75" customHeight="1">
      <c r="B482" s="108"/>
      <c r="G482" s="108"/>
      <c r="M482" s="108"/>
    </row>
    <row r="483" spans="2:13" ht="15.75" customHeight="1">
      <c r="B483" s="108"/>
      <c r="G483" s="108"/>
      <c r="M483" s="108"/>
    </row>
    <row r="484" spans="2:13" ht="15.75" customHeight="1">
      <c r="B484" s="108"/>
      <c r="G484" s="108"/>
      <c r="M484" s="108"/>
    </row>
    <row r="485" spans="2:13" ht="15.75" customHeight="1">
      <c r="B485" s="108"/>
      <c r="G485" s="108"/>
      <c r="M485" s="108"/>
    </row>
    <row r="486" spans="2:13" ht="15.75" customHeight="1">
      <c r="B486" s="108"/>
      <c r="G486" s="108"/>
      <c r="M486" s="108"/>
    </row>
    <row r="487" spans="2:13" ht="15.75" customHeight="1">
      <c r="B487" s="108"/>
      <c r="G487" s="108"/>
      <c r="M487" s="108"/>
    </row>
    <row r="488" spans="2:13" ht="15.75" customHeight="1">
      <c r="B488" s="108"/>
      <c r="G488" s="108"/>
      <c r="M488" s="108"/>
    </row>
    <row r="489" spans="2:13" ht="15.75" customHeight="1">
      <c r="B489" s="108"/>
      <c r="G489" s="108"/>
      <c r="M489" s="108"/>
    </row>
    <row r="490" spans="2:13" ht="15.75" customHeight="1">
      <c r="B490" s="108"/>
      <c r="G490" s="108"/>
      <c r="M490" s="108"/>
    </row>
    <row r="491" spans="2:13" ht="15.75" customHeight="1">
      <c r="B491" s="108"/>
      <c r="G491" s="108"/>
      <c r="M491" s="108"/>
    </row>
    <row r="492" spans="2:13" ht="15.75" customHeight="1">
      <c r="B492" s="108"/>
      <c r="G492" s="108"/>
      <c r="M492" s="108"/>
    </row>
    <row r="493" spans="2:13" ht="15.75" customHeight="1">
      <c r="B493" s="108"/>
      <c r="G493" s="108"/>
      <c r="M493" s="108"/>
    </row>
    <row r="494" spans="2:13" ht="15.75" customHeight="1">
      <c r="B494" s="108"/>
      <c r="G494" s="108"/>
      <c r="M494" s="108"/>
    </row>
    <row r="495" spans="2:13" ht="15.75" customHeight="1">
      <c r="B495" s="108"/>
      <c r="G495" s="108"/>
      <c r="M495" s="108"/>
    </row>
    <row r="496" spans="2:13" ht="15.75" customHeight="1">
      <c r="B496" s="108"/>
      <c r="G496" s="108"/>
      <c r="M496" s="108"/>
    </row>
    <row r="497" spans="2:13" ht="15.75" customHeight="1">
      <c r="B497" s="108"/>
      <c r="G497" s="108"/>
      <c r="M497" s="108"/>
    </row>
    <row r="498" spans="2:13" ht="15.75" customHeight="1">
      <c r="B498" s="108"/>
      <c r="G498" s="108"/>
      <c r="M498" s="108"/>
    </row>
    <row r="499" spans="2:13" ht="15.75" customHeight="1">
      <c r="B499" s="108"/>
      <c r="G499" s="108"/>
      <c r="M499" s="108"/>
    </row>
    <row r="500" spans="2:13" ht="15.75" customHeight="1">
      <c r="B500" s="108"/>
      <c r="G500" s="108"/>
      <c r="M500" s="108"/>
    </row>
    <row r="501" spans="2:13" ht="15.75" customHeight="1">
      <c r="B501" s="108"/>
      <c r="G501" s="108"/>
      <c r="M501" s="108"/>
    </row>
    <row r="502" spans="2:13" ht="15.75" customHeight="1">
      <c r="B502" s="108"/>
      <c r="G502" s="108"/>
      <c r="M502" s="108"/>
    </row>
    <row r="503" spans="2:13" ht="15.75" customHeight="1">
      <c r="B503" s="108"/>
      <c r="G503" s="108"/>
      <c r="M503" s="108"/>
    </row>
    <row r="504" spans="2:13" ht="15.75" customHeight="1">
      <c r="B504" s="108"/>
      <c r="G504" s="108"/>
      <c r="M504" s="108"/>
    </row>
    <row r="505" spans="2:13" ht="15.75" customHeight="1">
      <c r="B505" s="108"/>
      <c r="G505" s="108"/>
      <c r="M505" s="108"/>
    </row>
    <row r="506" spans="2:13" ht="15.75" customHeight="1">
      <c r="B506" s="108"/>
      <c r="G506" s="108"/>
      <c r="M506" s="108"/>
    </row>
    <row r="507" spans="2:13" ht="15.75" customHeight="1">
      <c r="B507" s="108"/>
      <c r="G507" s="108"/>
      <c r="M507" s="108"/>
    </row>
    <row r="508" spans="2:13" ht="15.75" customHeight="1">
      <c r="B508" s="108"/>
      <c r="G508" s="108"/>
      <c r="M508" s="108"/>
    </row>
    <row r="509" spans="2:13" ht="15.75" customHeight="1">
      <c r="B509" s="108"/>
      <c r="G509" s="108"/>
      <c r="M509" s="108"/>
    </row>
    <row r="510" spans="2:13" ht="15.75" customHeight="1">
      <c r="B510" s="108"/>
      <c r="G510" s="108"/>
      <c r="M510" s="108"/>
    </row>
    <row r="511" spans="2:13" ht="15.75" customHeight="1">
      <c r="B511" s="108"/>
      <c r="G511" s="108"/>
      <c r="M511" s="108"/>
    </row>
    <row r="512" spans="2:13" ht="15.75" customHeight="1">
      <c r="B512" s="108"/>
      <c r="G512" s="108"/>
      <c r="M512" s="108"/>
    </row>
    <row r="513" spans="2:13" ht="15.75" customHeight="1">
      <c r="B513" s="108"/>
      <c r="G513" s="108"/>
      <c r="M513" s="108"/>
    </row>
    <row r="514" spans="2:13" ht="15.75" customHeight="1">
      <c r="B514" s="108"/>
      <c r="G514" s="108"/>
      <c r="M514" s="108"/>
    </row>
    <row r="515" spans="2:13" ht="15.75" customHeight="1">
      <c r="B515" s="108"/>
      <c r="G515" s="108"/>
      <c r="M515" s="108"/>
    </row>
    <row r="516" spans="2:13" ht="15.75" customHeight="1">
      <c r="B516" s="108"/>
      <c r="G516" s="108"/>
      <c r="M516" s="108"/>
    </row>
    <row r="517" spans="2:13" ht="15.75" customHeight="1">
      <c r="B517" s="108"/>
      <c r="G517" s="108"/>
      <c r="M517" s="108"/>
    </row>
    <row r="518" spans="2:13" ht="15.75" customHeight="1">
      <c r="B518" s="108"/>
      <c r="G518" s="108"/>
      <c r="M518" s="108"/>
    </row>
    <row r="519" spans="2:13" ht="15.75" customHeight="1">
      <c r="B519" s="108"/>
      <c r="G519" s="108"/>
      <c r="M519" s="108"/>
    </row>
    <row r="520" spans="2:13" ht="15.75" customHeight="1">
      <c r="B520" s="108"/>
      <c r="G520" s="108"/>
      <c r="M520" s="108"/>
    </row>
    <row r="521" spans="2:13" ht="15.75" customHeight="1">
      <c r="B521" s="108"/>
      <c r="G521" s="108"/>
      <c r="M521" s="108"/>
    </row>
    <row r="522" spans="2:13" ht="15.75" customHeight="1">
      <c r="B522" s="108"/>
      <c r="G522" s="108"/>
      <c r="M522" s="108"/>
    </row>
    <row r="523" spans="2:13" ht="15.75" customHeight="1">
      <c r="B523" s="108"/>
      <c r="G523" s="108"/>
      <c r="M523" s="108"/>
    </row>
    <row r="524" spans="2:13" ht="15.75" customHeight="1">
      <c r="B524" s="108"/>
      <c r="G524" s="108"/>
      <c r="M524" s="108"/>
    </row>
    <row r="525" spans="2:13" ht="15.75" customHeight="1">
      <c r="B525" s="108"/>
      <c r="G525" s="108"/>
      <c r="M525" s="108"/>
    </row>
    <row r="526" spans="2:13" ht="15.75" customHeight="1">
      <c r="B526" s="108"/>
      <c r="G526" s="108"/>
      <c r="M526" s="108"/>
    </row>
    <row r="527" spans="2:13" ht="15.75" customHeight="1">
      <c r="B527" s="108"/>
      <c r="G527" s="108"/>
      <c r="M527" s="108"/>
    </row>
    <row r="528" spans="2:13" ht="15.75" customHeight="1">
      <c r="B528" s="108"/>
      <c r="G528" s="108"/>
      <c r="M528" s="108"/>
    </row>
    <row r="529" spans="2:13" ht="15.75" customHeight="1">
      <c r="B529" s="108"/>
      <c r="G529" s="108"/>
      <c r="M529" s="108"/>
    </row>
    <row r="530" spans="2:13" ht="15.75" customHeight="1">
      <c r="B530" s="108"/>
      <c r="G530" s="108"/>
      <c r="M530" s="108"/>
    </row>
    <row r="531" spans="2:13" ht="15.75" customHeight="1">
      <c r="B531" s="108"/>
      <c r="G531" s="108"/>
      <c r="M531" s="108"/>
    </row>
    <row r="532" spans="2:13" ht="15.75" customHeight="1">
      <c r="B532" s="108"/>
      <c r="G532" s="108"/>
      <c r="M532" s="108"/>
    </row>
    <row r="533" spans="2:13" ht="15.75" customHeight="1">
      <c r="B533" s="108"/>
      <c r="G533" s="108"/>
      <c r="M533" s="108"/>
    </row>
    <row r="534" spans="2:13" ht="15.75" customHeight="1">
      <c r="B534" s="108"/>
      <c r="G534" s="108"/>
      <c r="M534" s="108"/>
    </row>
    <row r="535" spans="2:13" ht="15.75" customHeight="1">
      <c r="B535" s="108"/>
      <c r="G535" s="108"/>
      <c r="M535" s="108"/>
    </row>
    <row r="536" spans="2:13" ht="15.75" customHeight="1">
      <c r="B536" s="108"/>
      <c r="G536" s="108"/>
      <c r="M536" s="108"/>
    </row>
    <row r="537" spans="2:13" ht="15.75" customHeight="1">
      <c r="B537" s="108"/>
      <c r="G537" s="108"/>
      <c r="M537" s="108"/>
    </row>
    <row r="538" spans="2:13" ht="15.75" customHeight="1">
      <c r="B538" s="108"/>
      <c r="G538" s="108"/>
      <c r="M538" s="108"/>
    </row>
    <row r="539" spans="2:13" ht="15.75" customHeight="1">
      <c r="B539" s="108"/>
      <c r="G539" s="108"/>
      <c r="M539" s="108"/>
    </row>
    <row r="540" spans="2:13" ht="15.75" customHeight="1">
      <c r="B540" s="108"/>
      <c r="G540" s="108"/>
      <c r="M540" s="108"/>
    </row>
    <row r="541" spans="2:13" ht="15.75" customHeight="1">
      <c r="B541" s="108"/>
      <c r="G541" s="108"/>
      <c r="M541" s="108"/>
    </row>
    <row r="542" spans="2:13" ht="15.75" customHeight="1">
      <c r="B542" s="108"/>
      <c r="G542" s="108"/>
      <c r="M542" s="108"/>
    </row>
    <row r="543" spans="2:13" ht="15.75" customHeight="1">
      <c r="B543" s="108"/>
      <c r="G543" s="108"/>
      <c r="M543" s="108"/>
    </row>
    <row r="544" spans="2:13" ht="15.75" customHeight="1">
      <c r="B544" s="108"/>
      <c r="G544" s="108"/>
      <c r="M544" s="108"/>
    </row>
    <row r="545" spans="2:13" ht="15.75" customHeight="1">
      <c r="B545" s="108"/>
      <c r="G545" s="108"/>
      <c r="M545" s="108"/>
    </row>
    <row r="546" spans="2:13" ht="15.75" customHeight="1">
      <c r="B546" s="108"/>
      <c r="G546" s="108"/>
      <c r="M546" s="108"/>
    </row>
    <row r="547" spans="2:13" ht="15.75" customHeight="1">
      <c r="B547" s="108"/>
      <c r="G547" s="108"/>
      <c r="M547" s="108"/>
    </row>
    <row r="548" spans="2:13" ht="15.75" customHeight="1">
      <c r="B548" s="108"/>
      <c r="G548" s="108"/>
      <c r="M548" s="108"/>
    </row>
    <row r="549" spans="2:13" ht="15.75" customHeight="1">
      <c r="B549" s="108"/>
      <c r="G549" s="108"/>
      <c r="M549" s="108"/>
    </row>
    <row r="550" spans="2:13" ht="15.75" customHeight="1">
      <c r="B550" s="108"/>
      <c r="G550" s="108"/>
      <c r="M550" s="108"/>
    </row>
    <row r="551" spans="2:13" ht="15.75" customHeight="1">
      <c r="B551" s="108"/>
      <c r="G551" s="108"/>
      <c r="M551" s="108"/>
    </row>
    <row r="552" spans="2:13" ht="15.75" customHeight="1">
      <c r="B552" s="108"/>
      <c r="G552" s="108"/>
      <c r="M552" s="108"/>
    </row>
    <row r="553" spans="2:13" ht="15.75" customHeight="1">
      <c r="B553" s="108"/>
      <c r="G553" s="108"/>
      <c r="M553" s="108"/>
    </row>
    <row r="554" spans="2:13" ht="15.75" customHeight="1">
      <c r="B554" s="108"/>
      <c r="G554" s="108"/>
      <c r="M554" s="108"/>
    </row>
    <row r="555" spans="2:13" ht="15.75" customHeight="1">
      <c r="B555" s="108"/>
      <c r="G555" s="108"/>
      <c r="M555" s="108"/>
    </row>
    <row r="556" spans="2:13" ht="15.75" customHeight="1">
      <c r="B556" s="108"/>
      <c r="G556" s="108"/>
      <c r="M556" s="108"/>
    </row>
    <row r="557" spans="2:13" ht="15.75" customHeight="1">
      <c r="B557" s="108"/>
      <c r="G557" s="108"/>
      <c r="M557" s="108"/>
    </row>
    <row r="558" spans="2:13" ht="15.75" customHeight="1">
      <c r="B558" s="108"/>
      <c r="G558" s="108"/>
      <c r="M558" s="108"/>
    </row>
    <row r="559" spans="2:13" ht="15.75" customHeight="1">
      <c r="B559" s="108"/>
      <c r="G559" s="108"/>
      <c r="M559" s="108"/>
    </row>
    <row r="560" spans="2:13" ht="15.75" customHeight="1">
      <c r="B560" s="108"/>
      <c r="G560" s="108"/>
      <c r="M560" s="108"/>
    </row>
    <row r="561" spans="2:13" ht="15.75" customHeight="1">
      <c r="B561" s="108"/>
      <c r="G561" s="108"/>
      <c r="M561" s="108"/>
    </row>
    <row r="562" spans="2:13" ht="15.75" customHeight="1">
      <c r="B562" s="108"/>
      <c r="G562" s="108"/>
      <c r="M562" s="108"/>
    </row>
    <row r="563" spans="2:13" ht="15.75" customHeight="1">
      <c r="B563" s="108"/>
      <c r="G563" s="108"/>
      <c r="M563" s="108"/>
    </row>
    <row r="564" spans="2:13" ht="15.75" customHeight="1">
      <c r="B564" s="108"/>
      <c r="G564" s="108"/>
      <c r="M564" s="108"/>
    </row>
    <row r="565" spans="2:13" ht="15.75" customHeight="1">
      <c r="B565" s="108"/>
      <c r="G565" s="108"/>
      <c r="M565" s="108"/>
    </row>
    <row r="566" spans="2:13" ht="15.75" customHeight="1">
      <c r="B566" s="108"/>
      <c r="G566" s="108"/>
      <c r="M566" s="108"/>
    </row>
    <row r="567" spans="2:13" ht="15.75" customHeight="1">
      <c r="B567" s="108"/>
      <c r="G567" s="108"/>
      <c r="M567" s="108"/>
    </row>
    <row r="568" spans="2:13" ht="15.75" customHeight="1">
      <c r="B568" s="108"/>
      <c r="G568" s="108"/>
      <c r="M568" s="108"/>
    </row>
    <row r="569" spans="2:13" ht="15.75" customHeight="1">
      <c r="B569" s="108"/>
      <c r="G569" s="108"/>
      <c r="M569" s="108"/>
    </row>
    <row r="570" spans="2:13" ht="15.75" customHeight="1">
      <c r="B570" s="108"/>
      <c r="G570" s="108"/>
      <c r="M570" s="108"/>
    </row>
    <row r="571" spans="2:13" ht="15.75" customHeight="1">
      <c r="B571" s="108"/>
      <c r="G571" s="108"/>
      <c r="M571" s="108"/>
    </row>
    <row r="572" spans="2:13" ht="15.75" customHeight="1">
      <c r="B572" s="108"/>
      <c r="G572" s="108"/>
      <c r="M572" s="108"/>
    </row>
    <row r="573" spans="2:13" ht="15.75" customHeight="1">
      <c r="B573" s="108"/>
      <c r="G573" s="108"/>
      <c r="M573" s="108"/>
    </row>
    <row r="574" spans="2:13" ht="15.75" customHeight="1">
      <c r="B574" s="108"/>
      <c r="G574" s="108"/>
      <c r="M574" s="108"/>
    </row>
    <row r="575" spans="2:13" ht="15.75" customHeight="1">
      <c r="B575" s="108"/>
      <c r="G575" s="108"/>
      <c r="M575" s="108"/>
    </row>
    <row r="576" spans="2:13" ht="15.75" customHeight="1">
      <c r="B576" s="108"/>
      <c r="G576" s="108"/>
      <c r="M576" s="108"/>
    </row>
    <row r="577" spans="2:13" ht="15.75" customHeight="1">
      <c r="B577" s="108"/>
      <c r="G577" s="108"/>
      <c r="M577" s="108"/>
    </row>
    <row r="578" spans="2:13" ht="15.75" customHeight="1">
      <c r="B578" s="108"/>
      <c r="G578" s="108"/>
      <c r="M578" s="108"/>
    </row>
    <row r="579" spans="2:13" ht="15.75" customHeight="1">
      <c r="B579" s="108"/>
      <c r="G579" s="108"/>
      <c r="M579" s="108"/>
    </row>
    <row r="580" spans="2:13" ht="15.75" customHeight="1">
      <c r="B580" s="108"/>
      <c r="G580" s="108"/>
      <c r="M580" s="108"/>
    </row>
    <row r="581" spans="2:13" ht="15.75" customHeight="1">
      <c r="B581" s="108"/>
      <c r="G581" s="108"/>
      <c r="M581" s="108"/>
    </row>
    <row r="582" spans="2:13" ht="15.75" customHeight="1">
      <c r="B582" s="108"/>
      <c r="G582" s="108"/>
      <c r="M582" s="108"/>
    </row>
    <row r="583" spans="2:13" ht="15.75" customHeight="1">
      <c r="B583" s="108"/>
      <c r="G583" s="108"/>
      <c r="M583" s="108"/>
    </row>
    <row r="584" spans="2:13" ht="15.75" customHeight="1">
      <c r="B584" s="108"/>
      <c r="G584" s="108"/>
      <c r="M584" s="108"/>
    </row>
    <row r="585" spans="2:13" ht="15.75" customHeight="1">
      <c r="B585" s="108"/>
      <c r="G585" s="108"/>
      <c r="M585" s="108"/>
    </row>
    <row r="586" spans="2:13" ht="15.75" customHeight="1">
      <c r="B586" s="108"/>
      <c r="G586" s="108"/>
      <c r="M586" s="108"/>
    </row>
    <row r="587" spans="2:13" ht="15.75" customHeight="1">
      <c r="B587" s="108"/>
      <c r="G587" s="108"/>
      <c r="M587" s="108"/>
    </row>
    <row r="588" spans="2:13" ht="15.75" customHeight="1">
      <c r="B588" s="108"/>
      <c r="G588" s="108"/>
      <c r="M588" s="108"/>
    </row>
    <row r="589" spans="2:13" ht="15.75" customHeight="1">
      <c r="B589" s="108"/>
      <c r="G589" s="108"/>
      <c r="M589" s="108"/>
    </row>
    <row r="590" spans="2:13" ht="15.75" customHeight="1">
      <c r="B590" s="108"/>
      <c r="G590" s="108"/>
      <c r="M590" s="108"/>
    </row>
    <row r="591" spans="2:13" ht="15.75" customHeight="1">
      <c r="B591" s="108"/>
      <c r="G591" s="108"/>
      <c r="M591" s="108"/>
    </row>
    <row r="592" spans="2:13" ht="15.75" customHeight="1">
      <c r="B592" s="108"/>
      <c r="G592" s="108"/>
      <c r="M592" s="108"/>
    </row>
    <row r="593" spans="2:13" ht="15.75" customHeight="1">
      <c r="B593" s="108"/>
      <c r="G593" s="108"/>
      <c r="M593" s="108"/>
    </row>
    <row r="594" spans="2:13" ht="15.75" customHeight="1">
      <c r="B594" s="108"/>
      <c r="G594" s="108"/>
      <c r="M594" s="108"/>
    </row>
    <row r="595" spans="2:13" ht="15.75" customHeight="1">
      <c r="B595" s="108"/>
      <c r="G595" s="108"/>
      <c r="M595" s="108"/>
    </row>
    <row r="596" spans="2:13" ht="15.75" customHeight="1">
      <c r="B596" s="108"/>
      <c r="G596" s="108"/>
      <c r="M596" s="108"/>
    </row>
    <row r="597" spans="2:13" ht="15.75" customHeight="1">
      <c r="B597" s="108"/>
      <c r="G597" s="108"/>
      <c r="M597" s="108"/>
    </row>
    <row r="598" spans="2:13" ht="15.75" customHeight="1">
      <c r="B598" s="108"/>
      <c r="G598" s="108"/>
      <c r="M598" s="108"/>
    </row>
    <row r="599" spans="2:13" ht="15.75" customHeight="1">
      <c r="B599" s="108"/>
      <c r="G599" s="108"/>
      <c r="M599" s="108"/>
    </row>
    <row r="600" spans="2:13" ht="15.75" customHeight="1">
      <c r="B600" s="108"/>
      <c r="G600" s="108"/>
      <c r="M600" s="108"/>
    </row>
    <row r="601" spans="2:13" ht="15.75" customHeight="1">
      <c r="B601" s="108"/>
      <c r="G601" s="108"/>
      <c r="M601" s="108"/>
    </row>
    <row r="602" spans="2:13" ht="15.75" customHeight="1">
      <c r="B602" s="108"/>
      <c r="G602" s="108"/>
      <c r="M602" s="108"/>
    </row>
    <row r="603" spans="2:13" ht="15.75" customHeight="1">
      <c r="B603" s="108"/>
      <c r="G603" s="108"/>
      <c r="M603" s="108"/>
    </row>
    <row r="604" spans="2:13" ht="15.75" customHeight="1">
      <c r="B604" s="108"/>
      <c r="G604" s="108"/>
      <c r="M604" s="108"/>
    </row>
    <row r="605" spans="2:13" ht="15.75" customHeight="1">
      <c r="B605" s="108"/>
      <c r="G605" s="108"/>
      <c r="M605" s="108"/>
    </row>
    <row r="606" spans="2:13" ht="15.75" customHeight="1">
      <c r="B606" s="108"/>
      <c r="G606" s="108"/>
      <c r="M606" s="108"/>
    </row>
    <row r="607" spans="2:13" ht="15.75" customHeight="1">
      <c r="B607" s="108"/>
      <c r="G607" s="108"/>
      <c r="M607" s="108"/>
    </row>
    <row r="608" spans="2:13" ht="15.75" customHeight="1">
      <c r="B608" s="108"/>
      <c r="G608" s="108"/>
      <c r="M608" s="108"/>
    </row>
    <row r="609" spans="2:13" ht="15.75" customHeight="1">
      <c r="B609" s="108"/>
      <c r="G609" s="108"/>
      <c r="M609" s="108"/>
    </row>
    <row r="610" spans="2:13" ht="15.75" customHeight="1">
      <c r="B610" s="108"/>
      <c r="G610" s="108"/>
      <c r="M610" s="108"/>
    </row>
    <row r="611" spans="2:13" ht="15.75" customHeight="1">
      <c r="B611" s="108"/>
      <c r="G611" s="108"/>
      <c r="M611" s="108"/>
    </row>
    <row r="612" spans="2:13" ht="15.75" customHeight="1">
      <c r="B612" s="108"/>
      <c r="G612" s="108"/>
      <c r="M612" s="108"/>
    </row>
    <row r="613" spans="2:13" ht="15.75" customHeight="1">
      <c r="B613" s="108"/>
      <c r="G613" s="108"/>
      <c r="M613" s="108"/>
    </row>
    <row r="614" spans="2:13" ht="15.75" customHeight="1">
      <c r="B614" s="108"/>
      <c r="G614" s="108"/>
      <c r="M614" s="108"/>
    </row>
    <row r="615" spans="2:13" ht="15.75" customHeight="1">
      <c r="B615" s="108"/>
      <c r="G615" s="108"/>
      <c r="M615" s="108"/>
    </row>
    <row r="616" spans="2:13" ht="15.75" customHeight="1">
      <c r="B616" s="108"/>
      <c r="G616" s="108"/>
      <c r="M616" s="108"/>
    </row>
    <row r="617" spans="2:13" ht="15.75" customHeight="1">
      <c r="B617" s="108"/>
      <c r="G617" s="108"/>
      <c r="M617" s="108"/>
    </row>
    <row r="618" spans="2:13" ht="15.75" customHeight="1">
      <c r="B618" s="108"/>
      <c r="G618" s="108"/>
      <c r="M618" s="108"/>
    </row>
    <row r="619" spans="2:13" ht="15.75" customHeight="1">
      <c r="B619" s="108"/>
      <c r="G619" s="108"/>
      <c r="M619" s="108"/>
    </row>
    <row r="620" spans="2:13" ht="15.75" customHeight="1">
      <c r="B620" s="108"/>
      <c r="G620" s="108"/>
      <c r="M620" s="108"/>
    </row>
    <row r="621" spans="2:13" ht="15.75" customHeight="1">
      <c r="B621" s="108"/>
      <c r="G621" s="108"/>
      <c r="M621" s="108"/>
    </row>
    <row r="622" spans="2:13" ht="15.75" customHeight="1">
      <c r="B622" s="108"/>
      <c r="G622" s="108"/>
      <c r="M622" s="108"/>
    </row>
    <row r="623" spans="2:13" ht="15.75" customHeight="1">
      <c r="B623" s="108"/>
      <c r="G623" s="108"/>
      <c r="M623" s="108"/>
    </row>
    <row r="624" spans="2:13" ht="15.75" customHeight="1">
      <c r="B624" s="108"/>
      <c r="G624" s="108"/>
      <c r="M624" s="108"/>
    </row>
    <row r="625" spans="2:13" ht="15.75" customHeight="1">
      <c r="B625" s="108"/>
      <c r="G625" s="108"/>
      <c r="M625" s="108"/>
    </row>
    <row r="626" spans="2:13" ht="15.75" customHeight="1">
      <c r="B626" s="108"/>
      <c r="G626" s="108"/>
      <c r="M626" s="108"/>
    </row>
    <row r="627" spans="2:13" ht="15.75" customHeight="1">
      <c r="B627" s="108"/>
      <c r="G627" s="108"/>
      <c r="M627" s="108"/>
    </row>
    <row r="628" spans="2:13" ht="15.75" customHeight="1">
      <c r="B628" s="108"/>
      <c r="G628" s="108"/>
      <c r="M628" s="108"/>
    </row>
    <row r="629" spans="2:13" ht="15.75" customHeight="1">
      <c r="B629" s="108"/>
      <c r="G629" s="108"/>
      <c r="M629" s="108"/>
    </row>
    <row r="630" spans="2:13" ht="15.75" customHeight="1">
      <c r="B630" s="108"/>
      <c r="G630" s="108"/>
      <c r="M630" s="108"/>
    </row>
    <row r="631" spans="2:13" ht="15.75" customHeight="1">
      <c r="B631" s="108"/>
      <c r="G631" s="108"/>
      <c r="M631" s="108"/>
    </row>
    <row r="632" spans="2:13" ht="15.75" customHeight="1">
      <c r="B632" s="108"/>
      <c r="G632" s="108"/>
      <c r="M632" s="108"/>
    </row>
    <row r="633" spans="2:13" ht="15.75" customHeight="1">
      <c r="B633" s="108"/>
      <c r="G633" s="108"/>
      <c r="M633" s="108"/>
    </row>
    <row r="634" spans="2:13" ht="15.75" customHeight="1">
      <c r="B634" s="108"/>
      <c r="G634" s="108"/>
      <c r="M634" s="108"/>
    </row>
    <row r="635" spans="2:13" ht="15.75" customHeight="1">
      <c r="B635" s="108"/>
      <c r="G635" s="108"/>
      <c r="M635" s="108"/>
    </row>
    <row r="636" spans="2:13" ht="15.75" customHeight="1">
      <c r="B636" s="108"/>
      <c r="G636" s="108"/>
      <c r="M636" s="108"/>
    </row>
    <row r="637" spans="2:13" ht="15.75" customHeight="1">
      <c r="B637" s="108"/>
      <c r="G637" s="108"/>
      <c r="M637" s="108"/>
    </row>
    <row r="638" spans="2:13" ht="15.75" customHeight="1">
      <c r="B638" s="108"/>
      <c r="G638" s="108"/>
      <c r="M638" s="108"/>
    </row>
    <row r="639" spans="2:13" ht="15.75" customHeight="1">
      <c r="B639" s="108"/>
      <c r="G639" s="108"/>
      <c r="M639" s="108"/>
    </row>
    <row r="640" spans="2:13" ht="15.75" customHeight="1">
      <c r="B640" s="108"/>
      <c r="G640" s="108"/>
      <c r="M640" s="108"/>
    </row>
    <row r="641" spans="2:13" ht="15.75" customHeight="1">
      <c r="B641" s="108"/>
      <c r="G641" s="108"/>
      <c r="M641" s="108"/>
    </row>
    <row r="642" spans="2:13" ht="15.75" customHeight="1">
      <c r="B642" s="108"/>
      <c r="G642" s="108"/>
      <c r="M642" s="108"/>
    </row>
    <row r="643" spans="2:13" ht="15.75" customHeight="1">
      <c r="B643" s="108"/>
      <c r="G643" s="108"/>
      <c r="M643" s="108"/>
    </row>
    <row r="644" spans="2:13" ht="15.75" customHeight="1">
      <c r="B644" s="108"/>
      <c r="G644" s="108"/>
      <c r="M644" s="108"/>
    </row>
    <row r="645" spans="2:13" ht="15.75" customHeight="1">
      <c r="B645" s="108"/>
      <c r="G645" s="108"/>
      <c r="M645" s="108"/>
    </row>
    <row r="646" spans="2:13" ht="15.75" customHeight="1">
      <c r="B646" s="108"/>
      <c r="G646" s="108"/>
      <c r="M646" s="108"/>
    </row>
    <row r="647" spans="2:13" ht="15.75" customHeight="1">
      <c r="B647" s="108"/>
      <c r="G647" s="108"/>
      <c r="M647" s="108"/>
    </row>
    <row r="648" spans="2:13" ht="15.75" customHeight="1">
      <c r="B648" s="108"/>
      <c r="G648" s="108"/>
      <c r="M648" s="108"/>
    </row>
    <row r="649" spans="2:13" ht="15.75" customHeight="1">
      <c r="B649" s="108"/>
      <c r="G649" s="108"/>
      <c r="M649" s="108"/>
    </row>
    <row r="650" spans="2:13" ht="15.75" customHeight="1">
      <c r="B650" s="108"/>
      <c r="G650" s="108"/>
      <c r="M650" s="108"/>
    </row>
    <row r="651" spans="2:13" ht="15.75" customHeight="1">
      <c r="B651" s="108"/>
      <c r="G651" s="108"/>
      <c r="M651" s="108"/>
    </row>
    <row r="652" spans="2:13" ht="15.75" customHeight="1">
      <c r="B652" s="108"/>
      <c r="G652" s="108"/>
      <c r="M652" s="108"/>
    </row>
    <row r="653" spans="2:13" ht="15.75" customHeight="1">
      <c r="B653" s="108"/>
      <c r="G653" s="108"/>
      <c r="M653" s="108"/>
    </row>
    <row r="654" spans="2:13" ht="15.75" customHeight="1">
      <c r="B654" s="108"/>
      <c r="G654" s="108"/>
      <c r="M654" s="108"/>
    </row>
    <row r="655" spans="2:13" ht="15.75" customHeight="1">
      <c r="B655" s="108"/>
      <c r="G655" s="108"/>
      <c r="M655" s="108"/>
    </row>
    <row r="656" spans="2:13" ht="15.75" customHeight="1">
      <c r="B656" s="108"/>
      <c r="G656" s="108"/>
      <c r="M656" s="108"/>
    </row>
    <row r="657" spans="2:13" ht="15.75" customHeight="1">
      <c r="B657" s="108"/>
      <c r="G657" s="108"/>
      <c r="M657" s="108"/>
    </row>
    <row r="658" spans="2:13" ht="15.75" customHeight="1">
      <c r="B658" s="108"/>
      <c r="G658" s="108"/>
      <c r="M658" s="108"/>
    </row>
    <row r="659" spans="2:13" ht="15.75" customHeight="1">
      <c r="B659" s="108"/>
      <c r="G659" s="108"/>
      <c r="M659" s="108"/>
    </row>
    <row r="660" spans="2:13" ht="15.75" customHeight="1">
      <c r="B660" s="108"/>
      <c r="G660" s="108"/>
      <c r="M660" s="108"/>
    </row>
    <row r="661" spans="2:13" ht="15.75" customHeight="1">
      <c r="B661" s="108"/>
      <c r="G661" s="108"/>
      <c r="M661" s="108"/>
    </row>
    <row r="662" spans="2:13" ht="15.75" customHeight="1">
      <c r="B662" s="108"/>
      <c r="G662" s="108"/>
      <c r="M662" s="108"/>
    </row>
    <row r="663" spans="2:13" ht="15.75" customHeight="1">
      <c r="B663" s="108"/>
      <c r="G663" s="108"/>
      <c r="M663" s="108"/>
    </row>
    <row r="664" spans="2:13" ht="15.75" customHeight="1">
      <c r="B664" s="108"/>
      <c r="G664" s="108"/>
      <c r="M664" s="108"/>
    </row>
    <row r="665" spans="2:13" ht="15.75" customHeight="1">
      <c r="B665" s="108"/>
      <c r="G665" s="108"/>
      <c r="M665" s="108"/>
    </row>
    <row r="666" spans="2:13" ht="15.75" customHeight="1">
      <c r="B666" s="108"/>
      <c r="G666" s="108"/>
      <c r="M666" s="108"/>
    </row>
    <row r="667" spans="2:13" ht="15.75" customHeight="1">
      <c r="B667" s="108"/>
      <c r="G667" s="108"/>
      <c r="M667" s="108"/>
    </row>
    <row r="668" spans="2:13" ht="15.75" customHeight="1">
      <c r="B668" s="108"/>
      <c r="G668" s="108"/>
      <c r="M668" s="108"/>
    </row>
    <row r="669" spans="2:13" ht="15.75" customHeight="1">
      <c r="B669" s="108"/>
      <c r="G669" s="108"/>
      <c r="M669" s="108"/>
    </row>
    <row r="670" spans="2:13" ht="15.75" customHeight="1">
      <c r="B670" s="108"/>
      <c r="G670" s="108"/>
      <c r="M670" s="108"/>
    </row>
    <row r="671" spans="2:13" ht="15.75" customHeight="1">
      <c r="B671" s="108"/>
      <c r="G671" s="108"/>
      <c r="M671" s="108"/>
    </row>
    <row r="672" spans="2:13" ht="15.75" customHeight="1">
      <c r="B672" s="108"/>
      <c r="G672" s="108"/>
      <c r="M672" s="108"/>
    </row>
    <row r="673" spans="2:13" ht="15.75" customHeight="1">
      <c r="B673" s="108"/>
      <c r="G673" s="108"/>
      <c r="M673" s="108"/>
    </row>
    <row r="674" spans="2:13" ht="15.75" customHeight="1">
      <c r="B674" s="108"/>
      <c r="G674" s="108"/>
      <c r="M674" s="108"/>
    </row>
    <row r="675" spans="2:13" ht="15.75" customHeight="1">
      <c r="B675" s="108"/>
      <c r="G675" s="108"/>
      <c r="M675" s="108"/>
    </row>
    <row r="676" spans="2:13" ht="15.75" customHeight="1">
      <c r="B676" s="108"/>
      <c r="G676" s="108"/>
      <c r="M676" s="108"/>
    </row>
    <row r="677" spans="2:13" ht="15.75" customHeight="1">
      <c r="B677" s="108"/>
      <c r="G677" s="108"/>
      <c r="M677" s="108"/>
    </row>
    <row r="678" spans="2:13" ht="15.75" customHeight="1">
      <c r="B678" s="108"/>
      <c r="G678" s="108"/>
      <c r="M678" s="108"/>
    </row>
    <row r="679" spans="2:13" ht="15.75" customHeight="1">
      <c r="B679" s="108"/>
      <c r="G679" s="108"/>
      <c r="M679" s="108"/>
    </row>
    <row r="680" spans="2:13" ht="15.75" customHeight="1">
      <c r="B680" s="108"/>
      <c r="G680" s="108"/>
      <c r="M680" s="108"/>
    </row>
    <row r="681" spans="2:13" ht="15.75" customHeight="1">
      <c r="B681" s="108"/>
      <c r="G681" s="108"/>
      <c r="M681" s="108"/>
    </row>
    <row r="682" spans="2:13" ht="15.75" customHeight="1">
      <c r="B682" s="108"/>
      <c r="G682" s="108"/>
      <c r="M682" s="108"/>
    </row>
    <row r="683" spans="2:13" ht="15.75" customHeight="1">
      <c r="B683" s="108"/>
      <c r="G683" s="108"/>
      <c r="M683" s="108"/>
    </row>
    <row r="684" spans="2:13" ht="15.75" customHeight="1">
      <c r="B684" s="108"/>
      <c r="G684" s="108"/>
      <c r="M684" s="108"/>
    </row>
    <row r="685" spans="2:13" ht="15.75" customHeight="1">
      <c r="B685" s="108"/>
      <c r="G685" s="108"/>
      <c r="M685" s="108"/>
    </row>
    <row r="686" spans="2:13" ht="15.75" customHeight="1">
      <c r="B686" s="108"/>
      <c r="G686" s="108"/>
      <c r="M686" s="108"/>
    </row>
    <row r="687" spans="2:13" ht="15.75" customHeight="1">
      <c r="B687" s="108"/>
      <c r="G687" s="108"/>
      <c r="M687" s="108"/>
    </row>
    <row r="688" spans="2:13" ht="15.75" customHeight="1">
      <c r="B688" s="108"/>
      <c r="G688" s="108"/>
      <c r="M688" s="108"/>
    </row>
    <row r="689" spans="2:13" ht="15.75" customHeight="1">
      <c r="B689" s="108"/>
      <c r="G689" s="108"/>
      <c r="M689" s="108"/>
    </row>
    <row r="690" spans="2:13" ht="15.75" customHeight="1">
      <c r="B690" s="108"/>
      <c r="G690" s="108"/>
      <c r="M690" s="108"/>
    </row>
    <row r="691" spans="2:13" ht="15.75" customHeight="1">
      <c r="B691" s="108"/>
      <c r="G691" s="108"/>
      <c r="M691" s="108"/>
    </row>
    <row r="692" spans="2:13" ht="15.75" customHeight="1">
      <c r="B692" s="108"/>
      <c r="G692" s="108"/>
      <c r="M692" s="108"/>
    </row>
    <row r="693" spans="2:13" ht="15.75" customHeight="1">
      <c r="B693" s="108"/>
      <c r="G693" s="108"/>
      <c r="M693" s="108"/>
    </row>
    <row r="694" spans="2:13" ht="15.75" customHeight="1">
      <c r="B694" s="108"/>
      <c r="G694" s="108"/>
      <c r="M694" s="108"/>
    </row>
    <row r="695" spans="2:13" ht="15.75" customHeight="1">
      <c r="B695" s="108"/>
      <c r="G695" s="108"/>
      <c r="M695" s="108"/>
    </row>
    <row r="696" spans="2:13" ht="15.75" customHeight="1">
      <c r="B696" s="108"/>
      <c r="G696" s="108"/>
      <c r="M696" s="108"/>
    </row>
    <row r="697" spans="2:13" ht="15.75" customHeight="1">
      <c r="B697" s="108"/>
      <c r="G697" s="108"/>
      <c r="M697" s="108"/>
    </row>
    <row r="698" spans="2:13" ht="15.75" customHeight="1">
      <c r="B698" s="108"/>
      <c r="G698" s="108"/>
      <c r="M698" s="108"/>
    </row>
    <row r="699" spans="2:13" ht="15.75" customHeight="1">
      <c r="B699" s="108"/>
      <c r="G699" s="108"/>
      <c r="M699" s="108"/>
    </row>
    <row r="700" spans="2:13" ht="15.75" customHeight="1">
      <c r="B700" s="108"/>
      <c r="G700" s="108"/>
      <c r="M700" s="108"/>
    </row>
    <row r="701" spans="2:13" ht="15.75" customHeight="1">
      <c r="B701" s="108"/>
      <c r="G701" s="108"/>
      <c r="M701" s="108"/>
    </row>
    <row r="702" spans="2:13" ht="15.75" customHeight="1">
      <c r="B702" s="108"/>
      <c r="G702" s="108"/>
      <c r="M702" s="108"/>
    </row>
    <row r="703" spans="2:13" ht="15.75" customHeight="1">
      <c r="B703" s="108"/>
      <c r="G703" s="108"/>
      <c r="M703" s="108"/>
    </row>
    <row r="704" spans="2:13" ht="15.75" customHeight="1">
      <c r="B704" s="108"/>
      <c r="G704" s="108"/>
      <c r="M704" s="108"/>
    </row>
    <row r="705" spans="2:13" ht="15.75" customHeight="1">
      <c r="B705" s="108"/>
      <c r="G705" s="108"/>
      <c r="M705" s="108"/>
    </row>
    <row r="706" spans="2:13" ht="15.75" customHeight="1">
      <c r="B706" s="108"/>
      <c r="G706" s="108"/>
      <c r="M706" s="108"/>
    </row>
    <row r="707" spans="2:13" ht="15.75" customHeight="1">
      <c r="B707" s="108"/>
      <c r="G707" s="108"/>
      <c r="M707" s="108"/>
    </row>
    <row r="708" spans="2:13" ht="15.75" customHeight="1">
      <c r="B708" s="108"/>
      <c r="G708" s="108"/>
      <c r="M708" s="108"/>
    </row>
    <row r="709" spans="2:13" ht="15.75" customHeight="1">
      <c r="B709" s="108"/>
      <c r="G709" s="108"/>
      <c r="M709" s="108"/>
    </row>
    <row r="710" spans="2:13" ht="15.75" customHeight="1">
      <c r="B710" s="108"/>
      <c r="G710" s="108"/>
      <c r="M710" s="108"/>
    </row>
    <row r="711" spans="2:13" ht="15.75" customHeight="1">
      <c r="B711" s="108"/>
      <c r="G711" s="108"/>
      <c r="M711" s="108"/>
    </row>
    <row r="712" spans="2:13" ht="15.75" customHeight="1">
      <c r="B712" s="108"/>
      <c r="G712" s="108"/>
      <c r="M712" s="108"/>
    </row>
    <row r="713" spans="2:13" ht="15.75" customHeight="1">
      <c r="B713" s="108"/>
      <c r="G713" s="108"/>
      <c r="M713" s="108"/>
    </row>
    <row r="714" spans="2:13" ht="15.75" customHeight="1">
      <c r="B714" s="108"/>
      <c r="G714" s="108"/>
      <c r="M714" s="108"/>
    </row>
    <row r="715" spans="2:13" ht="15.75" customHeight="1">
      <c r="B715" s="108"/>
      <c r="G715" s="108"/>
      <c r="M715" s="108"/>
    </row>
    <row r="716" spans="2:13" ht="15.75" customHeight="1">
      <c r="B716" s="108"/>
      <c r="G716" s="108"/>
      <c r="M716" s="108"/>
    </row>
    <row r="717" spans="2:13" ht="15.75" customHeight="1">
      <c r="B717" s="108"/>
      <c r="G717" s="108"/>
      <c r="M717" s="108"/>
    </row>
    <row r="718" spans="2:13" ht="15.75" customHeight="1">
      <c r="B718" s="108"/>
      <c r="G718" s="108"/>
      <c r="M718" s="108"/>
    </row>
    <row r="719" spans="2:13" ht="15.75" customHeight="1">
      <c r="B719" s="108"/>
      <c r="G719" s="108"/>
      <c r="M719" s="108"/>
    </row>
    <row r="720" spans="2:13" ht="15.75" customHeight="1">
      <c r="B720" s="108"/>
      <c r="G720" s="108"/>
      <c r="M720" s="108"/>
    </row>
    <row r="721" spans="2:13" ht="15.75" customHeight="1">
      <c r="B721" s="108"/>
      <c r="G721" s="108"/>
      <c r="M721" s="108"/>
    </row>
    <row r="722" spans="2:13" ht="15.75" customHeight="1">
      <c r="B722" s="108"/>
      <c r="G722" s="108"/>
      <c r="M722" s="108"/>
    </row>
    <row r="723" spans="2:13" ht="15.75" customHeight="1">
      <c r="B723" s="108"/>
      <c r="G723" s="108"/>
      <c r="M723" s="108"/>
    </row>
    <row r="724" spans="2:13" ht="15.75" customHeight="1">
      <c r="B724" s="108"/>
      <c r="G724" s="108"/>
      <c r="M724" s="108"/>
    </row>
    <row r="725" spans="2:13" ht="15.75" customHeight="1">
      <c r="B725" s="108"/>
      <c r="G725" s="108"/>
      <c r="M725" s="108"/>
    </row>
    <row r="726" spans="2:13" ht="15.75" customHeight="1">
      <c r="B726" s="108"/>
      <c r="G726" s="108"/>
      <c r="M726" s="108"/>
    </row>
    <row r="727" spans="2:13" ht="15.75" customHeight="1">
      <c r="B727" s="108"/>
      <c r="G727" s="108"/>
      <c r="M727" s="108"/>
    </row>
    <row r="728" spans="2:13" ht="15.75" customHeight="1">
      <c r="B728" s="108"/>
      <c r="G728" s="108"/>
      <c r="M728" s="108"/>
    </row>
    <row r="729" spans="2:13" ht="15.75" customHeight="1">
      <c r="B729" s="108"/>
      <c r="G729" s="108"/>
      <c r="M729" s="108"/>
    </row>
    <row r="730" spans="2:13" ht="15.75" customHeight="1">
      <c r="B730" s="108"/>
      <c r="G730" s="108"/>
      <c r="M730" s="108"/>
    </row>
    <row r="731" spans="2:13" ht="15.75" customHeight="1">
      <c r="B731" s="108"/>
      <c r="G731" s="108"/>
      <c r="M731" s="108"/>
    </row>
    <row r="732" spans="2:13" ht="15.75" customHeight="1">
      <c r="B732" s="108"/>
      <c r="G732" s="108"/>
      <c r="M732" s="108"/>
    </row>
    <row r="733" spans="2:13" ht="15.75" customHeight="1">
      <c r="B733" s="108"/>
      <c r="G733" s="108"/>
      <c r="M733" s="108"/>
    </row>
    <row r="734" spans="2:13" ht="15.75" customHeight="1">
      <c r="B734" s="108"/>
      <c r="G734" s="108"/>
      <c r="M734" s="108"/>
    </row>
    <row r="735" spans="2:13" ht="15.75" customHeight="1">
      <c r="B735" s="108"/>
      <c r="G735" s="108"/>
      <c r="M735" s="108"/>
    </row>
    <row r="736" spans="2:13" ht="15.75" customHeight="1">
      <c r="B736" s="108"/>
      <c r="G736" s="108"/>
      <c r="M736" s="108"/>
    </row>
    <row r="737" spans="2:13" ht="15.75" customHeight="1">
      <c r="B737" s="108"/>
      <c r="G737" s="108"/>
      <c r="M737" s="108"/>
    </row>
    <row r="738" spans="2:13" ht="15.75" customHeight="1">
      <c r="B738" s="108"/>
      <c r="G738" s="108"/>
      <c r="M738" s="108"/>
    </row>
    <row r="739" spans="2:13" ht="15.75" customHeight="1">
      <c r="B739" s="108"/>
      <c r="G739" s="108"/>
      <c r="M739" s="108"/>
    </row>
    <row r="740" spans="2:13" ht="15.75" customHeight="1">
      <c r="B740" s="108"/>
      <c r="G740" s="108"/>
      <c r="M740" s="108"/>
    </row>
    <row r="741" spans="2:13" ht="15.75" customHeight="1">
      <c r="B741" s="108"/>
      <c r="G741" s="108"/>
      <c r="M741" s="108"/>
    </row>
    <row r="742" spans="2:13" ht="15.75" customHeight="1">
      <c r="B742" s="108"/>
      <c r="G742" s="108"/>
      <c r="M742" s="108"/>
    </row>
    <row r="743" spans="2:13" ht="15.75" customHeight="1">
      <c r="B743" s="108"/>
      <c r="G743" s="108"/>
      <c r="M743" s="108"/>
    </row>
    <row r="744" spans="2:13" ht="15.75" customHeight="1">
      <c r="B744" s="108"/>
      <c r="G744" s="108"/>
      <c r="M744" s="108"/>
    </row>
    <row r="745" spans="2:13" ht="15.75" customHeight="1">
      <c r="B745" s="108"/>
      <c r="G745" s="108"/>
      <c r="M745" s="108"/>
    </row>
    <row r="746" spans="2:13" ht="15.75" customHeight="1">
      <c r="B746" s="108"/>
      <c r="G746" s="108"/>
      <c r="M746" s="108"/>
    </row>
    <row r="747" spans="2:13" ht="15.75" customHeight="1">
      <c r="B747" s="108"/>
      <c r="G747" s="108"/>
      <c r="M747" s="108"/>
    </row>
    <row r="748" spans="2:13" ht="15.75" customHeight="1">
      <c r="B748" s="108"/>
      <c r="G748" s="108"/>
      <c r="M748" s="108"/>
    </row>
    <row r="749" spans="2:13" ht="15.75" customHeight="1">
      <c r="B749" s="108"/>
      <c r="G749" s="108"/>
      <c r="M749" s="108"/>
    </row>
    <row r="750" spans="2:13" ht="15.75" customHeight="1">
      <c r="B750" s="108"/>
      <c r="G750" s="108"/>
      <c r="M750" s="108"/>
    </row>
    <row r="751" spans="2:13" ht="15.75" customHeight="1">
      <c r="B751" s="108"/>
      <c r="G751" s="108"/>
      <c r="M751" s="108"/>
    </row>
    <row r="752" spans="2:13" ht="15.75" customHeight="1">
      <c r="B752" s="108"/>
      <c r="G752" s="108"/>
      <c r="M752" s="108"/>
    </row>
    <row r="753" spans="2:13" ht="15.75" customHeight="1">
      <c r="B753" s="108"/>
      <c r="G753" s="108"/>
      <c r="M753" s="108"/>
    </row>
    <row r="754" spans="2:13" ht="15.75" customHeight="1">
      <c r="B754" s="108"/>
      <c r="G754" s="108"/>
      <c r="M754" s="108"/>
    </row>
    <row r="755" spans="2:13" ht="15.75" customHeight="1">
      <c r="B755" s="108"/>
      <c r="G755" s="108"/>
      <c r="M755" s="108"/>
    </row>
    <row r="756" spans="2:13" ht="15.75" customHeight="1">
      <c r="B756" s="108"/>
      <c r="G756" s="108"/>
      <c r="M756" s="108"/>
    </row>
    <row r="757" spans="2:13" ht="15.75" customHeight="1">
      <c r="B757" s="108"/>
      <c r="G757" s="108"/>
      <c r="M757" s="108"/>
    </row>
    <row r="758" spans="2:13" ht="15.75" customHeight="1">
      <c r="B758" s="108"/>
      <c r="G758" s="108"/>
      <c r="M758" s="108"/>
    </row>
    <row r="759" spans="2:13" ht="15.75" customHeight="1">
      <c r="B759" s="108"/>
      <c r="G759" s="108"/>
      <c r="M759" s="108"/>
    </row>
    <row r="760" spans="2:13" ht="15.75" customHeight="1">
      <c r="B760" s="108"/>
      <c r="G760" s="108"/>
      <c r="M760" s="108"/>
    </row>
    <row r="761" spans="2:13" ht="15.75" customHeight="1">
      <c r="B761" s="108"/>
      <c r="G761" s="108"/>
      <c r="M761" s="108"/>
    </row>
    <row r="762" spans="2:13" ht="15.75" customHeight="1">
      <c r="B762" s="108"/>
      <c r="G762" s="108"/>
      <c r="M762" s="108"/>
    </row>
    <row r="763" spans="2:13" ht="15.75" customHeight="1">
      <c r="B763" s="108"/>
      <c r="G763" s="108"/>
      <c r="M763" s="108"/>
    </row>
    <row r="764" spans="2:13" ht="15.75" customHeight="1">
      <c r="B764" s="108"/>
      <c r="G764" s="108"/>
      <c r="M764" s="108"/>
    </row>
    <row r="765" spans="2:13" ht="15.75" customHeight="1">
      <c r="B765" s="108"/>
      <c r="G765" s="108"/>
      <c r="M765" s="108"/>
    </row>
    <row r="766" spans="2:13" ht="15.75" customHeight="1">
      <c r="B766" s="108"/>
      <c r="G766" s="108"/>
      <c r="M766" s="108"/>
    </row>
    <row r="767" spans="2:13" ht="15.75" customHeight="1">
      <c r="B767" s="108"/>
      <c r="G767" s="108"/>
      <c r="M767" s="108"/>
    </row>
    <row r="768" spans="2:13" ht="15.75" customHeight="1">
      <c r="B768" s="108"/>
      <c r="G768" s="108"/>
      <c r="M768" s="108"/>
    </row>
    <row r="769" spans="2:13" ht="15.75" customHeight="1">
      <c r="B769" s="108"/>
      <c r="G769" s="108"/>
      <c r="M769" s="108"/>
    </row>
    <row r="770" spans="2:13" ht="15.75" customHeight="1">
      <c r="B770" s="108"/>
      <c r="G770" s="108"/>
      <c r="M770" s="108"/>
    </row>
    <row r="771" spans="2:13" ht="15.75" customHeight="1">
      <c r="B771" s="108"/>
      <c r="G771" s="108"/>
      <c r="M771" s="108"/>
    </row>
    <row r="772" spans="2:13" ht="15.75" customHeight="1">
      <c r="B772" s="108"/>
      <c r="G772" s="108"/>
      <c r="M772" s="108"/>
    </row>
    <row r="773" spans="2:13" ht="15.75" customHeight="1">
      <c r="B773" s="108"/>
      <c r="G773" s="108"/>
      <c r="M773" s="108"/>
    </row>
    <row r="774" spans="2:13" ht="15.75" customHeight="1">
      <c r="B774" s="108"/>
      <c r="G774" s="108"/>
      <c r="M774" s="108"/>
    </row>
    <row r="775" spans="2:13" ht="15.75" customHeight="1">
      <c r="B775" s="108"/>
      <c r="G775" s="108"/>
      <c r="M775" s="108"/>
    </row>
    <row r="776" spans="2:13" ht="15.75" customHeight="1">
      <c r="B776" s="108"/>
      <c r="G776" s="108"/>
      <c r="M776" s="108"/>
    </row>
    <row r="777" spans="2:13" ht="15.75" customHeight="1">
      <c r="B777" s="108"/>
      <c r="G777" s="108"/>
      <c r="M777" s="108"/>
    </row>
    <row r="778" spans="2:13" ht="15.75" customHeight="1">
      <c r="B778" s="108"/>
      <c r="G778" s="108"/>
      <c r="M778" s="108"/>
    </row>
    <row r="779" spans="2:13" ht="15.75" customHeight="1">
      <c r="B779" s="108"/>
      <c r="G779" s="108"/>
      <c r="M779" s="108"/>
    </row>
    <row r="780" spans="2:13" ht="15.75" customHeight="1">
      <c r="B780" s="108"/>
      <c r="G780" s="108"/>
      <c r="M780" s="108"/>
    </row>
    <row r="781" spans="2:13" ht="15.75" customHeight="1">
      <c r="B781" s="108"/>
      <c r="G781" s="108"/>
      <c r="M781" s="108"/>
    </row>
    <row r="782" spans="2:13" ht="15.75" customHeight="1">
      <c r="B782" s="108"/>
      <c r="G782" s="108"/>
      <c r="M782" s="108"/>
    </row>
    <row r="783" spans="2:13" ht="15.75" customHeight="1">
      <c r="B783" s="108"/>
      <c r="G783" s="108"/>
      <c r="M783" s="108"/>
    </row>
    <row r="784" spans="2:13" ht="15.75" customHeight="1">
      <c r="B784" s="108"/>
      <c r="G784" s="108"/>
      <c r="M784" s="108"/>
    </row>
    <row r="785" spans="2:13" ht="15.75" customHeight="1">
      <c r="B785" s="108"/>
      <c r="G785" s="108"/>
      <c r="M785" s="108"/>
    </row>
    <row r="786" spans="2:13" ht="15.75" customHeight="1">
      <c r="B786" s="108"/>
      <c r="G786" s="108"/>
      <c r="M786" s="108"/>
    </row>
    <row r="787" spans="2:13" ht="15.75" customHeight="1">
      <c r="B787" s="108"/>
      <c r="G787" s="108"/>
      <c r="M787" s="108"/>
    </row>
    <row r="788" spans="2:13" ht="15.75" customHeight="1">
      <c r="B788" s="108"/>
      <c r="G788" s="108"/>
      <c r="M788" s="108"/>
    </row>
    <row r="789" spans="2:13" ht="15.75" customHeight="1">
      <c r="B789" s="108"/>
      <c r="G789" s="108"/>
      <c r="M789" s="108"/>
    </row>
    <row r="790" spans="2:13" ht="15.75" customHeight="1">
      <c r="B790" s="108"/>
      <c r="G790" s="108"/>
      <c r="M790" s="108"/>
    </row>
    <row r="791" spans="2:13" ht="15.75" customHeight="1">
      <c r="B791" s="108"/>
      <c r="G791" s="108"/>
      <c r="M791" s="108"/>
    </row>
    <row r="792" spans="2:13" ht="15.75" customHeight="1">
      <c r="B792" s="108"/>
      <c r="G792" s="108"/>
      <c r="M792" s="108"/>
    </row>
    <row r="793" spans="2:13" ht="15.75" customHeight="1">
      <c r="B793" s="108"/>
      <c r="G793" s="108"/>
      <c r="M793" s="108"/>
    </row>
    <row r="794" spans="2:13" ht="15.75" customHeight="1">
      <c r="B794" s="108"/>
      <c r="G794" s="108"/>
      <c r="M794" s="108"/>
    </row>
    <row r="795" spans="2:13" ht="15.75" customHeight="1">
      <c r="B795" s="108"/>
      <c r="G795" s="108"/>
      <c r="M795" s="108"/>
    </row>
    <row r="796" spans="2:13" ht="15.75" customHeight="1">
      <c r="B796" s="108"/>
      <c r="G796" s="108"/>
      <c r="M796" s="108"/>
    </row>
    <row r="797" spans="2:13" ht="15.75" customHeight="1">
      <c r="B797" s="108"/>
      <c r="G797" s="108"/>
      <c r="M797" s="108"/>
    </row>
    <row r="798" spans="2:13" ht="15.75" customHeight="1">
      <c r="B798" s="108"/>
      <c r="G798" s="108"/>
      <c r="M798" s="108"/>
    </row>
    <row r="799" spans="2:13" ht="15.75" customHeight="1">
      <c r="B799" s="108"/>
      <c r="G799" s="108"/>
      <c r="M799" s="108"/>
    </row>
    <row r="800" spans="2:13" ht="15.75" customHeight="1">
      <c r="B800" s="108"/>
      <c r="G800" s="108"/>
      <c r="M800" s="108"/>
    </row>
    <row r="801" spans="2:13" ht="15.75" customHeight="1">
      <c r="B801" s="108"/>
      <c r="G801" s="108"/>
      <c r="M801" s="108"/>
    </row>
    <row r="802" spans="2:13" ht="15.75" customHeight="1">
      <c r="B802" s="108"/>
      <c r="G802" s="108"/>
      <c r="M802" s="108"/>
    </row>
    <row r="803" spans="2:13" ht="15.75" customHeight="1">
      <c r="B803" s="108"/>
      <c r="G803" s="108"/>
      <c r="M803" s="108"/>
    </row>
    <row r="804" spans="2:13" ht="15.75" customHeight="1">
      <c r="B804" s="108"/>
      <c r="G804" s="108"/>
      <c r="M804" s="108"/>
    </row>
    <row r="805" spans="2:13" ht="15.75" customHeight="1">
      <c r="B805" s="108"/>
      <c r="G805" s="108"/>
      <c r="M805" s="108"/>
    </row>
    <row r="806" spans="2:13" ht="15.75" customHeight="1">
      <c r="B806" s="108"/>
      <c r="G806" s="108"/>
      <c r="M806" s="108"/>
    </row>
    <row r="807" spans="2:13" ht="15.75" customHeight="1">
      <c r="B807" s="108"/>
      <c r="G807" s="108"/>
      <c r="M807" s="108"/>
    </row>
    <row r="808" spans="2:13" ht="15.75" customHeight="1">
      <c r="B808" s="108"/>
      <c r="G808" s="108"/>
      <c r="M808" s="108"/>
    </row>
    <row r="809" spans="2:13" ht="15.75" customHeight="1">
      <c r="B809" s="108"/>
      <c r="G809" s="108"/>
      <c r="M809" s="108"/>
    </row>
    <row r="810" spans="2:13" ht="15.75" customHeight="1">
      <c r="B810" s="108"/>
      <c r="G810" s="108"/>
      <c r="M810" s="108"/>
    </row>
    <row r="811" spans="2:13" ht="15.75" customHeight="1">
      <c r="B811" s="108"/>
      <c r="G811" s="108"/>
      <c r="M811" s="108"/>
    </row>
    <row r="812" spans="2:13" ht="15.75" customHeight="1">
      <c r="B812" s="108"/>
      <c r="G812" s="108"/>
      <c r="M812" s="108"/>
    </row>
    <row r="813" spans="2:13" ht="15.75" customHeight="1">
      <c r="B813" s="108"/>
      <c r="G813" s="108"/>
      <c r="M813" s="108"/>
    </row>
    <row r="814" spans="2:13" ht="15.75" customHeight="1">
      <c r="B814" s="108"/>
      <c r="G814" s="108"/>
      <c r="M814" s="108"/>
    </row>
    <row r="815" spans="2:13" ht="15.75" customHeight="1">
      <c r="B815" s="108"/>
      <c r="G815" s="108"/>
      <c r="M815" s="108"/>
    </row>
    <row r="816" spans="2:13" ht="15.75" customHeight="1">
      <c r="B816" s="108"/>
      <c r="G816" s="108"/>
      <c r="M816" s="108"/>
    </row>
    <row r="817" spans="2:13" ht="15.75" customHeight="1">
      <c r="B817" s="108"/>
      <c r="G817" s="108"/>
      <c r="M817" s="108"/>
    </row>
    <row r="818" spans="2:13" ht="15.75" customHeight="1">
      <c r="B818" s="108"/>
      <c r="G818" s="108"/>
      <c r="M818" s="108"/>
    </row>
    <row r="819" spans="2:13" ht="15.75" customHeight="1">
      <c r="B819" s="108"/>
      <c r="G819" s="108"/>
      <c r="M819" s="108"/>
    </row>
    <row r="820" spans="2:13" ht="15.75" customHeight="1">
      <c r="B820" s="108"/>
      <c r="G820" s="108"/>
      <c r="M820" s="108"/>
    </row>
    <row r="821" spans="2:13" ht="15.75" customHeight="1">
      <c r="B821" s="108"/>
      <c r="G821" s="108"/>
      <c r="M821" s="108"/>
    </row>
    <row r="822" spans="2:13" ht="15.75" customHeight="1">
      <c r="B822" s="108"/>
      <c r="G822" s="108"/>
      <c r="M822" s="108"/>
    </row>
    <row r="823" spans="2:13" ht="15.75" customHeight="1">
      <c r="B823" s="108"/>
      <c r="G823" s="108"/>
      <c r="M823" s="108"/>
    </row>
    <row r="824" spans="2:13" ht="15.75" customHeight="1">
      <c r="B824" s="108"/>
      <c r="G824" s="108"/>
      <c r="M824" s="108"/>
    </row>
    <row r="825" spans="2:13" ht="15.75" customHeight="1">
      <c r="B825" s="108"/>
      <c r="G825" s="108"/>
      <c r="M825" s="108"/>
    </row>
    <row r="826" spans="2:13" ht="15.75" customHeight="1">
      <c r="B826" s="108"/>
      <c r="G826" s="108"/>
      <c r="M826" s="108"/>
    </row>
    <row r="827" spans="2:13" ht="15.75" customHeight="1">
      <c r="B827" s="108"/>
      <c r="G827" s="108"/>
      <c r="M827" s="108"/>
    </row>
    <row r="828" spans="2:13" ht="15.75" customHeight="1">
      <c r="B828" s="108"/>
      <c r="G828" s="108"/>
      <c r="M828" s="108"/>
    </row>
    <row r="829" spans="2:13" ht="15.75" customHeight="1">
      <c r="B829" s="108"/>
      <c r="G829" s="108"/>
      <c r="M829" s="108"/>
    </row>
    <row r="830" spans="2:13" ht="15.75" customHeight="1">
      <c r="B830" s="108"/>
      <c r="G830" s="108"/>
      <c r="M830" s="108"/>
    </row>
    <row r="831" spans="2:13" ht="15.75" customHeight="1">
      <c r="B831" s="108"/>
      <c r="G831" s="108"/>
      <c r="M831" s="108"/>
    </row>
    <row r="832" spans="2:13" ht="15.75" customHeight="1">
      <c r="B832" s="108"/>
      <c r="G832" s="108"/>
      <c r="M832" s="108"/>
    </row>
    <row r="833" spans="2:13" ht="15.75" customHeight="1">
      <c r="B833" s="108"/>
      <c r="G833" s="108"/>
      <c r="M833" s="108"/>
    </row>
    <row r="834" spans="2:13" ht="15.75" customHeight="1">
      <c r="B834" s="108"/>
      <c r="G834" s="108"/>
      <c r="M834" s="108"/>
    </row>
    <row r="835" spans="2:13" ht="15.75" customHeight="1">
      <c r="B835" s="108"/>
      <c r="G835" s="108"/>
      <c r="M835" s="108"/>
    </row>
    <row r="836" spans="2:13" ht="15.75" customHeight="1">
      <c r="B836" s="108"/>
      <c r="G836" s="108"/>
      <c r="M836" s="108"/>
    </row>
    <row r="837" spans="2:13" ht="15.75" customHeight="1">
      <c r="B837" s="108"/>
      <c r="G837" s="108"/>
      <c r="M837" s="108"/>
    </row>
    <row r="838" spans="2:13" ht="15.75" customHeight="1">
      <c r="B838" s="108"/>
      <c r="G838" s="108"/>
      <c r="M838" s="108"/>
    </row>
    <row r="839" spans="2:13" ht="15.75" customHeight="1">
      <c r="B839" s="108"/>
      <c r="G839" s="108"/>
      <c r="M839" s="108"/>
    </row>
    <row r="840" spans="2:13" ht="15.75" customHeight="1">
      <c r="B840" s="108"/>
      <c r="G840" s="108"/>
      <c r="M840" s="108"/>
    </row>
    <row r="841" spans="2:13" ht="15.75" customHeight="1">
      <c r="B841" s="108"/>
      <c r="G841" s="108"/>
      <c r="M841" s="108"/>
    </row>
    <row r="842" spans="2:13" ht="15.75" customHeight="1">
      <c r="B842" s="108"/>
      <c r="G842" s="108"/>
      <c r="M842" s="108"/>
    </row>
    <row r="843" spans="2:13" ht="15.75" customHeight="1">
      <c r="B843" s="108"/>
      <c r="G843" s="108"/>
      <c r="M843" s="108"/>
    </row>
    <row r="844" spans="2:13" ht="15.75" customHeight="1">
      <c r="B844" s="108"/>
      <c r="G844" s="108"/>
      <c r="M844" s="108"/>
    </row>
    <row r="845" spans="2:13" ht="15.75" customHeight="1">
      <c r="B845" s="108"/>
      <c r="G845" s="108"/>
      <c r="M845" s="108"/>
    </row>
    <row r="846" spans="2:13" ht="15.75" customHeight="1">
      <c r="B846" s="108"/>
      <c r="G846" s="108"/>
      <c r="M846" s="108"/>
    </row>
    <row r="847" spans="2:13" ht="15.75" customHeight="1">
      <c r="B847" s="108"/>
      <c r="G847" s="108"/>
      <c r="M847" s="108"/>
    </row>
    <row r="848" spans="2:13" ht="15.75" customHeight="1">
      <c r="B848" s="108"/>
      <c r="G848" s="108"/>
      <c r="M848" s="108"/>
    </row>
    <row r="849" spans="2:13" ht="15.75" customHeight="1">
      <c r="B849" s="108"/>
      <c r="G849" s="108"/>
      <c r="M849" s="108"/>
    </row>
    <row r="850" spans="2:13" ht="15.75" customHeight="1">
      <c r="B850" s="108"/>
      <c r="G850" s="108"/>
      <c r="M850" s="108"/>
    </row>
    <row r="851" spans="2:13" ht="15.75" customHeight="1">
      <c r="B851" s="108"/>
      <c r="G851" s="108"/>
      <c r="M851" s="108"/>
    </row>
    <row r="852" spans="2:13" ht="15.75" customHeight="1">
      <c r="B852" s="108"/>
      <c r="G852" s="108"/>
      <c r="M852" s="108"/>
    </row>
    <row r="853" spans="2:13" ht="15.75" customHeight="1">
      <c r="B853" s="108"/>
      <c r="G853" s="108"/>
      <c r="M853" s="108"/>
    </row>
    <row r="854" spans="2:13" ht="15.75" customHeight="1">
      <c r="B854" s="108"/>
      <c r="G854" s="108"/>
      <c r="M854" s="108"/>
    </row>
    <row r="855" spans="2:13" ht="15.75" customHeight="1">
      <c r="B855" s="108"/>
      <c r="G855" s="108"/>
      <c r="M855" s="108"/>
    </row>
    <row r="856" spans="2:13" ht="15.75" customHeight="1">
      <c r="B856" s="108"/>
      <c r="G856" s="108"/>
      <c r="M856" s="108"/>
    </row>
    <row r="857" spans="2:13" ht="15.75" customHeight="1">
      <c r="B857" s="108"/>
      <c r="G857" s="108"/>
      <c r="M857" s="108"/>
    </row>
    <row r="858" spans="2:13" ht="15.75" customHeight="1">
      <c r="B858" s="108"/>
      <c r="G858" s="108"/>
      <c r="M858" s="108"/>
    </row>
    <row r="859" spans="2:13" ht="15.75" customHeight="1">
      <c r="B859" s="108"/>
      <c r="G859" s="108"/>
      <c r="M859" s="108"/>
    </row>
    <row r="860" spans="2:13" ht="15.75" customHeight="1">
      <c r="B860" s="108"/>
      <c r="G860" s="108"/>
      <c r="M860" s="108"/>
    </row>
    <row r="861" spans="2:13" ht="15.75" customHeight="1">
      <c r="B861" s="108"/>
      <c r="G861" s="108"/>
      <c r="M861" s="108"/>
    </row>
    <row r="862" spans="2:13" ht="15.75" customHeight="1">
      <c r="B862" s="108"/>
      <c r="G862" s="108"/>
      <c r="M862" s="108"/>
    </row>
    <row r="863" spans="2:13" ht="15.75" customHeight="1">
      <c r="B863" s="108"/>
      <c r="G863" s="108"/>
      <c r="M863" s="108"/>
    </row>
    <row r="864" spans="2:13" ht="15.75" customHeight="1">
      <c r="B864" s="108"/>
      <c r="G864" s="108"/>
      <c r="M864" s="108"/>
    </row>
    <row r="865" spans="2:13" ht="15.75" customHeight="1">
      <c r="B865" s="108"/>
      <c r="G865" s="108"/>
      <c r="M865" s="108"/>
    </row>
    <row r="866" spans="2:13" ht="15.75" customHeight="1">
      <c r="B866" s="108"/>
      <c r="G866" s="108"/>
      <c r="M866" s="108"/>
    </row>
    <row r="867" spans="2:13" ht="15.75" customHeight="1">
      <c r="B867" s="108"/>
      <c r="G867" s="108"/>
      <c r="M867" s="108"/>
    </row>
    <row r="868" spans="2:13" ht="15.75" customHeight="1">
      <c r="B868" s="108"/>
      <c r="G868" s="108"/>
      <c r="M868" s="108"/>
    </row>
    <row r="869" spans="2:13" ht="15.75" customHeight="1">
      <c r="B869" s="108"/>
      <c r="G869" s="108"/>
      <c r="M869" s="108"/>
    </row>
    <row r="870" spans="2:13" ht="15.75" customHeight="1">
      <c r="B870" s="108"/>
      <c r="G870" s="108"/>
      <c r="M870" s="108"/>
    </row>
    <row r="871" spans="2:13" ht="15.75" customHeight="1">
      <c r="B871" s="108"/>
      <c r="G871" s="108"/>
      <c r="M871" s="108"/>
    </row>
    <row r="872" spans="2:13" ht="15.75" customHeight="1">
      <c r="B872" s="108"/>
      <c r="G872" s="108"/>
      <c r="M872" s="108"/>
    </row>
    <row r="873" spans="2:13" ht="15.75" customHeight="1">
      <c r="B873" s="108"/>
      <c r="G873" s="108"/>
      <c r="M873" s="108"/>
    </row>
    <row r="874" spans="2:13" ht="15.75" customHeight="1">
      <c r="B874" s="108"/>
      <c r="G874" s="108"/>
      <c r="M874" s="108"/>
    </row>
    <row r="875" spans="2:13" ht="15.75" customHeight="1">
      <c r="B875" s="108"/>
      <c r="G875" s="108"/>
      <c r="M875" s="108"/>
    </row>
    <row r="876" spans="2:13" ht="15.75" customHeight="1">
      <c r="B876" s="108"/>
      <c r="G876" s="108"/>
      <c r="M876" s="108"/>
    </row>
    <row r="877" spans="2:13" ht="15.75" customHeight="1">
      <c r="B877" s="108"/>
      <c r="G877" s="108"/>
      <c r="M877" s="108"/>
    </row>
    <row r="878" spans="2:13" ht="15.75" customHeight="1">
      <c r="B878" s="108"/>
      <c r="G878" s="108"/>
      <c r="M878" s="108"/>
    </row>
    <row r="879" spans="2:13" ht="15.75" customHeight="1">
      <c r="B879" s="108"/>
      <c r="G879" s="108"/>
      <c r="M879" s="108"/>
    </row>
    <row r="880" spans="2:13" ht="15.75" customHeight="1">
      <c r="B880" s="108"/>
      <c r="G880" s="108"/>
      <c r="M880" s="108"/>
    </row>
    <row r="881" spans="2:13" ht="15.75" customHeight="1">
      <c r="B881" s="108"/>
      <c r="G881" s="108"/>
      <c r="M881" s="108"/>
    </row>
    <row r="882" spans="2:13" ht="15.75" customHeight="1">
      <c r="B882" s="108"/>
      <c r="G882" s="108"/>
      <c r="M882" s="108"/>
    </row>
    <row r="883" spans="2:13" ht="15.75" customHeight="1">
      <c r="B883" s="108"/>
      <c r="G883" s="108"/>
      <c r="M883" s="108"/>
    </row>
    <row r="884" spans="2:13" ht="15.75" customHeight="1">
      <c r="B884" s="108"/>
      <c r="G884" s="108"/>
      <c r="M884" s="108"/>
    </row>
    <row r="885" spans="2:13" ht="15.75" customHeight="1">
      <c r="B885" s="108"/>
      <c r="G885" s="108"/>
      <c r="M885" s="108"/>
    </row>
    <row r="886" spans="2:13" ht="15.75" customHeight="1">
      <c r="B886" s="108"/>
      <c r="G886" s="108"/>
      <c r="M886" s="108"/>
    </row>
    <row r="887" spans="2:13" ht="15.75" customHeight="1">
      <c r="B887" s="108"/>
      <c r="G887" s="108"/>
      <c r="M887" s="108"/>
    </row>
    <row r="888" spans="2:13" ht="15.75" customHeight="1">
      <c r="B888" s="108"/>
      <c r="G888" s="108"/>
      <c r="M888" s="108"/>
    </row>
    <row r="889" spans="2:13" ht="15.75" customHeight="1">
      <c r="B889" s="108"/>
      <c r="G889" s="108"/>
      <c r="M889" s="108"/>
    </row>
    <row r="890" spans="2:13" ht="15.75" customHeight="1">
      <c r="B890" s="108"/>
      <c r="G890" s="108"/>
      <c r="M890" s="108"/>
    </row>
    <row r="891" spans="2:13" ht="15.75" customHeight="1">
      <c r="B891" s="108"/>
      <c r="G891" s="108"/>
      <c r="M891" s="108"/>
    </row>
    <row r="892" spans="2:13" ht="15.75" customHeight="1">
      <c r="B892" s="108"/>
      <c r="G892" s="108"/>
      <c r="M892" s="108"/>
    </row>
    <row r="893" spans="2:13" ht="15.75" customHeight="1">
      <c r="B893" s="108"/>
      <c r="G893" s="108"/>
      <c r="M893" s="108"/>
    </row>
    <row r="894" spans="2:13" ht="15.75" customHeight="1">
      <c r="B894" s="108"/>
      <c r="G894" s="108"/>
      <c r="M894" s="108"/>
    </row>
    <row r="895" spans="2:13" ht="15.75" customHeight="1">
      <c r="B895" s="108"/>
      <c r="G895" s="108"/>
      <c r="M895" s="108"/>
    </row>
    <row r="896" spans="2:13" ht="15.75" customHeight="1">
      <c r="B896" s="108"/>
      <c r="G896" s="108"/>
      <c r="M896" s="108"/>
    </row>
    <row r="897" spans="2:13" ht="15.75" customHeight="1">
      <c r="B897" s="108"/>
      <c r="G897" s="108"/>
      <c r="M897" s="108"/>
    </row>
    <row r="898" spans="2:13" ht="15.75" customHeight="1">
      <c r="B898" s="108"/>
      <c r="G898" s="108"/>
      <c r="M898" s="108"/>
    </row>
    <row r="899" spans="2:13" ht="15.75" customHeight="1">
      <c r="B899" s="108"/>
      <c r="G899" s="108"/>
      <c r="M899" s="108"/>
    </row>
    <row r="900" spans="2:13" ht="15.75" customHeight="1">
      <c r="B900" s="108"/>
      <c r="G900" s="108"/>
      <c r="M900" s="108"/>
    </row>
    <row r="901" spans="2:13" ht="15.75" customHeight="1">
      <c r="B901" s="108"/>
      <c r="G901" s="108"/>
      <c r="M901" s="108"/>
    </row>
    <row r="902" spans="2:13" ht="15.75" customHeight="1">
      <c r="B902" s="108"/>
      <c r="G902" s="108"/>
      <c r="M902" s="108"/>
    </row>
    <row r="903" spans="2:13" ht="15.75" customHeight="1">
      <c r="B903" s="108"/>
      <c r="G903" s="108"/>
      <c r="M903" s="108"/>
    </row>
    <row r="904" spans="2:13" ht="15.75" customHeight="1">
      <c r="B904" s="108"/>
      <c r="G904" s="108"/>
      <c r="M904" s="108"/>
    </row>
    <row r="905" spans="2:13" ht="15.75" customHeight="1">
      <c r="B905" s="108"/>
      <c r="G905" s="108"/>
      <c r="M905" s="108"/>
    </row>
    <row r="906" spans="2:13" ht="15.75" customHeight="1">
      <c r="B906" s="108"/>
      <c r="G906" s="108"/>
      <c r="M906" s="108"/>
    </row>
    <row r="907" spans="2:13" ht="15.75" customHeight="1">
      <c r="B907" s="108"/>
      <c r="G907" s="108"/>
      <c r="M907" s="108"/>
    </row>
    <row r="908" spans="2:13" ht="15.75" customHeight="1">
      <c r="B908" s="108"/>
      <c r="G908" s="108"/>
      <c r="M908" s="108"/>
    </row>
    <row r="909" spans="2:13" ht="15.75" customHeight="1">
      <c r="B909" s="108"/>
      <c r="G909" s="108"/>
      <c r="M909" s="108"/>
    </row>
    <row r="910" spans="2:13" ht="15.75" customHeight="1">
      <c r="B910" s="108"/>
      <c r="G910" s="108"/>
      <c r="M910" s="108"/>
    </row>
    <row r="911" spans="2:13" ht="15.75" customHeight="1">
      <c r="B911" s="108"/>
      <c r="G911" s="108"/>
      <c r="M911" s="108"/>
    </row>
    <row r="912" spans="2:13" ht="15.75" customHeight="1">
      <c r="B912" s="108"/>
      <c r="G912" s="108"/>
      <c r="M912" s="108"/>
    </row>
    <row r="913" spans="2:13" ht="15.75" customHeight="1">
      <c r="B913" s="108"/>
      <c r="G913" s="108"/>
      <c r="M913" s="108"/>
    </row>
    <row r="914" spans="2:13" ht="15.75" customHeight="1">
      <c r="B914" s="108"/>
      <c r="G914" s="108"/>
      <c r="M914" s="108"/>
    </row>
    <row r="915" spans="2:13" ht="15.75" customHeight="1">
      <c r="B915" s="108"/>
      <c r="G915" s="108"/>
      <c r="M915" s="108"/>
    </row>
    <row r="916" spans="2:13" ht="15.75" customHeight="1">
      <c r="B916" s="108"/>
      <c r="G916" s="108"/>
      <c r="M916" s="108"/>
    </row>
    <row r="917" spans="2:13" ht="15.75" customHeight="1">
      <c r="B917" s="108"/>
      <c r="G917" s="108"/>
      <c r="M917" s="108"/>
    </row>
    <row r="918" spans="2:13" ht="15.75" customHeight="1">
      <c r="B918" s="108"/>
      <c r="G918" s="108"/>
      <c r="M918" s="108"/>
    </row>
    <row r="919" spans="2:13" ht="15.75" customHeight="1">
      <c r="B919" s="108"/>
      <c r="G919" s="108"/>
      <c r="M919" s="108"/>
    </row>
    <row r="920" spans="2:13" ht="15.75" customHeight="1">
      <c r="B920" s="108"/>
      <c r="G920" s="108"/>
      <c r="M920" s="108"/>
    </row>
    <row r="921" spans="2:13" ht="15.75" customHeight="1">
      <c r="B921" s="108"/>
      <c r="G921" s="108"/>
      <c r="M921" s="108"/>
    </row>
    <row r="922" spans="2:13" ht="15.75" customHeight="1">
      <c r="B922" s="108"/>
      <c r="G922" s="108"/>
      <c r="M922" s="108"/>
    </row>
    <row r="923" spans="2:13" ht="15.75" customHeight="1">
      <c r="B923" s="108"/>
      <c r="G923" s="108"/>
      <c r="M923" s="108"/>
    </row>
    <row r="924" spans="2:13" ht="15.75" customHeight="1">
      <c r="B924" s="108"/>
      <c r="G924" s="108"/>
      <c r="M924" s="108"/>
    </row>
    <row r="925" spans="2:13" ht="15.75" customHeight="1">
      <c r="B925" s="108"/>
      <c r="G925" s="108"/>
      <c r="M925" s="108"/>
    </row>
    <row r="926" spans="2:13" ht="15.75" customHeight="1">
      <c r="B926" s="108"/>
      <c r="G926" s="108"/>
      <c r="M926" s="108"/>
    </row>
    <row r="927" spans="2:13" ht="15.75" customHeight="1">
      <c r="B927" s="108"/>
      <c r="G927" s="108"/>
      <c r="M927" s="108"/>
    </row>
    <row r="928" spans="2:13" ht="15.75" customHeight="1">
      <c r="B928" s="108"/>
      <c r="G928" s="108"/>
      <c r="M928" s="108"/>
    </row>
    <row r="929" spans="2:13" ht="15.75" customHeight="1">
      <c r="B929" s="108"/>
      <c r="G929" s="108"/>
      <c r="M929" s="108"/>
    </row>
    <row r="930" spans="2:13" ht="15.75" customHeight="1">
      <c r="B930" s="108"/>
      <c r="G930" s="108"/>
      <c r="M930" s="108"/>
    </row>
    <row r="931" spans="2:13" ht="15.75" customHeight="1">
      <c r="B931" s="108"/>
      <c r="G931" s="108"/>
      <c r="M931" s="108"/>
    </row>
    <row r="932" spans="2:13" ht="15.75" customHeight="1">
      <c r="B932" s="108"/>
      <c r="G932" s="108"/>
      <c r="M932" s="108"/>
    </row>
    <row r="933" spans="2:13" ht="15.75" customHeight="1">
      <c r="B933" s="108"/>
      <c r="G933" s="108"/>
      <c r="M933" s="108"/>
    </row>
    <row r="934" spans="2:13" ht="15.75" customHeight="1">
      <c r="B934" s="108"/>
      <c r="G934" s="108"/>
      <c r="M934" s="108"/>
    </row>
    <row r="935" spans="2:13" ht="15.75" customHeight="1">
      <c r="B935" s="108"/>
      <c r="G935" s="108"/>
      <c r="M935" s="108"/>
    </row>
    <row r="936" spans="2:13" ht="15.75" customHeight="1">
      <c r="B936" s="108"/>
      <c r="G936" s="108"/>
      <c r="M936" s="108"/>
    </row>
    <row r="937" spans="2:13" ht="15.75" customHeight="1">
      <c r="B937" s="108"/>
      <c r="G937" s="108"/>
      <c r="M937" s="108"/>
    </row>
    <row r="938" spans="2:13" ht="15.75" customHeight="1">
      <c r="B938" s="108"/>
      <c r="G938" s="108"/>
      <c r="M938" s="108"/>
    </row>
    <row r="939" spans="2:13" ht="15.75" customHeight="1">
      <c r="B939" s="108"/>
      <c r="G939" s="108"/>
      <c r="M939" s="108"/>
    </row>
    <row r="940" spans="2:13" ht="15.75" customHeight="1">
      <c r="B940" s="108"/>
      <c r="G940" s="108"/>
      <c r="M940" s="108"/>
    </row>
    <row r="941" spans="2:13" ht="15.75" customHeight="1">
      <c r="B941" s="108"/>
      <c r="G941" s="108"/>
      <c r="M941" s="108"/>
    </row>
    <row r="942" spans="2:13" ht="15.75" customHeight="1">
      <c r="B942" s="108"/>
      <c r="G942" s="108"/>
      <c r="M942" s="108"/>
    </row>
    <row r="943" spans="2:13" ht="15.75" customHeight="1">
      <c r="B943" s="108"/>
      <c r="G943" s="108"/>
      <c r="M943" s="108"/>
    </row>
    <row r="944" spans="2:13" ht="15.75" customHeight="1">
      <c r="B944" s="108"/>
      <c r="G944" s="108"/>
      <c r="M944" s="108"/>
    </row>
    <row r="945" spans="2:13" ht="15.75" customHeight="1">
      <c r="B945" s="108"/>
      <c r="G945" s="108"/>
      <c r="M945" s="108"/>
    </row>
    <row r="946" spans="2:13" ht="15.75" customHeight="1">
      <c r="B946" s="108"/>
      <c r="G946" s="108"/>
      <c r="M946" s="108"/>
    </row>
    <row r="947" spans="2:13" ht="15.75" customHeight="1">
      <c r="B947" s="108"/>
      <c r="G947" s="108"/>
      <c r="M947" s="108"/>
    </row>
    <row r="948" spans="2:13" ht="15.75" customHeight="1">
      <c r="B948" s="108"/>
      <c r="G948" s="108"/>
      <c r="M948" s="108"/>
    </row>
    <row r="949" spans="2:13" ht="15.75" customHeight="1">
      <c r="B949" s="108"/>
      <c r="G949" s="108"/>
      <c r="M949" s="108"/>
    </row>
    <row r="950" spans="2:13" ht="15.75" customHeight="1">
      <c r="B950" s="108"/>
      <c r="G950" s="108"/>
      <c r="M950" s="108"/>
    </row>
    <row r="951" spans="2:13" ht="15.75" customHeight="1">
      <c r="B951" s="108"/>
      <c r="G951" s="108"/>
      <c r="M951" s="108"/>
    </row>
    <row r="952" spans="2:13" ht="15.75" customHeight="1">
      <c r="B952" s="108"/>
      <c r="G952" s="108"/>
      <c r="M952" s="108"/>
    </row>
    <row r="953" spans="2:13" ht="15.75" customHeight="1">
      <c r="B953" s="108"/>
      <c r="G953" s="108"/>
      <c r="M953" s="108"/>
    </row>
    <row r="954" spans="2:13" ht="15.75" customHeight="1">
      <c r="B954" s="108"/>
      <c r="G954" s="108"/>
      <c r="M954" s="108"/>
    </row>
    <row r="955" spans="2:13" ht="15.75" customHeight="1">
      <c r="B955" s="108"/>
      <c r="G955" s="108"/>
      <c r="M955" s="108"/>
    </row>
    <row r="956" spans="2:13" ht="15.75" customHeight="1">
      <c r="B956" s="108"/>
      <c r="G956" s="108"/>
      <c r="M956" s="108"/>
    </row>
    <row r="957" spans="2:13" ht="15.75" customHeight="1">
      <c r="B957" s="108"/>
      <c r="G957" s="108"/>
      <c r="M957" s="108"/>
    </row>
    <row r="958" spans="2:13" ht="15.75" customHeight="1">
      <c r="B958" s="108"/>
      <c r="G958" s="108"/>
      <c r="M958" s="108"/>
    </row>
    <row r="959" spans="2:13" ht="15.75" customHeight="1">
      <c r="B959" s="108"/>
      <c r="G959" s="108"/>
      <c r="M959" s="108"/>
    </row>
    <row r="960" spans="2:13" ht="15.75" customHeight="1">
      <c r="B960" s="108"/>
      <c r="G960" s="108"/>
      <c r="M960" s="108"/>
    </row>
    <row r="961" spans="2:13" ht="15.75" customHeight="1">
      <c r="B961" s="108"/>
      <c r="G961" s="108"/>
      <c r="M961" s="108"/>
    </row>
    <row r="962" spans="2:13" ht="15.75" customHeight="1">
      <c r="B962" s="108"/>
      <c r="G962" s="108"/>
      <c r="M962" s="108"/>
    </row>
    <row r="963" spans="2:13" ht="15.75" customHeight="1">
      <c r="B963" s="108"/>
      <c r="G963" s="108"/>
      <c r="M963" s="108"/>
    </row>
    <row r="964" spans="2:13" ht="15.75" customHeight="1">
      <c r="B964" s="108"/>
      <c r="G964" s="108"/>
      <c r="M964" s="108"/>
    </row>
    <row r="965" spans="2:13" ht="15.75" customHeight="1">
      <c r="B965" s="108"/>
      <c r="G965" s="108"/>
      <c r="M965" s="108"/>
    </row>
    <row r="966" spans="2:13" ht="15.75" customHeight="1">
      <c r="B966" s="108"/>
      <c r="G966" s="108"/>
      <c r="M966" s="108"/>
    </row>
    <row r="967" spans="2:13" ht="15.75" customHeight="1">
      <c r="B967" s="108"/>
      <c r="G967" s="108"/>
      <c r="M967" s="108"/>
    </row>
    <row r="968" spans="2:13" ht="15.75" customHeight="1">
      <c r="B968" s="108"/>
      <c r="G968" s="108"/>
      <c r="M968" s="108"/>
    </row>
    <row r="969" spans="2:13" ht="15.75" customHeight="1">
      <c r="B969" s="108"/>
      <c r="G969" s="108"/>
      <c r="M969" s="108"/>
    </row>
    <row r="970" spans="2:13" ht="15.75" customHeight="1">
      <c r="B970" s="108"/>
      <c r="G970" s="108"/>
      <c r="M970" s="108"/>
    </row>
    <row r="971" spans="2:13" ht="15.75" customHeight="1">
      <c r="B971" s="108"/>
      <c r="G971" s="108"/>
      <c r="M971" s="108"/>
    </row>
    <row r="972" spans="2:13" ht="15.75" customHeight="1">
      <c r="B972" s="108"/>
      <c r="G972" s="108"/>
      <c r="M972" s="108"/>
    </row>
    <row r="973" spans="2:13" ht="15.75" customHeight="1">
      <c r="B973" s="108"/>
      <c r="G973" s="108"/>
      <c r="M973" s="108"/>
    </row>
    <row r="974" spans="2:13" ht="15.75" customHeight="1">
      <c r="B974" s="108"/>
      <c r="G974" s="108"/>
      <c r="M974" s="108"/>
    </row>
    <row r="975" spans="2:13" ht="15.75" customHeight="1">
      <c r="B975" s="108"/>
      <c r="G975" s="108"/>
      <c r="M975" s="108"/>
    </row>
    <row r="976" spans="2:13" ht="15.75" customHeight="1">
      <c r="B976" s="108"/>
      <c r="G976" s="108"/>
      <c r="M976" s="108"/>
    </row>
    <row r="977" spans="2:13" ht="15.75" customHeight="1">
      <c r="B977" s="108"/>
      <c r="G977" s="108"/>
      <c r="M977" s="108"/>
    </row>
    <row r="978" spans="2:13" ht="15.75" customHeight="1">
      <c r="B978" s="108"/>
      <c r="G978" s="108"/>
      <c r="M978" s="108"/>
    </row>
    <row r="979" spans="2:13" ht="15.75" customHeight="1">
      <c r="B979" s="108"/>
      <c r="G979" s="108"/>
      <c r="M979" s="108"/>
    </row>
    <row r="980" spans="2:13" ht="15.75" customHeight="1">
      <c r="B980" s="108"/>
      <c r="G980" s="108"/>
      <c r="M980" s="108"/>
    </row>
    <row r="981" spans="2:13" ht="15.75" customHeight="1">
      <c r="B981" s="108"/>
      <c r="G981" s="108"/>
      <c r="M981" s="108"/>
    </row>
    <row r="982" spans="2:13" ht="15.75" customHeight="1">
      <c r="B982" s="108"/>
      <c r="G982" s="108"/>
      <c r="M982" s="108"/>
    </row>
    <row r="983" spans="2:13" ht="15.75" customHeight="1">
      <c r="B983" s="108"/>
      <c r="G983" s="108"/>
      <c r="M983" s="108"/>
    </row>
    <row r="984" spans="2:13" ht="15.75" customHeight="1">
      <c r="B984" s="108"/>
      <c r="G984" s="108"/>
      <c r="M984" s="108"/>
    </row>
    <row r="985" spans="2:13" ht="15.75" customHeight="1">
      <c r="B985" s="108"/>
      <c r="G985" s="108"/>
      <c r="M985" s="108"/>
    </row>
    <row r="986" spans="2:13" ht="15.75" customHeight="1">
      <c r="B986" s="108"/>
      <c r="G986" s="108"/>
      <c r="M986" s="108"/>
    </row>
    <row r="987" spans="2:13" ht="15.75" customHeight="1">
      <c r="B987" s="108"/>
      <c r="G987" s="108"/>
      <c r="M987" s="108"/>
    </row>
    <row r="988" spans="2:13" ht="15.75" customHeight="1">
      <c r="B988" s="108"/>
      <c r="G988" s="108"/>
      <c r="M988" s="108"/>
    </row>
    <row r="989" spans="2:13" ht="15.75" customHeight="1">
      <c r="B989" s="108"/>
      <c r="G989" s="108"/>
      <c r="M989" s="108"/>
    </row>
    <row r="990" spans="2:13" ht="15.75" customHeight="1">
      <c r="B990" s="108"/>
      <c r="G990" s="108"/>
      <c r="M990" s="108"/>
    </row>
    <row r="991" spans="2:13" ht="15.75" customHeight="1">
      <c r="B991" s="108"/>
      <c r="G991" s="108"/>
      <c r="M991" s="108"/>
    </row>
    <row r="992" spans="2:13" ht="15.75" customHeight="1">
      <c r="B992" s="108"/>
      <c r="G992" s="108"/>
      <c r="M992" s="108"/>
    </row>
    <row r="993" spans="2:13" ht="15.75" customHeight="1">
      <c r="B993" s="108"/>
      <c r="G993" s="108"/>
      <c r="M993" s="108"/>
    </row>
    <row r="994" spans="2:13" ht="15.75" customHeight="1">
      <c r="B994" s="108"/>
      <c r="G994" s="108"/>
      <c r="M994" s="108"/>
    </row>
    <row r="995" spans="2:13" ht="15.75" customHeight="1">
      <c r="B995" s="108"/>
      <c r="G995" s="108"/>
      <c r="M995" s="108"/>
    </row>
    <row r="996" spans="2:13" ht="15.75" customHeight="1">
      <c r="B996" s="108"/>
      <c r="G996" s="108"/>
      <c r="M996" s="108"/>
    </row>
    <row r="997" spans="2:13" ht="15.75" customHeight="1">
      <c r="B997" s="108"/>
      <c r="G997" s="108"/>
      <c r="M997" s="108"/>
    </row>
    <row r="998" spans="2:13" ht="15.75" customHeight="1">
      <c r="B998" s="108"/>
      <c r="G998" s="108"/>
      <c r="M998" s="108"/>
    </row>
    <row r="999" spans="2:13" ht="15.75" customHeight="1">
      <c r="B999" s="108"/>
      <c r="G999" s="108"/>
      <c r="M999" s="108"/>
    </row>
    <row r="1000" spans="2:13" ht="15.75" customHeight="1">
      <c r="B1000" s="108"/>
      <c r="G1000" s="108"/>
      <c r="M1000" s="108"/>
    </row>
  </sheetData>
  <phoneticPr fontId="3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981"/>
  <sheetViews>
    <sheetView topLeftCell="A2" workbookViewId="0"/>
  </sheetViews>
  <sheetFormatPr baseColWidth="10" defaultColWidth="10.140625" defaultRowHeight="15" customHeight="1"/>
  <cols>
    <col min="2" max="2" width="53" customWidth="1"/>
    <col min="9" max="9" width="41.28515625" customWidth="1"/>
  </cols>
  <sheetData>
    <row r="1" spans="1:11" ht="17">
      <c r="A1" s="12" t="s">
        <v>3985</v>
      </c>
      <c r="B1" s="44" t="s">
        <v>3986</v>
      </c>
      <c r="C1" s="12" t="s">
        <v>3987</v>
      </c>
      <c r="D1" s="12" t="s">
        <v>3988</v>
      </c>
      <c r="E1" s="12" t="s">
        <v>3989</v>
      </c>
      <c r="F1" s="12" t="s">
        <v>3990</v>
      </c>
      <c r="G1" s="12" t="s">
        <v>4014</v>
      </c>
      <c r="H1" s="12" t="s">
        <v>4015</v>
      </c>
      <c r="I1" s="44" t="s">
        <v>3991</v>
      </c>
      <c r="J1" s="12" t="s">
        <v>3992</v>
      </c>
      <c r="K1" s="12" t="s">
        <v>4013</v>
      </c>
    </row>
    <row r="2" spans="1:11" ht="51">
      <c r="A2" s="12" t="s">
        <v>503</v>
      </c>
      <c r="B2" s="44" t="s">
        <v>285</v>
      </c>
      <c r="C2" s="12" t="s">
        <v>504</v>
      </c>
      <c r="D2" s="12" t="s">
        <v>27</v>
      </c>
      <c r="E2" s="12" t="s">
        <v>505</v>
      </c>
      <c r="F2" s="12" t="s">
        <v>506</v>
      </c>
      <c r="G2" s="12" t="s">
        <v>507</v>
      </c>
      <c r="H2" s="12" t="s">
        <v>508</v>
      </c>
      <c r="I2" s="44" t="s">
        <v>286</v>
      </c>
      <c r="J2" s="12" t="s">
        <v>152</v>
      </c>
      <c r="K2" s="12" t="s">
        <v>152</v>
      </c>
    </row>
    <row r="3" spans="1:11" ht="51">
      <c r="A3" s="12" t="s">
        <v>5278</v>
      </c>
      <c r="B3" s="44" t="s">
        <v>5279</v>
      </c>
      <c r="C3" s="12" t="s">
        <v>504</v>
      </c>
      <c r="D3" s="12" t="s">
        <v>27</v>
      </c>
      <c r="E3" s="12" t="s">
        <v>505</v>
      </c>
      <c r="F3" s="12" t="s">
        <v>510</v>
      </c>
      <c r="G3" s="12"/>
      <c r="H3" s="12"/>
      <c r="I3" s="44" t="s">
        <v>5280</v>
      </c>
      <c r="J3" s="12" t="s">
        <v>340</v>
      </c>
      <c r="K3" s="12" t="s">
        <v>152</v>
      </c>
    </row>
    <row r="4" spans="1:11" ht="51">
      <c r="A4" s="12" t="s">
        <v>509</v>
      </c>
      <c r="B4" s="44" t="s">
        <v>289</v>
      </c>
      <c r="C4" s="12" t="s">
        <v>504</v>
      </c>
      <c r="D4" s="12" t="s">
        <v>27</v>
      </c>
      <c r="E4" s="12" t="s">
        <v>505</v>
      </c>
      <c r="F4" s="12" t="s">
        <v>510</v>
      </c>
      <c r="G4" s="12" t="s">
        <v>507</v>
      </c>
      <c r="H4" s="12" t="s">
        <v>511</v>
      </c>
      <c r="I4" s="44" t="s">
        <v>290</v>
      </c>
      <c r="J4" s="12" t="s">
        <v>152</v>
      </c>
      <c r="K4" s="12" t="s">
        <v>152</v>
      </c>
    </row>
    <row r="5" spans="1:11" ht="51">
      <c r="A5" s="12" t="s">
        <v>512</v>
      </c>
      <c r="B5" s="44" t="s">
        <v>287</v>
      </c>
      <c r="C5" s="12" t="s">
        <v>504</v>
      </c>
      <c r="D5" s="12" t="s">
        <v>27</v>
      </c>
      <c r="E5" s="12" t="s">
        <v>505</v>
      </c>
      <c r="F5" s="12" t="s">
        <v>513</v>
      </c>
      <c r="G5" s="12" t="s">
        <v>507</v>
      </c>
      <c r="H5" s="12" t="s">
        <v>514</v>
      </c>
      <c r="I5" s="44" t="s">
        <v>288</v>
      </c>
      <c r="J5" s="12" t="s">
        <v>152</v>
      </c>
      <c r="K5" s="12" t="s">
        <v>340</v>
      </c>
    </row>
    <row r="6" spans="1:11" ht="51">
      <c r="A6" s="12" t="s">
        <v>5281</v>
      </c>
      <c r="B6" s="44" t="s">
        <v>5282</v>
      </c>
      <c r="C6" s="12" t="s">
        <v>504</v>
      </c>
      <c r="D6" s="12" t="s">
        <v>27</v>
      </c>
      <c r="E6" s="12" t="s">
        <v>505</v>
      </c>
      <c r="F6" s="12" t="s">
        <v>5283</v>
      </c>
      <c r="G6" s="12"/>
      <c r="H6" s="12"/>
      <c r="I6" s="44" t="s">
        <v>5284</v>
      </c>
      <c r="J6" s="12" t="s">
        <v>152</v>
      </c>
      <c r="K6" s="12" t="s">
        <v>152</v>
      </c>
    </row>
    <row r="7" spans="1:11" ht="68">
      <c r="A7" s="12" t="s">
        <v>5285</v>
      </c>
      <c r="B7" s="44" t="s">
        <v>5286</v>
      </c>
      <c r="C7" s="12" t="s">
        <v>504</v>
      </c>
      <c r="D7" s="12" t="s">
        <v>27</v>
      </c>
      <c r="E7" s="12" t="s">
        <v>505</v>
      </c>
      <c r="F7" s="12" t="s">
        <v>5287</v>
      </c>
      <c r="G7" s="12"/>
      <c r="H7" s="12"/>
      <c r="I7" s="44" t="s">
        <v>5288</v>
      </c>
      <c r="J7" s="12"/>
      <c r="K7" s="12"/>
    </row>
    <row r="8" spans="1:11" ht="51">
      <c r="A8" s="12" t="s">
        <v>5289</v>
      </c>
      <c r="B8" s="44" t="s">
        <v>5290</v>
      </c>
      <c r="C8" s="12" t="s">
        <v>504</v>
      </c>
      <c r="D8" s="12" t="s">
        <v>27</v>
      </c>
      <c r="E8" s="12" t="s">
        <v>505</v>
      </c>
      <c r="F8" s="12" t="s">
        <v>5291</v>
      </c>
      <c r="G8" s="12" t="s">
        <v>507</v>
      </c>
      <c r="H8" s="12" t="s">
        <v>5292</v>
      </c>
      <c r="I8" s="44" t="s">
        <v>5293</v>
      </c>
      <c r="J8" s="12" t="s">
        <v>152</v>
      </c>
      <c r="K8" s="12"/>
    </row>
    <row r="9" spans="1:11" ht="51">
      <c r="A9" s="12" t="s">
        <v>5294</v>
      </c>
      <c r="B9" s="44" t="s">
        <v>5295</v>
      </c>
      <c r="C9" s="12" t="s">
        <v>504</v>
      </c>
      <c r="D9" s="12" t="s">
        <v>27</v>
      </c>
      <c r="E9" s="12" t="s">
        <v>505</v>
      </c>
      <c r="F9" s="12" t="s">
        <v>5296</v>
      </c>
      <c r="G9" s="12" t="s">
        <v>507</v>
      </c>
      <c r="H9" s="12" t="s">
        <v>5297</v>
      </c>
      <c r="I9" s="44" t="s">
        <v>5298</v>
      </c>
      <c r="J9" s="12" t="s">
        <v>340</v>
      </c>
      <c r="K9" s="12" t="s">
        <v>152</v>
      </c>
    </row>
    <row r="10" spans="1:11" ht="51">
      <c r="A10" s="12" t="s">
        <v>5299</v>
      </c>
      <c r="B10" s="44" t="s">
        <v>5300</v>
      </c>
      <c r="C10" s="12" t="s">
        <v>504</v>
      </c>
      <c r="D10" s="12" t="s">
        <v>27</v>
      </c>
      <c r="E10" s="12" t="s">
        <v>505</v>
      </c>
      <c r="F10" s="12" t="s">
        <v>5301</v>
      </c>
      <c r="G10" s="12" t="s">
        <v>507</v>
      </c>
      <c r="H10" s="12" t="s">
        <v>5302</v>
      </c>
      <c r="I10" s="44" t="s">
        <v>5303</v>
      </c>
      <c r="J10" s="12" t="s">
        <v>152</v>
      </c>
      <c r="K10" s="12"/>
    </row>
    <row r="11" spans="1:11" ht="51">
      <c r="A11" s="12" t="s">
        <v>5304</v>
      </c>
      <c r="B11" s="44" t="s">
        <v>5305</v>
      </c>
      <c r="C11" s="12" t="s">
        <v>504</v>
      </c>
      <c r="D11" s="12" t="s">
        <v>27</v>
      </c>
      <c r="E11" s="12" t="s">
        <v>505</v>
      </c>
      <c r="F11" s="12" t="s">
        <v>513</v>
      </c>
      <c r="G11" s="12" t="s">
        <v>507</v>
      </c>
      <c r="H11" s="12" t="s">
        <v>5306</v>
      </c>
      <c r="I11" s="44" t="s">
        <v>5307</v>
      </c>
      <c r="J11" s="12" t="s">
        <v>152</v>
      </c>
      <c r="K11" s="12" t="s">
        <v>340</v>
      </c>
    </row>
    <row r="12" spans="1:11" ht="51">
      <c r="A12" s="12" t="s">
        <v>5308</v>
      </c>
      <c r="B12" s="44" t="s">
        <v>5309</v>
      </c>
      <c r="C12" s="12" t="s">
        <v>504</v>
      </c>
      <c r="D12" s="12" t="s">
        <v>27</v>
      </c>
      <c r="E12" s="12" t="s">
        <v>505</v>
      </c>
      <c r="F12" s="12" t="s">
        <v>5310</v>
      </c>
      <c r="G12" s="12" t="s">
        <v>507</v>
      </c>
      <c r="H12" s="12" t="s">
        <v>5311</v>
      </c>
      <c r="I12" s="44" t="s">
        <v>5312</v>
      </c>
      <c r="J12" s="12" t="s">
        <v>340</v>
      </c>
      <c r="K12" s="12"/>
    </row>
    <row r="13" spans="1:11" ht="51">
      <c r="A13" s="12" t="s">
        <v>5313</v>
      </c>
      <c r="B13" s="44" t="s">
        <v>5314</v>
      </c>
      <c r="C13" s="12" t="s">
        <v>504</v>
      </c>
      <c r="D13" s="12" t="s">
        <v>27</v>
      </c>
      <c r="E13" s="12" t="s">
        <v>505</v>
      </c>
      <c r="F13" s="12" t="s">
        <v>5315</v>
      </c>
      <c r="G13" s="12" t="s">
        <v>507</v>
      </c>
      <c r="H13" s="12" t="s">
        <v>5316</v>
      </c>
      <c r="I13" s="44" t="s">
        <v>5317</v>
      </c>
      <c r="J13" s="12" t="s">
        <v>340</v>
      </c>
      <c r="K13" s="12" t="s">
        <v>152</v>
      </c>
    </row>
    <row r="14" spans="1:11" ht="51">
      <c r="A14" s="12" t="s">
        <v>5318</v>
      </c>
      <c r="B14" s="44" t="s">
        <v>5319</v>
      </c>
      <c r="C14" s="12" t="s">
        <v>504</v>
      </c>
      <c r="D14" s="12" t="s">
        <v>27</v>
      </c>
      <c r="E14" s="12" t="s">
        <v>505</v>
      </c>
      <c r="F14" s="12" t="s">
        <v>5320</v>
      </c>
      <c r="G14" s="12" t="s">
        <v>507</v>
      </c>
      <c r="H14" s="12" t="s">
        <v>5321</v>
      </c>
      <c r="I14" s="44" t="s">
        <v>5322</v>
      </c>
      <c r="J14" s="12" t="s">
        <v>340</v>
      </c>
      <c r="K14" s="12"/>
    </row>
    <row r="15" spans="1:11" ht="51">
      <c r="A15" s="12" t="s">
        <v>5323</v>
      </c>
      <c r="B15" s="44" t="s">
        <v>5324</v>
      </c>
      <c r="C15" s="12" t="s">
        <v>504</v>
      </c>
      <c r="D15" s="12" t="s">
        <v>27</v>
      </c>
      <c r="E15" s="12" t="s">
        <v>505</v>
      </c>
      <c r="F15" s="12" t="s">
        <v>5325</v>
      </c>
      <c r="G15" s="12" t="s">
        <v>507</v>
      </c>
      <c r="H15" s="12" t="s">
        <v>5316</v>
      </c>
      <c r="I15" s="44" t="s">
        <v>5326</v>
      </c>
      <c r="J15" s="12" t="s">
        <v>152</v>
      </c>
      <c r="K15" s="12"/>
    </row>
    <row r="16" spans="1:11" ht="51">
      <c r="A16" s="12" t="s">
        <v>5327</v>
      </c>
      <c r="B16" s="44" t="s">
        <v>5328</v>
      </c>
      <c r="C16" s="12" t="s">
        <v>504</v>
      </c>
      <c r="D16" s="12" t="s">
        <v>27</v>
      </c>
      <c r="E16" s="12" t="s">
        <v>505</v>
      </c>
      <c r="F16" s="12" t="s">
        <v>5329</v>
      </c>
      <c r="G16" s="12" t="s">
        <v>507</v>
      </c>
      <c r="H16" s="12" t="s">
        <v>5330</v>
      </c>
      <c r="I16" s="44" t="s">
        <v>5331</v>
      </c>
      <c r="J16" s="12"/>
      <c r="K16" s="12"/>
    </row>
    <row r="17" spans="1:11" ht="51">
      <c r="A17" s="12" t="s">
        <v>5332</v>
      </c>
      <c r="B17" s="44" t="s">
        <v>5333</v>
      </c>
      <c r="C17" s="12" t="s">
        <v>504</v>
      </c>
      <c r="D17" s="12" t="s">
        <v>27</v>
      </c>
      <c r="E17" s="12" t="s">
        <v>505</v>
      </c>
      <c r="F17" s="12" t="s">
        <v>5301</v>
      </c>
      <c r="G17" s="12" t="s">
        <v>507</v>
      </c>
      <c r="H17" s="12" t="s">
        <v>5334</v>
      </c>
      <c r="I17" s="44" t="s">
        <v>5303</v>
      </c>
      <c r="J17" s="12" t="s">
        <v>152</v>
      </c>
      <c r="K17" s="12"/>
    </row>
    <row r="18" spans="1:11" ht="15.75" customHeight="1">
      <c r="A18" s="12" t="s">
        <v>5335</v>
      </c>
      <c r="B18" s="44" t="s">
        <v>5336</v>
      </c>
      <c r="C18" s="12" t="s">
        <v>504</v>
      </c>
      <c r="D18" s="12" t="s">
        <v>27</v>
      </c>
      <c r="E18" s="12" t="s">
        <v>505</v>
      </c>
      <c r="F18" s="12" t="s">
        <v>5337</v>
      </c>
      <c r="G18" s="12" t="s">
        <v>507</v>
      </c>
      <c r="H18" s="12" t="s">
        <v>5338</v>
      </c>
      <c r="I18" s="44" t="s">
        <v>5339</v>
      </c>
      <c r="J18" s="12" t="s">
        <v>152</v>
      </c>
      <c r="K18" s="12"/>
    </row>
    <row r="19" spans="1:11" ht="15.75" customHeight="1">
      <c r="B19" s="108"/>
      <c r="I19" s="108"/>
    </row>
    <row r="20" spans="1:11" ht="15.75" customHeight="1">
      <c r="B20" s="108"/>
      <c r="I20" s="108"/>
    </row>
    <row r="21" spans="1:11" ht="15.75" customHeight="1">
      <c r="B21" s="108"/>
      <c r="I21" s="108"/>
    </row>
    <row r="22" spans="1:11" ht="15.75" customHeight="1">
      <c r="B22" s="108"/>
      <c r="I22" s="108"/>
    </row>
    <row r="23" spans="1:11" ht="15.75" customHeight="1">
      <c r="B23" s="108"/>
      <c r="I23" s="108"/>
    </row>
    <row r="24" spans="1:11" ht="15.75" customHeight="1">
      <c r="B24" s="108"/>
      <c r="I24" s="108"/>
    </row>
    <row r="25" spans="1:11" ht="15.75" customHeight="1">
      <c r="B25" s="108"/>
      <c r="I25" s="108"/>
    </row>
    <row r="26" spans="1:11" ht="15.75" customHeight="1">
      <c r="B26" s="108"/>
      <c r="I26" s="108"/>
    </row>
    <row r="27" spans="1:11" ht="15.75" customHeight="1">
      <c r="B27" s="108"/>
      <c r="I27" s="108"/>
    </row>
    <row r="28" spans="1:11" ht="15.75" customHeight="1">
      <c r="B28" s="108"/>
      <c r="I28" s="108"/>
    </row>
    <row r="29" spans="1:11" ht="15.75" customHeight="1">
      <c r="B29" s="108"/>
      <c r="I29" s="108"/>
    </row>
    <row r="30" spans="1:11" ht="15.75" customHeight="1">
      <c r="B30" s="108"/>
      <c r="I30" s="108"/>
    </row>
    <row r="31" spans="1:11" ht="15.75" customHeight="1">
      <c r="B31" s="108"/>
      <c r="I31" s="108"/>
    </row>
    <row r="32" spans="1:11" ht="15.75" customHeight="1">
      <c r="B32" s="108"/>
      <c r="I32" s="108"/>
    </row>
    <row r="33" spans="2:9" ht="15.75" customHeight="1">
      <c r="B33" s="108"/>
      <c r="I33" s="108"/>
    </row>
    <row r="34" spans="2:9" ht="15.75" customHeight="1">
      <c r="B34" s="108"/>
      <c r="I34" s="108"/>
    </row>
    <row r="35" spans="2:9" ht="15.75" customHeight="1">
      <c r="B35" s="108"/>
      <c r="I35" s="108"/>
    </row>
    <row r="36" spans="2:9" ht="15.75" customHeight="1">
      <c r="B36" s="108"/>
      <c r="I36" s="108"/>
    </row>
    <row r="37" spans="2:9" ht="15.75" customHeight="1">
      <c r="B37" s="108"/>
      <c r="I37" s="108"/>
    </row>
    <row r="38" spans="2:9" ht="15.75" customHeight="1">
      <c r="B38" s="108"/>
      <c r="I38" s="108"/>
    </row>
    <row r="39" spans="2:9" ht="15.75" customHeight="1">
      <c r="B39" s="108"/>
      <c r="I39" s="108"/>
    </row>
    <row r="40" spans="2:9" ht="15.75" customHeight="1">
      <c r="B40" s="108"/>
      <c r="I40" s="108"/>
    </row>
    <row r="41" spans="2:9" ht="15.75" customHeight="1">
      <c r="B41" s="108"/>
      <c r="I41" s="108"/>
    </row>
    <row r="42" spans="2:9" ht="15.75" customHeight="1">
      <c r="B42" s="108"/>
      <c r="I42" s="108"/>
    </row>
    <row r="43" spans="2:9" ht="15.75" customHeight="1">
      <c r="B43" s="108"/>
      <c r="I43" s="108"/>
    </row>
    <row r="44" spans="2:9" ht="15.75" customHeight="1">
      <c r="B44" s="108"/>
      <c r="I44" s="108"/>
    </row>
    <row r="45" spans="2:9" ht="15.75" customHeight="1">
      <c r="B45" s="108"/>
      <c r="I45" s="108"/>
    </row>
    <row r="46" spans="2:9" ht="15.75" customHeight="1">
      <c r="B46" s="108"/>
      <c r="I46" s="108"/>
    </row>
    <row r="47" spans="2:9" ht="15.75" customHeight="1">
      <c r="B47" s="108"/>
      <c r="I47" s="108"/>
    </row>
    <row r="48" spans="2:9" ht="15.75" customHeight="1">
      <c r="B48" s="108"/>
      <c r="I48" s="108"/>
    </row>
    <row r="49" spans="2:9" ht="15.75" customHeight="1">
      <c r="B49" s="108"/>
      <c r="I49" s="108"/>
    </row>
    <row r="50" spans="2:9" ht="15.75" customHeight="1">
      <c r="B50" s="108"/>
      <c r="I50" s="108"/>
    </row>
    <row r="51" spans="2:9" ht="15.75" customHeight="1">
      <c r="B51" s="108"/>
      <c r="I51" s="108"/>
    </row>
    <row r="52" spans="2:9" ht="15.75" customHeight="1">
      <c r="B52" s="108"/>
      <c r="I52" s="108"/>
    </row>
    <row r="53" spans="2:9" ht="15.75" customHeight="1">
      <c r="B53" s="108"/>
      <c r="I53" s="108"/>
    </row>
    <row r="54" spans="2:9" ht="15.75" customHeight="1">
      <c r="B54" s="108"/>
      <c r="I54" s="108"/>
    </row>
    <row r="55" spans="2:9" ht="15.75" customHeight="1">
      <c r="B55" s="108"/>
      <c r="I55" s="108"/>
    </row>
    <row r="56" spans="2:9" ht="15.75" customHeight="1">
      <c r="B56" s="108"/>
      <c r="I56" s="108"/>
    </row>
    <row r="57" spans="2:9" ht="15.75" customHeight="1">
      <c r="B57" s="108"/>
      <c r="I57" s="108"/>
    </row>
    <row r="58" spans="2:9" ht="15.75" customHeight="1">
      <c r="B58" s="108"/>
      <c r="I58" s="108"/>
    </row>
    <row r="59" spans="2:9" ht="15.75" customHeight="1">
      <c r="B59" s="108"/>
      <c r="I59" s="108"/>
    </row>
    <row r="60" spans="2:9" ht="15.75" customHeight="1">
      <c r="B60" s="108"/>
      <c r="I60" s="108"/>
    </row>
    <row r="61" spans="2:9" ht="15.75" customHeight="1">
      <c r="B61" s="108"/>
      <c r="I61" s="108"/>
    </row>
    <row r="62" spans="2:9" ht="15.75" customHeight="1">
      <c r="B62" s="108"/>
      <c r="I62" s="108"/>
    </row>
    <row r="63" spans="2:9" ht="15.75" customHeight="1">
      <c r="B63" s="108"/>
      <c r="I63" s="108"/>
    </row>
    <row r="64" spans="2:9" ht="15.75" customHeight="1">
      <c r="B64" s="108"/>
      <c r="I64" s="108"/>
    </row>
    <row r="65" spans="2:9" ht="15.75" customHeight="1">
      <c r="B65" s="108"/>
      <c r="I65" s="108"/>
    </row>
    <row r="66" spans="2:9" ht="15.75" customHeight="1">
      <c r="B66" s="108"/>
      <c r="I66" s="108"/>
    </row>
    <row r="67" spans="2:9" ht="15.75" customHeight="1">
      <c r="B67" s="108"/>
      <c r="I67" s="108"/>
    </row>
    <row r="68" spans="2:9" ht="15.75" customHeight="1">
      <c r="B68" s="108"/>
      <c r="I68" s="108"/>
    </row>
    <row r="69" spans="2:9" ht="15.75" customHeight="1">
      <c r="B69" s="108"/>
      <c r="I69" s="108"/>
    </row>
    <row r="70" spans="2:9" ht="15.75" customHeight="1">
      <c r="B70" s="108"/>
      <c r="I70" s="108"/>
    </row>
    <row r="71" spans="2:9" ht="15.75" customHeight="1">
      <c r="B71" s="108"/>
      <c r="I71" s="108"/>
    </row>
    <row r="72" spans="2:9" ht="15.75" customHeight="1">
      <c r="B72" s="108"/>
      <c r="I72" s="108"/>
    </row>
    <row r="73" spans="2:9" ht="15.75" customHeight="1">
      <c r="B73" s="108"/>
      <c r="I73" s="108"/>
    </row>
    <row r="74" spans="2:9" ht="15.75" customHeight="1">
      <c r="B74" s="108"/>
      <c r="I74" s="108"/>
    </row>
    <row r="75" spans="2:9" ht="15.75" customHeight="1">
      <c r="B75" s="108"/>
      <c r="I75" s="108"/>
    </row>
    <row r="76" spans="2:9" ht="15.75" customHeight="1">
      <c r="B76" s="108"/>
      <c r="I76" s="108"/>
    </row>
    <row r="77" spans="2:9" ht="15.75" customHeight="1">
      <c r="B77" s="108"/>
      <c r="I77" s="108"/>
    </row>
    <row r="78" spans="2:9" ht="15.75" customHeight="1">
      <c r="B78" s="108"/>
      <c r="I78" s="108"/>
    </row>
    <row r="79" spans="2:9" ht="15.75" customHeight="1">
      <c r="B79" s="108"/>
      <c r="I79" s="108"/>
    </row>
    <row r="80" spans="2:9" ht="15.75" customHeight="1">
      <c r="B80" s="108"/>
      <c r="I80" s="108"/>
    </row>
    <row r="81" spans="2:9" ht="15.75" customHeight="1">
      <c r="B81" s="108"/>
      <c r="I81" s="108"/>
    </row>
    <row r="82" spans="2:9" ht="15.75" customHeight="1">
      <c r="B82" s="108"/>
      <c r="I82" s="108"/>
    </row>
    <row r="83" spans="2:9" ht="15.75" customHeight="1">
      <c r="B83" s="108"/>
      <c r="I83" s="108"/>
    </row>
    <row r="84" spans="2:9" ht="15.75" customHeight="1">
      <c r="B84" s="108"/>
      <c r="I84" s="108"/>
    </row>
    <row r="85" spans="2:9" ht="15.75" customHeight="1">
      <c r="B85" s="108"/>
      <c r="I85" s="108"/>
    </row>
    <row r="86" spans="2:9" ht="15.75" customHeight="1">
      <c r="B86" s="108"/>
      <c r="I86" s="108"/>
    </row>
    <row r="87" spans="2:9" ht="15.75" customHeight="1">
      <c r="B87" s="108"/>
      <c r="I87" s="108"/>
    </row>
    <row r="88" spans="2:9" ht="15.75" customHeight="1">
      <c r="B88" s="108"/>
      <c r="I88" s="108"/>
    </row>
    <row r="89" spans="2:9" ht="15.75" customHeight="1">
      <c r="B89" s="108"/>
      <c r="I89" s="108"/>
    </row>
    <row r="90" spans="2:9" ht="15.75" customHeight="1">
      <c r="B90" s="108"/>
      <c r="I90" s="108"/>
    </row>
    <row r="91" spans="2:9" ht="15.75" customHeight="1">
      <c r="B91" s="108"/>
      <c r="I91" s="108"/>
    </row>
    <row r="92" spans="2:9" ht="15.75" customHeight="1">
      <c r="B92" s="108"/>
      <c r="I92" s="108"/>
    </row>
    <row r="93" spans="2:9" ht="15.75" customHeight="1">
      <c r="B93" s="108"/>
      <c r="I93" s="108"/>
    </row>
    <row r="94" spans="2:9" ht="15.75" customHeight="1">
      <c r="B94" s="108"/>
      <c r="I94" s="108"/>
    </row>
    <row r="95" spans="2:9" ht="15.75" customHeight="1">
      <c r="B95" s="108"/>
      <c r="I95" s="108"/>
    </row>
    <row r="96" spans="2:9" ht="15.75" customHeight="1">
      <c r="B96" s="108"/>
      <c r="I96" s="108"/>
    </row>
    <row r="97" spans="2:9" ht="15.75" customHeight="1">
      <c r="B97" s="108"/>
      <c r="I97" s="108"/>
    </row>
    <row r="98" spans="2:9" ht="15.75" customHeight="1">
      <c r="B98" s="108"/>
      <c r="I98" s="108"/>
    </row>
    <row r="99" spans="2:9" ht="15.75" customHeight="1">
      <c r="B99" s="108"/>
      <c r="I99" s="108"/>
    </row>
    <row r="100" spans="2:9" ht="15.75" customHeight="1">
      <c r="B100" s="108"/>
      <c r="I100" s="108"/>
    </row>
    <row r="101" spans="2:9" ht="15.75" customHeight="1">
      <c r="B101" s="108"/>
      <c r="I101" s="108"/>
    </row>
    <row r="102" spans="2:9" ht="15.75" customHeight="1">
      <c r="B102" s="108"/>
      <c r="I102" s="108"/>
    </row>
    <row r="103" spans="2:9" ht="15.75" customHeight="1">
      <c r="B103" s="108"/>
      <c r="I103" s="108"/>
    </row>
    <row r="104" spans="2:9" ht="15.75" customHeight="1">
      <c r="B104" s="108"/>
      <c r="I104" s="108"/>
    </row>
    <row r="105" spans="2:9" ht="15.75" customHeight="1">
      <c r="B105" s="108"/>
      <c r="I105" s="108"/>
    </row>
    <row r="106" spans="2:9" ht="15.75" customHeight="1">
      <c r="B106" s="108"/>
      <c r="I106" s="108"/>
    </row>
    <row r="107" spans="2:9" ht="15.75" customHeight="1">
      <c r="B107" s="108"/>
      <c r="I107" s="108"/>
    </row>
    <row r="108" spans="2:9" ht="15.75" customHeight="1">
      <c r="B108" s="108"/>
      <c r="I108" s="108"/>
    </row>
    <row r="109" spans="2:9" ht="15.75" customHeight="1">
      <c r="B109" s="108"/>
      <c r="I109" s="108"/>
    </row>
    <row r="110" spans="2:9" ht="15.75" customHeight="1">
      <c r="B110" s="108"/>
      <c r="I110" s="108"/>
    </row>
    <row r="111" spans="2:9" ht="15.75" customHeight="1">
      <c r="B111" s="108"/>
      <c r="I111" s="108"/>
    </row>
    <row r="112" spans="2:9" ht="15.75" customHeight="1">
      <c r="B112" s="108"/>
      <c r="I112" s="108"/>
    </row>
    <row r="113" spans="2:9" ht="15.75" customHeight="1">
      <c r="B113" s="108"/>
      <c r="I113" s="108"/>
    </row>
    <row r="114" spans="2:9" ht="15.75" customHeight="1">
      <c r="B114" s="108"/>
      <c r="I114" s="108"/>
    </row>
    <row r="115" spans="2:9" ht="15.75" customHeight="1">
      <c r="B115" s="108"/>
      <c r="I115" s="108"/>
    </row>
    <row r="116" spans="2:9" ht="15.75" customHeight="1">
      <c r="B116" s="108"/>
      <c r="I116" s="108"/>
    </row>
    <row r="117" spans="2:9" ht="15.75" customHeight="1">
      <c r="B117" s="108"/>
      <c r="I117" s="108"/>
    </row>
    <row r="118" spans="2:9" ht="15.75" customHeight="1">
      <c r="B118" s="108"/>
      <c r="I118" s="108"/>
    </row>
    <row r="119" spans="2:9" ht="15.75" customHeight="1">
      <c r="B119" s="108"/>
      <c r="I119" s="108"/>
    </row>
    <row r="120" spans="2:9" ht="15.75" customHeight="1">
      <c r="B120" s="108"/>
      <c r="I120" s="108"/>
    </row>
    <row r="121" spans="2:9" ht="15.75" customHeight="1">
      <c r="B121" s="108"/>
      <c r="I121" s="108"/>
    </row>
    <row r="122" spans="2:9" ht="15.75" customHeight="1">
      <c r="B122" s="108"/>
      <c r="I122" s="108"/>
    </row>
    <row r="123" spans="2:9" ht="15.75" customHeight="1">
      <c r="B123" s="108"/>
      <c r="I123" s="108"/>
    </row>
    <row r="124" spans="2:9" ht="15.75" customHeight="1">
      <c r="B124" s="108"/>
      <c r="I124" s="108"/>
    </row>
    <row r="125" spans="2:9" ht="15.75" customHeight="1">
      <c r="B125" s="108"/>
      <c r="I125" s="108"/>
    </row>
    <row r="126" spans="2:9" ht="15.75" customHeight="1">
      <c r="B126" s="108"/>
      <c r="I126" s="108"/>
    </row>
    <row r="127" spans="2:9" ht="15.75" customHeight="1">
      <c r="B127" s="108"/>
      <c r="I127" s="108"/>
    </row>
    <row r="128" spans="2:9" ht="15.75" customHeight="1">
      <c r="B128" s="108"/>
      <c r="I128" s="108"/>
    </row>
    <row r="129" spans="2:9" ht="15.75" customHeight="1">
      <c r="B129" s="108"/>
      <c r="I129" s="108"/>
    </row>
    <row r="130" spans="2:9" ht="15.75" customHeight="1">
      <c r="B130" s="108"/>
      <c r="I130" s="108"/>
    </row>
    <row r="131" spans="2:9" ht="15.75" customHeight="1">
      <c r="B131" s="108"/>
      <c r="I131" s="108"/>
    </row>
    <row r="132" spans="2:9" ht="15.75" customHeight="1">
      <c r="B132" s="108"/>
      <c r="I132" s="108"/>
    </row>
    <row r="133" spans="2:9" ht="15.75" customHeight="1">
      <c r="B133" s="108"/>
      <c r="I133" s="108"/>
    </row>
    <row r="134" spans="2:9" ht="15.75" customHeight="1">
      <c r="B134" s="108"/>
      <c r="I134" s="108"/>
    </row>
    <row r="135" spans="2:9" ht="15.75" customHeight="1">
      <c r="B135" s="108"/>
      <c r="I135" s="108"/>
    </row>
    <row r="136" spans="2:9" ht="15.75" customHeight="1">
      <c r="B136" s="108"/>
      <c r="I136" s="108"/>
    </row>
    <row r="137" spans="2:9" ht="15.75" customHeight="1">
      <c r="B137" s="108"/>
      <c r="I137" s="108"/>
    </row>
    <row r="138" spans="2:9" ht="15.75" customHeight="1">
      <c r="B138" s="108"/>
      <c r="I138" s="108"/>
    </row>
    <row r="139" spans="2:9" ht="15.75" customHeight="1">
      <c r="B139" s="108"/>
      <c r="I139" s="108"/>
    </row>
    <row r="140" spans="2:9" ht="15.75" customHeight="1">
      <c r="B140" s="108"/>
      <c r="I140" s="108"/>
    </row>
    <row r="141" spans="2:9" ht="15.75" customHeight="1">
      <c r="B141" s="108"/>
      <c r="I141" s="108"/>
    </row>
    <row r="142" spans="2:9" ht="15.75" customHeight="1">
      <c r="B142" s="108"/>
      <c r="I142" s="108"/>
    </row>
    <row r="143" spans="2:9" ht="15.75" customHeight="1">
      <c r="B143" s="108"/>
      <c r="I143" s="108"/>
    </row>
    <row r="144" spans="2:9" ht="15.75" customHeight="1">
      <c r="B144" s="108"/>
      <c r="I144" s="108"/>
    </row>
    <row r="145" spans="2:9" ht="15.75" customHeight="1">
      <c r="B145" s="108"/>
      <c r="I145" s="108"/>
    </row>
    <row r="146" spans="2:9" ht="15.75" customHeight="1">
      <c r="B146" s="108"/>
      <c r="I146" s="108"/>
    </row>
    <row r="147" spans="2:9" ht="15.75" customHeight="1">
      <c r="B147" s="108"/>
      <c r="I147" s="108"/>
    </row>
    <row r="148" spans="2:9" ht="15.75" customHeight="1">
      <c r="B148" s="108"/>
      <c r="I148" s="108"/>
    </row>
    <row r="149" spans="2:9" ht="15.75" customHeight="1">
      <c r="B149" s="108"/>
      <c r="I149" s="108"/>
    </row>
    <row r="150" spans="2:9" ht="15.75" customHeight="1">
      <c r="B150" s="108"/>
      <c r="I150" s="108"/>
    </row>
    <row r="151" spans="2:9" ht="15.75" customHeight="1">
      <c r="B151" s="108"/>
      <c r="I151" s="108"/>
    </row>
    <row r="152" spans="2:9" ht="15.75" customHeight="1">
      <c r="B152" s="108"/>
      <c r="I152" s="108"/>
    </row>
    <row r="153" spans="2:9" ht="15.75" customHeight="1">
      <c r="B153" s="108"/>
      <c r="I153" s="108"/>
    </row>
    <row r="154" spans="2:9" ht="15.75" customHeight="1">
      <c r="B154" s="108"/>
      <c r="I154" s="108"/>
    </row>
    <row r="155" spans="2:9" ht="15.75" customHeight="1">
      <c r="B155" s="108"/>
      <c r="I155" s="108"/>
    </row>
    <row r="156" spans="2:9" ht="15.75" customHeight="1">
      <c r="B156" s="108"/>
      <c r="I156" s="108"/>
    </row>
    <row r="157" spans="2:9" ht="15.75" customHeight="1">
      <c r="B157" s="108"/>
      <c r="I157" s="108"/>
    </row>
    <row r="158" spans="2:9" ht="15.75" customHeight="1">
      <c r="B158" s="108"/>
      <c r="I158" s="108"/>
    </row>
    <row r="159" spans="2:9" ht="15.75" customHeight="1">
      <c r="B159" s="108"/>
      <c r="I159" s="108"/>
    </row>
    <row r="160" spans="2:9" ht="15.75" customHeight="1">
      <c r="B160" s="108"/>
      <c r="I160" s="108"/>
    </row>
    <row r="161" spans="2:9" ht="15.75" customHeight="1">
      <c r="B161" s="108"/>
      <c r="I161" s="108"/>
    </row>
    <row r="162" spans="2:9" ht="15.75" customHeight="1">
      <c r="B162" s="108"/>
      <c r="I162" s="108"/>
    </row>
    <row r="163" spans="2:9" ht="15.75" customHeight="1">
      <c r="B163" s="108"/>
      <c r="I163" s="108"/>
    </row>
    <row r="164" spans="2:9" ht="15.75" customHeight="1">
      <c r="B164" s="108"/>
      <c r="I164" s="108"/>
    </row>
    <row r="165" spans="2:9" ht="15.75" customHeight="1">
      <c r="B165" s="108"/>
      <c r="I165" s="108"/>
    </row>
    <row r="166" spans="2:9" ht="15.75" customHeight="1">
      <c r="B166" s="108"/>
      <c r="I166" s="108"/>
    </row>
    <row r="167" spans="2:9" ht="15.75" customHeight="1">
      <c r="B167" s="108"/>
      <c r="I167" s="108"/>
    </row>
    <row r="168" spans="2:9" ht="15.75" customHeight="1">
      <c r="B168" s="108"/>
      <c r="I168" s="108"/>
    </row>
    <row r="169" spans="2:9" ht="15.75" customHeight="1">
      <c r="B169" s="108"/>
      <c r="I169" s="108"/>
    </row>
    <row r="170" spans="2:9" ht="15.75" customHeight="1">
      <c r="B170" s="108"/>
      <c r="I170" s="108"/>
    </row>
    <row r="171" spans="2:9" ht="15.75" customHeight="1">
      <c r="B171" s="108"/>
      <c r="I171" s="108"/>
    </row>
    <row r="172" spans="2:9" ht="15.75" customHeight="1">
      <c r="B172" s="108"/>
      <c r="I172" s="108"/>
    </row>
    <row r="173" spans="2:9" ht="15.75" customHeight="1">
      <c r="B173" s="108"/>
      <c r="I173" s="108"/>
    </row>
    <row r="174" spans="2:9" ht="15.75" customHeight="1">
      <c r="B174" s="108"/>
      <c r="I174" s="108"/>
    </row>
    <row r="175" spans="2:9" ht="15.75" customHeight="1">
      <c r="B175" s="108"/>
      <c r="I175" s="108"/>
    </row>
    <row r="176" spans="2:9" ht="15.75" customHeight="1">
      <c r="B176" s="108"/>
      <c r="I176" s="108"/>
    </row>
    <row r="177" spans="2:9" ht="15.75" customHeight="1">
      <c r="B177" s="108"/>
      <c r="I177" s="108"/>
    </row>
    <row r="178" spans="2:9" ht="15.75" customHeight="1">
      <c r="B178" s="108"/>
      <c r="I178" s="108"/>
    </row>
    <row r="179" spans="2:9" ht="15.75" customHeight="1">
      <c r="B179" s="108"/>
      <c r="I179" s="108"/>
    </row>
    <row r="180" spans="2:9" ht="15.75" customHeight="1">
      <c r="B180" s="108"/>
      <c r="I180" s="108"/>
    </row>
    <row r="181" spans="2:9" ht="15.75" customHeight="1">
      <c r="B181" s="108"/>
      <c r="I181" s="108"/>
    </row>
    <row r="182" spans="2:9" ht="15.75" customHeight="1">
      <c r="B182" s="108"/>
      <c r="I182" s="108"/>
    </row>
    <row r="183" spans="2:9" ht="15.75" customHeight="1">
      <c r="B183" s="108"/>
      <c r="I183" s="108"/>
    </row>
    <row r="184" spans="2:9" ht="15.75" customHeight="1">
      <c r="B184" s="108"/>
      <c r="I184" s="108"/>
    </row>
    <row r="185" spans="2:9" ht="15.75" customHeight="1">
      <c r="B185" s="108"/>
      <c r="I185" s="108"/>
    </row>
    <row r="186" spans="2:9" ht="15.75" customHeight="1">
      <c r="B186" s="108"/>
      <c r="I186" s="108"/>
    </row>
    <row r="187" spans="2:9" ht="15.75" customHeight="1">
      <c r="B187" s="108"/>
      <c r="I187" s="108"/>
    </row>
    <row r="188" spans="2:9" ht="15.75" customHeight="1">
      <c r="B188" s="108"/>
      <c r="I188" s="108"/>
    </row>
    <row r="189" spans="2:9" ht="15.75" customHeight="1">
      <c r="B189" s="108"/>
      <c r="I189" s="108"/>
    </row>
    <row r="190" spans="2:9" ht="15.75" customHeight="1">
      <c r="B190" s="108"/>
      <c r="I190" s="108"/>
    </row>
    <row r="191" spans="2:9" ht="15.75" customHeight="1">
      <c r="B191" s="108"/>
      <c r="I191" s="108"/>
    </row>
    <row r="192" spans="2:9" ht="15.75" customHeight="1">
      <c r="B192" s="108"/>
      <c r="I192" s="108"/>
    </row>
    <row r="193" spans="2:9" ht="15.75" customHeight="1">
      <c r="B193" s="108"/>
      <c r="I193" s="108"/>
    </row>
    <row r="194" spans="2:9" ht="15.75" customHeight="1">
      <c r="B194" s="108"/>
      <c r="I194" s="108"/>
    </row>
    <row r="195" spans="2:9" ht="15.75" customHeight="1">
      <c r="B195" s="108"/>
      <c r="I195" s="108"/>
    </row>
    <row r="196" spans="2:9" ht="15.75" customHeight="1">
      <c r="B196" s="108"/>
      <c r="I196" s="108"/>
    </row>
    <row r="197" spans="2:9" ht="15.75" customHeight="1">
      <c r="B197" s="108"/>
      <c r="I197" s="108"/>
    </row>
    <row r="198" spans="2:9" ht="15.75" customHeight="1">
      <c r="B198" s="108"/>
      <c r="I198" s="108"/>
    </row>
    <row r="199" spans="2:9" ht="15.75" customHeight="1">
      <c r="B199" s="108"/>
      <c r="I199" s="108"/>
    </row>
    <row r="200" spans="2:9" ht="15.75" customHeight="1">
      <c r="B200" s="108"/>
      <c r="I200" s="108"/>
    </row>
    <row r="201" spans="2:9" ht="15.75" customHeight="1">
      <c r="B201" s="108"/>
      <c r="I201" s="108"/>
    </row>
    <row r="202" spans="2:9" ht="15.75" customHeight="1">
      <c r="B202" s="108"/>
      <c r="I202" s="108"/>
    </row>
    <row r="203" spans="2:9" ht="15.75" customHeight="1">
      <c r="B203" s="108"/>
      <c r="I203" s="108"/>
    </row>
    <row r="204" spans="2:9" ht="15.75" customHeight="1">
      <c r="B204" s="108"/>
      <c r="I204" s="108"/>
    </row>
    <row r="205" spans="2:9" ht="15.75" customHeight="1">
      <c r="B205" s="108"/>
      <c r="I205" s="108"/>
    </row>
    <row r="206" spans="2:9" ht="15.75" customHeight="1">
      <c r="B206" s="108"/>
      <c r="I206" s="108"/>
    </row>
    <row r="207" spans="2:9" ht="15.75" customHeight="1">
      <c r="B207" s="108"/>
      <c r="I207" s="108"/>
    </row>
    <row r="208" spans="2:9" ht="15.75" customHeight="1">
      <c r="B208" s="108"/>
      <c r="I208" s="108"/>
    </row>
    <row r="209" spans="2:9" ht="15.75" customHeight="1">
      <c r="B209" s="108"/>
      <c r="I209" s="108"/>
    </row>
    <row r="210" spans="2:9" ht="15.75" customHeight="1">
      <c r="B210" s="108"/>
      <c r="I210" s="108"/>
    </row>
    <row r="211" spans="2:9" ht="15.75" customHeight="1">
      <c r="B211" s="108"/>
      <c r="I211" s="108"/>
    </row>
    <row r="212" spans="2:9" ht="15.75" customHeight="1">
      <c r="B212" s="108"/>
      <c r="I212" s="108"/>
    </row>
    <row r="213" spans="2:9" ht="15.75" customHeight="1">
      <c r="B213" s="108"/>
      <c r="I213" s="108"/>
    </row>
    <row r="214" spans="2:9" ht="15.75" customHeight="1">
      <c r="B214" s="108"/>
      <c r="I214" s="108"/>
    </row>
    <row r="215" spans="2:9" ht="15.75" customHeight="1">
      <c r="B215" s="108"/>
      <c r="I215" s="108"/>
    </row>
    <row r="216" spans="2:9" ht="15.75" customHeight="1">
      <c r="B216" s="108"/>
      <c r="I216" s="108"/>
    </row>
    <row r="217" spans="2:9" ht="15.75" customHeight="1">
      <c r="B217" s="108"/>
      <c r="I217" s="108"/>
    </row>
    <row r="218" spans="2:9" ht="15.75" customHeight="1">
      <c r="B218" s="108"/>
      <c r="I218" s="108"/>
    </row>
    <row r="219" spans="2:9" ht="15.75" customHeight="1">
      <c r="B219" s="108"/>
      <c r="I219" s="108"/>
    </row>
    <row r="220" spans="2:9" ht="15.75" customHeight="1">
      <c r="B220" s="108"/>
      <c r="I220" s="108"/>
    </row>
    <row r="221" spans="2:9" ht="15.75" customHeight="1">
      <c r="B221" s="108"/>
      <c r="I221" s="108"/>
    </row>
    <row r="222" spans="2:9" ht="15.75" customHeight="1">
      <c r="B222" s="108"/>
      <c r="I222" s="108"/>
    </row>
    <row r="223" spans="2:9" ht="15.75" customHeight="1">
      <c r="B223" s="108"/>
      <c r="I223" s="108"/>
    </row>
    <row r="224" spans="2:9" ht="15.75" customHeight="1">
      <c r="B224" s="108"/>
      <c r="I224" s="108"/>
    </row>
    <row r="225" spans="2:9" ht="15.75" customHeight="1">
      <c r="B225" s="108"/>
      <c r="I225" s="108"/>
    </row>
    <row r="226" spans="2:9" ht="15.75" customHeight="1">
      <c r="B226" s="108"/>
      <c r="I226" s="108"/>
    </row>
    <row r="227" spans="2:9" ht="15.75" customHeight="1">
      <c r="B227" s="108"/>
      <c r="I227" s="108"/>
    </row>
    <row r="228" spans="2:9" ht="15.75" customHeight="1">
      <c r="B228" s="108"/>
      <c r="I228" s="108"/>
    </row>
    <row r="229" spans="2:9" ht="15.75" customHeight="1">
      <c r="B229" s="108"/>
      <c r="I229" s="108"/>
    </row>
    <row r="230" spans="2:9" ht="15.75" customHeight="1">
      <c r="B230" s="108"/>
      <c r="I230" s="108"/>
    </row>
    <row r="231" spans="2:9" ht="15.75" customHeight="1">
      <c r="B231" s="108"/>
      <c r="I231" s="108"/>
    </row>
    <row r="232" spans="2:9" ht="15.75" customHeight="1">
      <c r="B232" s="108"/>
      <c r="I232" s="108"/>
    </row>
    <row r="233" spans="2:9" ht="15.75" customHeight="1">
      <c r="B233" s="108"/>
      <c r="I233" s="108"/>
    </row>
    <row r="234" spans="2:9" ht="15.75" customHeight="1">
      <c r="B234" s="108"/>
      <c r="I234" s="108"/>
    </row>
    <row r="235" spans="2:9" ht="15.75" customHeight="1">
      <c r="B235" s="108"/>
      <c r="I235" s="108"/>
    </row>
    <row r="236" spans="2:9" ht="15.75" customHeight="1">
      <c r="B236" s="108"/>
      <c r="I236" s="108"/>
    </row>
    <row r="237" spans="2:9" ht="15.75" customHeight="1">
      <c r="B237" s="108"/>
      <c r="I237" s="108"/>
    </row>
    <row r="238" spans="2:9" ht="15.75" customHeight="1">
      <c r="B238" s="108"/>
      <c r="I238" s="108"/>
    </row>
    <row r="239" spans="2:9" ht="15.75" customHeight="1">
      <c r="B239" s="108"/>
      <c r="I239" s="108"/>
    </row>
    <row r="240" spans="2:9" ht="15.75" customHeight="1">
      <c r="B240" s="108"/>
      <c r="I240" s="108"/>
    </row>
    <row r="241" spans="2:9" ht="15.75" customHeight="1">
      <c r="B241" s="108"/>
      <c r="I241" s="108"/>
    </row>
    <row r="242" spans="2:9" ht="15.75" customHeight="1">
      <c r="B242" s="108"/>
      <c r="I242" s="108"/>
    </row>
    <row r="243" spans="2:9" ht="15.75" customHeight="1">
      <c r="B243" s="108"/>
      <c r="I243" s="108"/>
    </row>
    <row r="244" spans="2:9" ht="15.75" customHeight="1">
      <c r="B244" s="108"/>
      <c r="I244" s="108"/>
    </row>
    <row r="245" spans="2:9" ht="15.75" customHeight="1">
      <c r="B245" s="108"/>
      <c r="I245" s="108"/>
    </row>
    <row r="246" spans="2:9" ht="15.75" customHeight="1">
      <c r="B246" s="108"/>
      <c r="I246" s="108"/>
    </row>
    <row r="247" spans="2:9" ht="15.75" customHeight="1">
      <c r="B247" s="108"/>
      <c r="I247" s="108"/>
    </row>
    <row r="248" spans="2:9" ht="15.75" customHeight="1">
      <c r="B248" s="108"/>
      <c r="I248" s="108"/>
    </row>
    <row r="249" spans="2:9" ht="15.75" customHeight="1">
      <c r="B249" s="108"/>
      <c r="I249" s="108"/>
    </row>
    <row r="250" spans="2:9" ht="15.75" customHeight="1">
      <c r="B250" s="108"/>
      <c r="I250" s="108"/>
    </row>
    <row r="251" spans="2:9" ht="15.75" customHeight="1">
      <c r="B251" s="108"/>
      <c r="I251" s="108"/>
    </row>
    <row r="252" spans="2:9" ht="15.75" customHeight="1">
      <c r="B252" s="108"/>
      <c r="I252" s="108"/>
    </row>
    <row r="253" spans="2:9" ht="15.75" customHeight="1">
      <c r="B253" s="108"/>
      <c r="I253" s="108"/>
    </row>
    <row r="254" spans="2:9" ht="15.75" customHeight="1">
      <c r="B254" s="108"/>
      <c r="I254" s="108"/>
    </row>
    <row r="255" spans="2:9" ht="15.75" customHeight="1">
      <c r="B255" s="108"/>
      <c r="I255" s="108"/>
    </row>
    <row r="256" spans="2:9" ht="15.75" customHeight="1">
      <c r="B256" s="108"/>
      <c r="I256" s="108"/>
    </row>
    <row r="257" spans="2:9" ht="15.75" customHeight="1">
      <c r="B257" s="108"/>
      <c r="I257" s="108"/>
    </row>
    <row r="258" spans="2:9" ht="15.75" customHeight="1">
      <c r="B258" s="108"/>
      <c r="I258" s="108"/>
    </row>
    <row r="259" spans="2:9" ht="15.75" customHeight="1">
      <c r="B259" s="108"/>
      <c r="I259" s="108"/>
    </row>
    <row r="260" spans="2:9" ht="15.75" customHeight="1">
      <c r="B260" s="108"/>
      <c r="I260" s="108"/>
    </row>
    <row r="261" spans="2:9" ht="15.75" customHeight="1">
      <c r="B261" s="108"/>
      <c r="I261" s="108"/>
    </row>
    <row r="262" spans="2:9" ht="15.75" customHeight="1">
      <c r="B262" s="108"/>
      <c r="I262" s="108"/>
    </row>
    <row r="263" spans="2:9" ht="15.75" customHeight="1">
      <c r="B263" s="108"/>
      <c r="I263" s="108"/>
    </row>
    <row r="264" spans="2:9" ht="15.75" customHeight="1">
      <c r="B264" s="108"/>
      <c r="I264" s="108"/>
    </row>
    <row r="265" spans="2:9" ht="15.75" customHeight="1">
      <c r="B265" s="108"/>
      <c r="I265" s="108"/>
    </row>
    <row r="266" spans="2:9" ht="15.75" customHeight="1">
      <c r="B266" s="108"/>
      <c r="I266" s="108"/>
    </row>
    <row r="267" spans="2:9" ht="15.75" customHeight="1">
      <c r="B267" s="108"/>
      <c r="I267" s="108"/>
    </row>
    <row r="268" spans="2:9" ht="15.75" customHeight="1">
      <c r="B268" s="108"/>
      <c r="I268" s="108"/>
    </row>
    <row r="269" spans="2:9" ht="15.75" customHeight="1">
      <c r="B269" s="108"/>
      <c r="I269" s="108"/>
    </row>
    <row r="270" spans="2:9" ht="15.75" customHeight="1">
      <c r="B270" s="108"/>
      <c r="I270" s="108"/>
    </row>
    <row r="271" spans="2:9" ht="15.75" customHeight="1">
      <c r="B271" s="108"/>
      <c r="I271" s="108"/>
    </row>
    <row r="272" spans="2:9" ht="15.75" customHeight="1">
      <c r="B272" s="108"/>
      <c r="I272" s="108"/>
    </row>
    <row r="273" spans="2:9" ht="15.75" customHeight="1">
      <c r="B273" s="108"/>
      <c r="I273" s="108"/>
    </row>
    <row r="274" spans="2:9" ht="15.75" customHeight="1">
      <c r="B274" s="108"/>
      <c r="I274" s="108"/>
    </row>
    <row r="275" spans="2:9" ht="15.75" customHeight="1">
      <c r="B275" s="108"/>
      <c r="I275" s="108"/>
    </row>
    <row r="276" spans="2:9" ht="15.75" customHeight="1">
      <c r="B276" s="108"/>
      <c r="I276" s="108"/>
    </row>
    <row r="277" spans="2:9" ht="15.75" customHeight="1">
      <c r="B277" s="108"/>
      <c r="I277" s="108"/>
    </row>
    <row r="278" spans="2:9" ht="15.75" customHeight="1">
      <c r="B278" s="108"/>
      <c r="I278" s="108"/>
    </row>
    <row r="279" spans="2:9" ht="15.75" customHeight="1">
      <c r="B279" s="108"/>
      <c r="I279" s="108"/>
    </row>
    <row r="280" spans="2:9" ht="15.75" customHeight="1">
      <c r="B280" s="108"/>
      <c r="I280" s="108"/>
    </row>
    <row r="281" spans="2:9" ht="15.75" customHeight="1">
      <c r="B281" s="108"/>
      <c r="I281" s="108"/>
    </row>
    <row r="282" spans="2:9" ht="15.75" customHeight="1">
      <c r="B282" s="108"/>
      <c r="I282" s="108"/>
    </row>
    <row r="283" spans="2:9" ht="15.75" customHeight="1">
      <c r="B283" s="108"/>
      <c r="I283" s="108"/>
    </row>
    <row r="284" spans="2:9" ht="15.75" customHeight="1">
      <c r="B284" s="108"/>
      <c r="I284" s="108"/>
    </row>
    <row r="285" spans="2:9" ht="15.75" customHeight="1">
      <c r="B285" s="108"/>
      <c r="I285" s="108"/>
    </row>
    <row r="286" spans="2:9" ht="15.75" customHeight="1">
      <c r="B286" s="108"/>
      <c r="I286" s="108"/>
    </row>
    <row r="287" spans="2:9" ht="15.75" customHeight="1">
      <c r="B287" s="108"/>
      <c r="I287" s="108"/>
    </row>
    <row r="288" spans="2:9" ht="15.75" customHeight="1">
      <c r="B288" s="108"/>
      <c r="I288" s="108"/>
    </row>
    <row r="289" spans="2:9" ht="15.75" customHeight="1">
      <c r="B289" s="108"/>
      <c r="I289" s="108"/>
    </row>
    <row r="290" spans="2:9" ht="15.75" customHeight="1">
      <c r="B290" s="108"/>
      <c r="I290" s="108"/>
    </row>
    <row r="291" spans="2:9" ht="15.75" customHeight="1">
      <c r="B291" s="108"/>
      <c r="I291" s="108"/>
    </row>
    <row r="292" spans="2:9" ht="15.75" customHeight="1">
      <c r="B292" s="108"/>
      <c r="I292" s="108"/>
    </row>
    <row r="293" spans="2:9" ht="15.75" customHeight="1">
      <c r="B293" s="108"/>
      <c r="I293" s="108"/>
    </row>
    <row r="294" spans="2:9" ht="15.75" customHeight="1">
      <c r="B294" s="108"/>
      <c r="I294" s="108"/>
    </row>
    <row r="295" spans="2:9" ht="15.75" customHeight="1">
      <c r="B295" s="108"/>
      <c r="I295" s="108"/>
    </row>
    <row r="296" spans="2:9" ht="15.75" customHeight="1">
      <c r="B296" s="108"/>
      <c r="I296" s="108"/>
    </row>
    <row r="297" spans="2:9" ht="15.75" customHeight="1">
      <c r="B297" s="108"/>
      <c r="I297" s="108"/>
    </row>
    <row r="298" spans="2:9" ht="15.75" customHeight="1">
      <c r="B298" s="108"/>
      <c r="I298" s="108"/>
    </row>
    <row r="299" spans="2:9" ht="15.75" customHeight="1">
      <c r="B299" s="108"/>
      <c r="I299" s="108"/>
    </row>
    <row r="300" spans="2:9" ht="15.75" customHeight="1">
      <c r="B300" s="108"/>
      <c r="I300" s="108"/>
    </row>
    <row r="301" spans="2:9" ht="15.75" customHeight="1">
      <c r="B301" s="108"/>
      <c r="I301" s="108"/>
    </row>
    <row r="302" spans="2:9" ht="15.75" customHeight="1">
      <c r="B302" s="108"/>
      <c r="I302" s="108"/>
    </row>
    <row r="303" spans="2:9" ht="15.75" customHeight="1">
      <c r="B303" s="108"/>
      <c r="I303" s="108"/>
    </row>
    <row r="304" spans="2:9" ht="15.75" customHeight="1">
      <c r="B304" s="108"/>
      <c r="I304" s="108"/>
    </row>
    <row r="305" spans="2:9" ht="15.75" customHeight="1">
      <c r="B305" s="108"/>
      <c r="I305" s="108"/>
    </row>
    <row r="306" spans="2:9" ht="15.75" customHeight="1">
      <c r="B306" s="108"/>
      <c r="I306" s="108"/>
    </row>
    <row r="307" spans="2:9" ht="15.75" customHeight="1">
      <c r="B307" s="108"/>
      <c r="I307" s="108"/>
    </row>
    <row r="308" spans="2:9" ht="15.75" customHeight="1">
      <c r="B308" s="108"/>
      <c r="I308" s="108"/>
    </row>
    <row r="309" spans="2:9" ht="15.75" customHeight="1">
      <c r="B309" s="108"/>
      <c r="I309" s="108"/>
    </row>
    <row r="310" spans="2:9" ht="15.75" customHeight="1">
      <c r="B310" s="108"/>
      <c r="I310" s="108"/>
    </row>
    <row r="311" spans="2:9" ht="15.75" customHeight="1">
      <c r="B311" s="108"/>
      <c r="I311" s="108"/>
    </row>
    <row r="312" spans="2:9" ht="15.75" customHeight="1">
      <c r="B312" s="108"/>
      <c r="I312" s="108"/>
    </row>
    <row r="313" spans="2:9" ht="15.75" customHeight="1">
      <c r="B313" s="108"/>
      <c r="I313" s="108"/>
    </row>
    <row r="314" spans="2:9" ht="15.75" customHeight="1">
      <c r="B314" s="108"/>
      <c r="I314" s="108"/>
    </row>
    <row r="315" spans="2:9" ht="15.75" customHeight="1">
      <c r="B315" s="108"/>
      <c r="I315" s="108"/>
    </row>
    <row r="316" spans="2:9" ht="15.75" customHeight="1">
      <c r="B316" s="108"/>
      <c r="I316" s="108"/>
    </row>
    <row r="317" spans="2:9" ht="15.75" customHeight="1">
      <c r="B317" s="108"/>
      <c r="I317" s="108"/>
    </row>
    <row r="318" spans="2:9" ht="15.75" customHeight="1">
      <c r="B318" s="108"/>
      <c r="I318" s="108"/>
    </row>
    <row r="319" spans="2:9" ht="15.75" customHeight="1">
      <c r="B319" s="108"/>
      <c r="I319" s="108"/>
    </row>
    <row r="320" spans="2:9" ht="15.75" customHeight="1">
      <c r="B320" s="108"/>
      <c r="I320" s="108"/>
    </row>
    <row r="321" spans="2:9" ht="15.75" customHeight="1">
      <c r="B321" s="108"/>
      <c r="I321" s="108"/>
    </row>
    <row r="322" spans="2:9" ht="15.75" customHeight="1">
      <c r="B322" s="108"/>
      <c r="I322" s="108"/>
    </row>
    <row r="323" spans="2:9" ht="15.75" customHeight="1">
      <c r="B323" s="108"/>
      <c r="I323" s="108"/>
    </row>
    <row r="324" spans="2:9" ht="15.75" customHeight="1">
      <c r="B324" s="108"/>
      <c r="I324" s="108"/>
    </row>
    <row r="325" spans="2:9" ht="15.75" customHeight="1">
      <c r="B325" s="108"/>
      <c r="I325" s="108"/>
    </row>
    <row r="326" spans="2:9" ht="15.75" customHeight="1">
      <c r="B326" s="108"/>
      <c r="I326" s="108"/>
    </row>
    <row r="327" spans="2:9" ht="15.75" customHeight="1">
      <c r="B327" s="108"/>
      <c r="I327" s="108"/>
    </row>
    <row r="328" spans="2:9" ht="15.75" customHeight="1">
      <c r="B328" s="108"/>
      <c r="I328" s="108"/>
    </row>
    <row r="329" spans="2:9" ht="15.75" customHeight="1">
      <c r="B329" s="108"/>
      <c r="I329" s="108"/>
    </row>
    <row r="330" spans="2:9" ht="15.75" customHeight="1">
      <c r="B330" s="108"/>
      <c r="I330" s="108"/>
    </row>
    <row r="331" spans="2:9" ht="15.75" customHeight="1">
      <c r="B331" s="108"/>
      <c r="I331" s="108"/>
    </row>
    <row r="332" spans="2:9" ht="15.75" customHeight="1">
      <c r="B332" s="108"/>
      <c r="I332" s="108"/>
    </row>
    <row r="333" spans="2:9" ht="15.75" customHeight="1">
      <c r="B333" s="108"/>
      <c r="I333" s="108"/>
    </row>
    <row r="334" spans="2:9" ht="15.75" customHeight="1">
      <c r="B334" s="108"/>
      <c r="I334" s="108"/>
    </row>
    <row r="335" spans="2:9" ht="15.75" customHeight="1">
      <c r="B335" s="108"/>
      <c r="I335" s="108"/>
    </row>
    <row r="336" spans="2:9" ht="15.75" customHeight="1">
      <c r="B336" s="108"/>
      <c r="I336" s="108"/>
    </row>
    <row r="337" spans="2:9" ht="15.75" customHeight="1">
      <c r="B337" s="108"/>
      <c r="I337" s="108"/>
    </row>
    <row r="338" spans="2:9" ht="15.75" customHeight="1">
      <c r="B338" s="108"/>
      <c r="I338" s="108"/>
    </row>
    <row r="339" spans="2:9" ht="15.75" customHeight="1">
      <c r="B339" s="108"/>
      <c r="I339" s="108"/>
    </row>
    <row r="340" spans="2:9" ht="15.75" customHeight="1">
      <c r="B340" s="108"/>
      <c r="I340" s="108"/>
    </row>
    <row r="341" spans="2:9" ht="15.75" customHeight="1">
      <c r="B341" s="108"/>
      <c r="I341" s="108"/>
    </row>
    <row r="342" spans="2:9" ht="15.75" customHeight="1">
      <c r="B342" s="108"/>
      <c r="I342" s="108"/>
    </row>
    <row r="343" spans="2:9" ht="15.75" customHeight="1">
      <c r="B343" s="108"/>
      <c r="I343" s="108"/>
    </row>
    <row r="344" spans="2:9" ht="15.75" customHeight="1">
      <c r="B344" s="108"/>
      <c r="I344" s="108"/>
    </row>
    <row r="345" spans="2:9" ht="15.75" customHeight="1">
      <c r="B345" s="108"/>
      <c r="I345" s="108"/>
    </row>
    <row r="346" spans="2:9" ht="15.75" customHeight="1">
      <c r="B346" s="108"/>
      <c r="I346" s="108"/>
    </row>
    <row r="347" spans="2:9" ht="15.75" customHeight="1">
      <c r="B347" s="108"/>
      <c r="I347" s="108"/>
    </row>
    <row r="348" spans="2:9" ht="15.75" customHeight="1">
      <c r="B348" s="108"/>
      <c r="I348" s="108"/>
    </row>
    <row r="349" spans="2:9" ht="15.75" customHeight="1">
      <c r="B349" s="108"/>
      <c r="I349" s="108"/>
    </row>
    <row r="350" spans="2:9" ht="15.75" customHeight="1">
      <c r="B350" s="108"/>
      <c r="I350" s="108"/>
    </row>
    <row r="351" spans="2:9" ht="15.75" customHeight="1">
      <c r="B351" s="108"/>
      <c r="I351" s="108"/>
    </row>
    <row r="352" spans="2:9" ht="15.75" customHeight="1">
      <c r="B352" s="108"/>
      <c r="I352" s="108"/>
    </row>
    <row r="353" spans="2:9" ht="15.75" customHeight="1">
      <c r="B353" s="108"/>
      <c r="I353" s="108"/>
    </row>
    <row r="354" spans="2:9" ht="15.75" customHeight="1">
      <c r="B354" s="108"/>
      <c r="I354" s="108"/>
    </row>
    <row r="355" spans="2:9" ht="15.75" customHeight="1">
      <c r="B355" s="108"/>
      <c r="I355" s="108"/>
    </row>
    <row r="356" spans="2:9" ht="15.75" customHeight="1">
      <c r="B356" s="108"/>
      <c r="I356" s="108"/>
    </row>
    <row r="357" spans="2:9" ht="15.75" customHeight="1">
      <c r="B357" s="108"/>
      <c r="I357" s="108"/>
    </row>
    <row r="358" spans="2:9" ht="15.75" customHeight="1">
      <c r="B358" s="108"/>
      <c r="I358" s="108"/>
    </row>
    <row r="359" spans="2:9" ht="15.75" customHeight="1">
      <c r="B359" s="108"/>
      <c r="I359" s="108"/>
    </row>
    <row r="360" spans="2:9" ht="15.75" customHeight="1">
      <c r="B360" s="108"/>
      <c r="I360" s="108"/>
    </row>
    <row r="361" spans="2:9" ht="15.75" customHeight="1">
      <c r="B361" s="108"/>
      <c r="I361" s="108"/>
    </row>
    <row r="362" spans="2:9" ht="15.75" customHeight="1">
      <c r="B362" s="108"/>
      <c r="I362" s="108"/>
    </row>
    <row r="363" spans="2:9" ht="15.75" customHeight="1">
      <c r="B363" s="108"/>
      <c r="I363" s="108"/>
    </row>
    <row r="364" spans="2:9" ht="15.75" customHeight="1">
      <c r="B364" s="108"/>
      <c r="I364" s="108"/>
    </row>
    <row r="365" spans="2:9" ht="15.75" customHeight="1">
      <c r="B365" s="108"/>
      <c r="I365" s="108"/>
    </row>
    <row r="366" spans="2:9" ht="15.75" customHeight="1">
      <c r="B366" s="108"/>
      <c r="I366" s="108"/>
    </row>
    <row r="367" spans="2:9" ht="15.75" customHeight="1">
      <c r="B367" s="108"/>
      <c r="I367" s="108"/>
    </row>
    <row r="368" spans="2:9" ht="15.75" customHeight="1">
      <c r="B368" s="108"/>
      <c r="I368" s="108"/>
    </row>
    <row r="369" spans="2:9" ht="15.75" customHeight="1">
      <c r="B369" s="108"/>
      <c r="I369" s="108"/>
    </row>
    <row r="370" spans="2:9" ht="15.75" customHeight="1">
      <c r="B370" s="108"/>
      <c r="I370" s="108"/>
    </row>
    <row r="371" spans="2:9" ht="15.75" customHeight="1">
      <c r="B371" s="108"/>
      <c r="I371" s="108"/>
    </row>
    <row r="372" spans="2:9" ht="15.75" customHeight="1">
      <c r="B372" s="108"/>
      <c r="I372" s="108"/>
    </row>
    <row r="373" spans="2:9" ht="15.75" customHeight="1">
      <c r="B373" s="108"/>
      <c r="I373" s="108"/>
    </row>
    <row r="374" spans="2:9" ht="15.75" customHeight="1">
      <c r="B374" s="108"/>
      <c r="I374" s="108"/>
    </row>
    <row r="375" spans="2:9" ht="15.75" customHeight="1">
      <c r="B375" s="108"/>
      <c r="I375" s="108"/>
    </row>
    <row r="376" spans="2:9" ht="15.75" customHeight="1">
      <c r="B376" s="108"/>
      <c r="I376" s="108"/>
    </row>
    <row r="377" spans="2:9" ht="15.75" customHeight="1">
      <c r="B377" s="108"/>
      <c r="I377" s="108"/>
    </row>
    <row r="378" spans="2:9" ht="15.75" customHeight="1">
      <c r="B378" s="108"/>
      <c r="I378" s="108"/>
    </row>
    <row r="379" spans="2:9" ht="15.75" customHeight="1">
      <c r="B379" s="108"/>
      <c r="I379" s="108"/>
    </row>
    <row r="380" spans="2:9" ht="15.75" customHeight="1">
      <c r="B380" s="108"/>
      <c r="I380" s="108"/>
    </row>
    <row r="381" spans="2:9" ht="15.75" customHeight="1">
      <c r="B381" s="108"/>
      <c r="I381" s="108"/>
    </row>
    <row r="382" spans="2:9" ht="15.75" customHeight="1">
      <c r="B382" s="108"/>
      <c r="I382" s="108"/>
    </row>
    <row r="383" spans="2:9" ht="15.75" customHeight="1">
      <c r="B383" s="108"/>
      <c r="I383" s="108"/>
    </row>
    <row r="384" spans="2:9" ht="15.75" customHeight="1">
      <c r="B384" s="108"/>
      <c r="I384" s="108"/>
    </row>
    <row r="385" spans="2:9" ht="15.75" customHeight="1">
      <c r="B385" s="108"/>
      <c r="I385" s="108"/>
    </row>
    <row r="386" spans="2:9" ht="15.75" customHeight="1">
      <c r="B386" s="108"/>
      <c r="I386" s="108"/>
    </row>
    <row r="387" spans="2:9" ht="15.75" customHeight="1">
      <c r="B387" s="108"/>
      <c r="I387" s="108"/>
    </row>
    <row r="388" spans="2:9" ht="15.75" customHeight="1">
      <c r="B388" s="108"/>
      <c r="I388" s="108"/>
    </row>
    <row r="389" spans="2:9" ht="15.75" customHeight="1">
      <c r="B389" s="108"/>
      <c r="I389" s="108"/>
    </row>
    <row r="390" spans="2:9" ht="15.75" customHeight="1">
      <c r="B390" s="108"/>
      <c r="I390" s="108"/>
    </row>
    <row r="391" spans="2:9" ht="15.75" customHeight="1">
      <c r="B391" s="108"/>
      <c r="I391" s="108"/>
    </row>
    <row r="392" spans="2:9" ht="15.75" customHeight="1">
      <c r="B392" s="108"/>
      <c r="I392" s="108"/>
    </row>
    <row r="393" spans="2:9" ht="15.75" customHeight="1">
      <c r="B393" s="108"/>
      <c r="I393" s="108"/>
    </row>
    <row r="394" spans="2:9" ht="15.75" customHeight="1">
      <c r="B394" s="108"/>
      <c r="I394" s="108"/>
    </row>
    <row r="395" spans="2:9" ht="15.75" customHeight="1">
      <c r="B395" s="108"/>
      <c r="I395" s="108"/>
    </row>
    <row r="396" spans="2:9" ht="15.75" customHeight="1">
      <c r="B396" s="108"/>
      <c r="I396" s="108"/>
    </row>
    <row r="397" spans="2:9" ht="15.75" customHeight="1">
      <c r="B397" s="108"/>
      <c r="I397" s="108"/>
    </row>
    <row r="398" spans="2:9" ht="15.75" customHeight="1">
      <c r="B398" s="108"/>
      <c r="I398" s="108"/>
    </row>
    <row r="399" spans="2:9" ht="15.75" customHeight="1">
      <c r="B399" s="108"/>
      <c r="I399" s="108"/>
    </row>
    <row r="400" spans="2:9" ht="15.75" customHeight="1">
      <c r="B400" s="108"/>
      <c r="I400" s="108"/>
    </row>
    <row r="401" spans="2:9" ht="15.75" customHeight="1">
      <c r="B401" s="108"/>
      <c r="I401" s="108"/>
    </row>
    <row r="402" spans="2:9" ht="15.75" customHeight="1">
      <c r="B402" s="108"/>
      <c r="I402" s="108"/>
    </row>
    <row r="403" spans="2:9" ht="15.75" customHeight="1">
      <c r="B403" s="108"/>
      <c r="I403" s="108"/>
    </row>
    <row r="404" spans="2:9" ht="15.75" customHeight="1">
      <c r="B404" s="108"/>
      <c r="I404" s="108"/>
    </row>
    <row r="405" spans="2:9" ht="15.75" customHeight="1">
      <c r="B405" s="108"/>
      <c r="I405" s="108"/>
    </row>
    <row r="406" spans="2:9" ht="15.75" customHeight="1">
      <c r="B406" s="108"/>
      <c r="I406" s="108"/>
    </row>
    <row r="407" spans="2:9" ht="15.75" customHeight="1">
      <c r="B407" s="108"/>
      <c r="I407" s="108"/>
    </row>
    <row r="408" spans="2:9" ht="15.75" customHeight="1">
      <c r="B408" s="108"/>
      <c r="I408" s="108"/>
    </row>
    <row r="409" spans="2:9" ht="15.75" customHeight="1">
      <c r="B409" s="108"/>
      <c r="I409" s="108"/>
    </row>
    <row r="410" spans="2:9" ht="15.75" customHeight="1">
      <c r="B410" s="108"/>
      <c r="I410" s="108"/>
    </row>
    <row r="411" spans="2:9" ht="15.75" customHeight="1">
      <c r="B411" s="108"/>
      <c r="I411" s="108"/>
    </row>
    <row r="412" spans="2:9" ht="15.75" customHeight="1">
      <c r="B412" s="108"/>
      <c r="I412" s="108"/>
    </row>
    <row r="413" spans="2:9" ht="15.75" customHeight="1">
      <c r="B413" s="108"/>
      <c r="I413" s="108"/>
    </row>
    <row r="414" spans="2:9" ht="15.75" customHeight="1">
      <c r="B414" s="108"/>
      <c r="I414" s="108"/>
    </row>
    <row r="415" spans="2:9" ht="15.75" customHeight="1">
      <c r="B415" s="108"/>
      <c r="I415" s="108"/>
    </row>
    <row r="416" spans="2:9" ht="15.75" customHeight="1">
      <c r="B416" s="108"/>
      <c r="I416" s="108"/>
    </row>
    <row r="417" spans="2:9" ht="15.75" customHeight="1">
      <c r="B417" s="108"/>
      <c r="I417" s="108"/>
    </row>
    <row r="418" spans="2:9" ht="15.75" customHeight="1">
      <c r="B418" s="108"/>
      <c r="I418" s="108"/>
    </row>
    <row r="419" spans="2:9" ht="15.75" customHeight="1">
      <c r="B419" s="108"/>
      <c r="I419" s="108"/>
    </row>
    <row r="420" spans="2:9" ht="15.75" customHeight="1">
      <c r="B420" s="108"/>
      <c r="I420" s="108"/>
    </row>
    <row r="421" spans="2:9" ht="15.75" customHeight="1">
      <c r="B421" s="108"/>
      <c r="I421" s="108"/>
    </row>
    <row r="422" spans="2:9" ht="15.75" customHeight="1">
      <c r="B422" s="108"/>
      <c r="I422" s="108"/>
    </row>
    <row r="423" spans="2:9" ht="15.75" customHeight="1">
      <c r="B423" s="108"/>
      <c r="I423" s="108"/>
    </row>
    <row r="424" spans="2:9" ht="15.75" customHeight="1">
      <c r="B424" s="108"/>
      <c r="I424" s="108"/>
    </row>
    <row r="425" spans="2:9" ht="15.75" customHeight="1">
      <c r="B425" s="108"/>
      <c r="I425" s="108"/>
    </row>
    <row r="426" spans="2:9" ht="15.75" customHeight="1">
      <c r="B426" s="108"/>
      <c r="I426" s="108"/>
    </row>
    <row r="427" spans="2:9" ht="15.75" customHeight="1">
      <c r="B427" s="108"/>
      <c r="I427" s="108"/>
    </row>
    <row r="428" spans="2:9" ht="15.75" customHeight="1">
      <c r="B428" s="108"/>
      <c r="I428" s="108"/>
    </row>
    <row r="429" spans="2:9" ht="15.75" customHeight="1">
      <c r="B429" s="108"/>
      <c r="I429" s="108"/>
    </row>
    <row r="430" spans="2:9" ht="15.75" customHeight="1">
      <c r="B430" s="108"/>
      <c r="I430" s="108"/>
    </row>
    <row r="431" spans="2:9" ht="15.75" customHeight="1">
      <c r="B431" s="108"/>
      <c r="I431" s="108"/>
    </row>
    <row r="432" spans="2:9" ht="15.75" customHeight="1">
      <c r="B432" s="108"/>
      <c r="I432" s="108"/>
    </row>
    <row r="433" spans="2:9" ht="15.75" customHeight="1">
      <c r="B433" s="108"/>
      <c r="I433" s="108"/>
    </row>
    <row r="434" spans="2:9" ht="15.75" customHeight="1">
      <c r="B434" s="108"/>
      <c r="I434" s="108"/>
    </row>
    <row r="435" spans="2:9" ht="15.75" customHeight="1">
      <c r="B435" s="108"/>
      <c r="I435" s="108"/>
    </row>
    <row r="436" spans="2:9" ht="15.75" customHeight="1">
      <c r="B436" s="108"/>
      <c r="I436" s="108"/>
    </row>
    <row r="437" spans="2:9" ht="15.75" customHeight="1">
      <c r="B437" s="108"/>
      <c r="I437" s="108"/>
    </row>
    <row r="438" spans="2:9" ht="15.75" customHeight="1">
      <c r="B438" s="108"/>
      <c r="I438" s="108"/>
    </row>
    <row r="439" spans="2:9" ht="15.75" customHeight="1">
      <c r="B439" s="108"/>
      <c r="I439" s="108"/>
    </row>
    <row r="440" spans="2:9" ht="15.75" customHeight="1">
      <c r="B440" s="108"/>
      <c r="I440" s="108"/>
    </row>
    <row r="441" spans="2:9" ht="15.75" customHeight="1">
      <c r="B441" s="108"/>
      <c r="I441" s="108"/>
    </row>
    <row r="442" spans="2:9" ht="15.75" customHeight="1">
      <c r="B442" s="108"/>
      <c r="I442" s="108"/>
    </row>
    <row r="443" spans="2:9" ht="15.75" customHeight="1">
      <c r="B443" s="108"/>
      <c r="I443" s="108"/>
    </row>
    <row r="444" spans="2:9" ht="15.75" customHeight="1">
      <c r="B444" s="108"/>
      <c r="I444" s="108"/>
    </row>
    <row r="445" spans="2:9" ht="15.75" customHeight="1">
      <c r="B445" s="108"/>
      <c r="I445" s="108"/>
    </row>
    <row r="446" spans="2:9" ht="15.75" customHeight="1">
      <c r="B446" s="108"/>
      <c r="I446" s="108"/>
    </row>
    <row r="447" spans="2:9" ht="15.75" customHeight="1">
      <c r="B447" s="108"/>
      <c r="I447" s="108"/>
    </row>
    <row r="448" spans="2:9" ht="15.75" customHeight="1">
      <c r="B448" s="108"/>
      <c r="I448" s="108"/>
    </row>
    <row r="449" spans="2:9" ht="15.75" customHeight="1">
      <c r="B449" s="108"/>
      <c r="I449" s="108"/>
    </row>
    <row r="450" spans="2:9" ht="15.75" customHeight="1">
      <c r="B450" s="108"/>
      <c r="I450" s="108"/>
    </row>
    <row r="451" spans="2:9" ht="15.75" customHeight="1">
      <c r="B451" s="108"/>
      <c r="I451" s="108"/>
    </row>
    <row r="452" spans="2:9" ht="15.75" customHeight="1">
      <c r="B452" s="108"/>
      <c r="I452" s="108"/>
    </row>
    <row r="453" spans="2:9" ht="15.75" customHeight="1">
      <c r="B453" s="108"/>
      <c r="I453" s="108"/>
    </row>
    <row r="454" spans="2:9" ht="15.75" customHeight="1">
      <c r="B454" s="108"/>
      <c r="I454" s="108"/>
    </row>
    <row r="455" spans="2:9" ht="15.75" customHeight="1">
      <c r="B455" s="108"/>
      <c r="I455" s="108"/>
    </row>
    <row r="456" spans="2:9" ht="15.75" customHeight="1">
      <c r="B456" s="108"/>
      <c r="I456" s="108"/>
    </row>
    <row r="457" spans="2:9" ht="15.75" customHeight="1">
      <c r="B457" s="108"/>
      <c r="I457" s="108"/>
    </row>
    <row r="458" spans="2:9" ht="15.75" customHeight="1">
      <c r="B458" s="108"/>
      <c r="I458" s="108"/>
    </row>
    <row r="459" spans="2:9" ht="15.75" customHeight="1">
      <c r="B459" s="108"/>
      <c r="I459" s="108"/>
    </row>
    <row r="460" spans="2:9" ht="15.75" customHeight="1">
      <c r="B460" s="108"/>
      <c r="I460" s="108"/>
    </row>
    <row r="461" spans="2:9" ht="15.75" customHeight="1">
      <c r="B461" s="108"/>
      <c r="I461" s="108"/>
    </row>
    <row r="462" spans="2:9" ht="15.75" customHeight="1">
      <c r="B462" s="108"/>
      <c r="I462" s="108"/>
    </row>
    <row r="463" spans="2:9" ht="15.75" customHeight="1">
      <c r="B463" s="108"/>
      <c r="I463" s="108"/>
    </row>
    <row r="464" spans="2:9" ht="15.75" customHeight="1">
      <c r="B464" s="108"/>
      <c r="I464" s="108"/>
    </row>
    <row r="465" spans="2:9" ht="15.75" customHeight="1">
      <c r="B465" s="108"/>
      <c r="I465" s="108"/>
    </row>
    <row r="466" spans="2:9" ht="15.75" customHeight="1">
      <c r="B466" s="108"/>
      <c r="I466" s="108"/>
    </row>
    <row r="467" spans="2:9" ht="15.75" customHeight="1">
      <c r="B467" s="108"/>
      <c r="I467" s="108"/>
    </row>
    <row r="468" spans="2:9" ht="15.75" customHeight="1">
      <c r="B468" s="108"/>
      <c r="I468" s="108"/>
    </row>
    <row r="469" spans="2:9" ht="15.75" customHeight="1">
      <c r="B469" s="108"/>
      <c r="I469" s="108"/>
    </row>
    <row r="470" spans="2:9" ht="15.75" customHeight="1">
      <c r="B470" s="108"/>
      <c r="I470" s="108"/>
    </row>
    <row r="471" spans="2:9" ht="15.75" customHeight="1">
      <c r="B471" s="108"/>
      <c r="I471" s="108"/>
    </row>
    <row r="472" spans="2:9" ht="15.75" customHeight="1">
      <c r="B472" s="108"/>
      <c r="I472" s="108"/>
    </row>
    <row r="473" spans="2:9" ht="15.75" customHeight="1">
      <c r="B473" s="108"/>
      <c r="I473" s="108"/>
    </row>
    <row r="474" spans="2:9" ht="15.75" customHeight="1">
      <c r="B474" s="108"/>
      <c r="I474" s="108"/>
    </row>
    <row r="475" spans="2:9" ht="15.75" customHeight="1">
      <c r="B475" s="108"/>
      <c r="I475" s="108"/>
    </row>
    <row r="476" spans="2:9" ht="15.75" customHeight="1">
      <c r="B476" s="108"/>
      <c r="I476" s="108"/>
    </row>
    <row r="477" spans="2:9" ht="15.75" customHeight="1">
      <c r="B477" s="108"/>
      <c r="I477" s="108"/>
    </row>
    <row r="478" spans="2:9" ht="15.75" customHeight="1">
      <c r="B478" s="108"/>
      <c r="I478" s="108"/>
    </row>
    <row r="479" spans="2:9" ht="15.75" customHeight="1">
      <c r="B479" s="108"/>
      <c r="I479" s="108"/>
    </row>
    <row r="480" spans="2:9" ht="15.75" customHeight="1">
      <c r="B480" s="108"/>
      <c r="I480" s="108"/>
    </row>
    <row r="481" spans="2:9" ht="15.75" customHeight="1">
      <c r="B481" s="108"/>
      <c r="I481" s="108"/>
    </row>
    <row r="482" spans="2:9" ht="15.75" customHeight="1">
      <c r="B482" s="108"/>
      <c r="I482" s="108"/>
    </row>
    <row r="483" spans="2:9" ht="15.75" customHeight="1">
      <c r="B483" s="108"/>
      <c r="I483" s="108"/>
    </row>
    <row r="484" spans="2:9" ht="15.75" customHeight="1">
      <c r="B484" s="108"/>
      <c r="I484" s="108"/>
    </row>
    <row r="485" spans="2:9" ht="15.75" customHeight="1">
      <c r="B485" s="108"/>
      <c r="I485" s="108"/>
    </row>
    <row r="486" spans="2:9" ht="15.75" customHeight="1">
      <c r="B486" s="108"/>
      <c r="I486" s="108"/>
    </row>
    <row r="487" spans="2:9" ht="15.75" customHeight="1">
      <c r="B487" s="108"/>
      <c r="I487" s="108"/>
    </row>
    <row r="488" spans="2:9" ht="15.75" customHeight="1">
      <c r="B488" s="108"/>
      <c r="I488" s="108"/>
    </row>
    <row r="489" spans="2:9" ht="15.75" customHeight="1">
      <c r="B489" s="108"/>
      <c r="I489" s="108"/>
    </row>
    <row r="490" spans="2:9" ht="15.75" customHeight="1">
      <c r="B490" s="108"/>
      <c r="I490" s="108"/>
    </row>
    <row r="491" spans="2:9" ht="15.75" customHeight="1">
      <c r="B491" s="108"/>
      <c r="I491" s="108"/>
    </row>
    <row r="492" spans="2:9" ht="15.75" customHeight="1">
      <c r="B492" s="108"/>
      <c r="I492" s="108"/>
    </row>
    <row r="493" spans="2:9" ht="15.75" customHeight="1">
      <c r="B493" s="108"/>
      <c r="I493" s="108"/>
    </row>
    <row r="494" spans="2:9" ht="15.75" customHeight="1">
      <c r="B494" s="108"/>
      <c r="I494" s="108"/>
    </row>
    <row r="495" spans="2:9" ht="15.75" customHeight="1">
      <c r="B495" s="108"/>
      <c r="I495" s="108"/>
    </row>
    <row r="496" spans="2:9" ht="15.75" customHeight="1">
      <c r="B496" s="108"/>
      <c r="I496" s="108"/>
    </row>
    <row r="497" spans="2:9" ht="15.75" customHeight="1">
      <c r="B497" s="108"/>
      <c r="I497" s="108"/>
    </row>
    <row r="498" spans="2:9" ht="15.75" customHeight="1">
      <c r="B498" s="108"/>
      <c r="I498" s="108"/>
    </row>
    <row r="499" spans="2:9" ht="15.75" customHeight="1">
      <c r="B499" s="108"/>
      <c r="I499" s="108"/>
    </row>
    <row r="500" spans="2:9" ht="15.75" customHeight="1">
      <c r="B500" s="108"/>
      <c r="I500" s="108"/>
    </row>
    <row r="501" spans="2:9" ht="15.75" customHeight="1">
      <c r="B501" s="108"/>
      <c r="I501" s="108"/>
    </row>
    <row r="502" spans="2:9" ht="15.75" customHeight="1">
      <c r="B502" s="108"/>
      <c r="I502" s="108"/>
    </row>
    <row r="503" spans="2:9" ht="15.75" customHeight="1">
      <c r="B503" s="108"/>
      <c r="I503" s="108"/>
    </row>
    <row r="504" spans="2:9" ht="15.75" customHeight="1">
      <c r="B504" s="108"/>
      <c r="I504" s="108"/>
    </row>
    <row r="505" spans="2:9" ht="15.75" customHeight="1">
      <c r="B505" s="108"/>
      <c r="I505" s="108"/>
    </row>
    <row r="506" spans="2:9" ht="15.75" customHeight="1">
      <c r="B506" s="108"/>
      <c r="I506" s="108"/>
    </row>
    <row r="507" spans="2:9" ht="15.75" customHeight="1">
      <c r="B507" s="108"/>
      <c r="I507" s="108"/>
    </row>
    <row r="508" spans="2:9" ht="15.75" customHeight="1">
      <c r="B508" s="108"/>
      <c r="I508" s="108"/>
    </row>
    <row r="509" spans="2:9" ht="15.75" customHeight="1">
      <c r="B509" s="108"/>
      <c r="I509" s="108"/>
    </row>
    <row r="510" spans="2:9" ht="15.75" customHeight="1">
      <c r="B510" s="108"/>
      <c r="I510" s="108"/>
    </row>
    <row r="511" spans="2:9" ht="15.75" customHeight="1">
      <c r="B511" s="108"/>
      <c r="I511" s="108"/>
    </row>
    <row r="512" spans="2:9" ht="15.75" customHeight="1">
      <c r="B512" s="108"/>
      <c r="I512" s="108"/>
    </row>
    <row r="513" spans="2:9" ht="15.75" customHeight="1">
      <c r="B513" s="108"/>
      <c r="I513" s="108"/>
    </row>
    <row r="514" spans="2:9" ht="15.75" customHeight="1">
      <c r="B514" s="108"/>
      <c r="I514" s="108"/>
    </row>
    <row r="515" spans="2:9" ht="15.75" customHeight="1">
      <c r="B515" s="108"/>
      <c r="I515" s="108"/>
    </row>
    <row r="516" spans="2:9" ht="15.75" customHeight="1">
      <c r="B516" s="108"/>
      <c r="I516" s="108"/>
    </row>
    <row r="517" spans="2:9" ht="15.75" customHeight="1">
      <c r="B517" s="108"/>
      <c r="I517" s="108"/>
    </row>
    <row r="518" spans="2:9" ht="15.75" customHeight="1">
      <c r="B518" s="108"/>
      <c r="I518" s="108"/>
    </row>
    <row r="519" spans="2:9" ht="15.75" customHeight="1">
      <c r="B519" s="108"/>
      <c r="I519" s="108"/>
    </row>
    <row r="520" spans="2:9" ht="15.75" customHeight="1">
      <c r="B520" s="108"/>
      <c r="I520" s="108"/>
    </row>
    <row r="521" spans="2:9" ht="15.75" customHeight="1">
      <c r="B521" s="108"/>
      <c r="I521" s="108"/>
    </row>
    <row r="522" spans="2:9" ht="15.75" customHeight="1">
      <c r="B522" s="108"/>
      <c r="I522" s="108"/>
    </row>
    <row r="523" spans="2:9" ht="15.75" customHeight="1">
      <c r="B523" s="108"/>
      <c r="I523" s="108"/>
    </row>
    <row r="524" spans="2:9" ht="15.75" customHeight="1">
      <c r="B524" s="108"/>
      <c r="I524" s="108"/>
    </row>
    <row r="525" spans="2:9" ht="15.75" customHeight="1">
      <c r="B525" s="108"/>
      <c r="I525" s="108"/>
    </row>
    <row r="526" spans="2:9" ht="15.75" customHeight="1">
      <c r="B526" s="108"/>
      <c r="I526" s="108"/>
    </row>
    <row r="527" spans="2:9" ht="15.75" customHeight="1">
      <c r="B527" s="108"/>
      <c r="I527" s="108"/>
    </row>
    <row r="528" spans="2:9" ht="15.75" customHeight="1">
      <c r="B528" s="108"/>
      <c r="I528" s="108"/>
    </row>
    <row r="529" spans="2:9" ht="15.75" customHeight="1">
      <c r="B529" s="108"/>
      <c r="I529" s="108"/>
    </row>
    <row r="530" spans="2:9" ht="15.75" customHeight="1">
      <c r="B530" s="108"/>
      <c r="I530" s="108"/>
    </row>
    <row r="531" spans="2:9" ht="15.75" customHeight="1">
      <c r="B531" s="108"/>
      <c r="I531" s="108"/>
    </row>
    <row r="532" spans="2:9" ht="15.75" customHeight="1">
      <c r="B532" s="108"/>
      <c r="I532" s="108"/>
    </row>
    <row r="533" spans="2:9" ht="15.75" customHeight="1">
      <c r="B533" s="108"/>
      <c r="I533" s="108"/>
    </row>
    <row r="534" spans="2:9" ht="15.75" customHeight="1">
      <c r="B534" s="108"/>
      <c r="I534" s="108"/>
    </row>
    <row r="535" spans="2:9" ht="15.75" customHeight="1">
      <c r="B535" s="108"/>
      <c r="I535" s="108"/>
    </row>
    <row r="536" spans="2:9" ht="15.75" customHeight="1">
      <c r="B536" s="108"/>
      <c r="I536" s="108"/>
    </row>
    <row r="537" spans="2:9" ht="15.75" customHeight="1">
      <c r="B537" s="108"/>
      <c r="I537" s="108"/>
    </row>
    <row r="538" spans="2:9" ht="15.75" customHeight="1">
      <c r="B538" s="108"/>
      <c r="I538" s="108"/>
    </row>
    <row r="539" spans="2:9" ht="15.75" customHeight="1">
      <c r="B539" s="108"/>
      <c r="I539" s="108"/>
    </row>
    <row r="540" spans="2:9" ht="15.75" customHeight="1">
      <c r="B540" s="108"/>
      <c r="I540" s="108"/>
    </row>
    <row r="541" spans="2:9" ht="15.75" customHeight="1">
      <c r="B541" s="108"/>
      <c r="I541" s="108"/>
    </row>
    <row r="542" spans="2:9" ht="15.75" customHeight="1">
      <c r="B542" s="108"/>
      <c r="I542" s="108"/>
    </row>
    <row r="543" spans="2:9" ht="15.75" customHeight="1">
      <c r="B543" s="108"/>
      <c r="I543" s="108"/>
    </row>
    <row r="544" spans="2:9" ht="15.75" customHeight="1">
      <c r="B544" s="108"/>
      <c r="I544" s="108"/>
    </row>
    <row r="545" spans="2:9" ht="15.75" customHeight="1">
      <c r="B545" s="108"/>
      <c r="I545" s="108"/>
    </row>
    <row r="546" spans="2:9" ht="15.75" customHeight="1">
      <c r="B546" s="108"/>
      <c r="I546" s="108"/>
    </row>
    <row r="547" spans="2:9" ht="15.75" customHeight="1">
      <c r="B547" s="108"/>
      <c r="I547" s="108"/>
    </row>
    <row r="548" spans="2:9" ht="15.75" customHeight="1">
      <c r="B548" s="108"/>
      <c r="I548" s="108"/>
    </row>
    <row r="549" spans="2:9" ht="15.75" customHeight="1">
      <c r="B549" s="108"/>
      <c r="I549" s="108"/>
    </row>
    <row r="550" spans="2:9" ht="15.75" customHeight="1">
      <c r="B550" s="108"/>
      <c r="I550" s="108"/>
    </row>
    <row r="551" spans="2:9" ht="15.75" customHeight="1">
      <c r="B551" s="108"/>
      <c r="I551" s="108"/>
    </row>
    <row r="552" spans="2:9" ht="15.75" customHeight="1">
      <c r="B552" s="108"/>
      <c r="I552" s="108"/>
    </row>
    <row r="553" spans="2:9" ht="15.75" customHeight="1">
      <c r="B553" s="108"/>
      <c r="I553" s="108"/>
    </row>
    <row r="554" spans="2:9" ht="15.75" customHeight="1">
      <c r="B554" s="108"/>
      <c r="I554" s="108"/>
    </row>
    <row r="555" spans="2:9" ht="15.75" customHeight="1">
      <c r="B555" s="108"/>
      <c r="I555" s="108"/>
    </row>
    <row r="556" spans="2:9" ht="15.75" customHeight="1">
      <c r="B556" s="108"/>
      <c r="I556" s="108"/>
    </row>
    <row r="557" spans="2:9" ht="15.75" customHeight="1">
      <c r="B557" s="108"/>
      <c r="I557" s="108"/>
    </row>
    <row r="558" spans="2:9" ht="15.75" customHeight="1">
      <c r="B558" s="108"/>
      <c r="I558" s="108"/>
    </row>
    <row r="559" spans="2:9" ht="15.75" customHeight="1">
      <c r="B559" s="108"/>
      <c r="I559" s="108"/>
    </row>
    <row r="560" spans="2:9" ht="15.75" customHeight="1">
      <c r="B560" s="108"/>
      <c r="I560" s="108"/>
    </row>
    <row r="561" spans="2:9" ht="15.75" customHeight="1">
      <c r="B561" s="108"/>
      <c r="I561" s="108"/>
    </row>
    <row r="562" spans="2:9" ht="15.75" customHeight="1">
      <c r="B562" s="108"/>
      <c r="I562" s="108"/>
    </row>
    <row r="563" spans="2:9" ht="15.75" customHeight="1">
      <c r="B563" s="108"/>
      <c r="I563" s="108"/>
    </row>
    <row r="564" spans="2:9" ht="15.75" customHeight="1">
      <c r="B564" s="108"/>
      <c r="I564" s="108"/>
    </row>
    <row r="565" spans="2:9" ht="15.75" customHeight="1">
      <c r="B565" s="108"/>
      <c r="I565" s="108"/>
    </row>
    <row r="566" spans="2:9" ht="15.75" customHeight="1">
      <c r="B566" s="108"/>
      <c r="I566" s="108"/>
    </row>
    <row r="567" spans="2:9" ht="15.75" customHeight="1">
      <c r="B567" s="108"/>
      <c r="I567" s="108"/>
    </row>
    <row r="568" spans="2:9" ht="15.75" customHeight="1">
      <c r="B568" s="108"/>
      <c r="I568" s="108"/>
    </row>
    <row r="569" spans="2:9" ht="15.75" customHeight="1">
      <c r="B569" s="108"/>
      <c r="I569" s="108"/>
    </row>
    <row r="570" spans="2:9" ht="15.75" customHeight="1">
      <c r="B570" s="108"/>
      <c r="I570" s="108"/>
    </row>
    <row r="571" spans="2:9" ht="15.75" customHeight="1">
      <c r="B571" s="108"/>
      <c r="I571" s="108"/>
    </row>
    <row r="572" spans="2:9" ht="15.75" customHeight="1">
      <c r="B572" s="108"/>
      <c r="I572" s="108"/>
    </row>
    <row r="573" spans="2:9" ht="15.75" customHeight="1">
      <c r="B573" s="108"/>
      <c r="I573" s="108"/>
    </row>
    <row r="574" spans="2:9" ht="15.75" customHeight="1">
      <c r="B574" s="108"/>
      <c r="I574" s="108"/>
    </row>
    <row r="575" spans="2:9" ht="15.75" customHeight="1">
      <c r="B575" s="108"/>
      <c r="I575" s="108"/>
    </row>
    <row r="576" spans="2:9" ht="15.75" customHeight="1">
      <c r="B576" s="108"/>
      <c r="I576" s="108"/>
    </row>
    <row r="577" spans="2:9" ht="15.75" customHeight="1">
      <c r="B577" s="108"/>
      <c r="I577" s="108"/>
    </row>
    <row r="578" spans="2:9" ht="15.75" customHeight="1">
      <c r="B578" s="108"/>
      <c r="I578" s="108"/>
    </row>
    <row r="579" spans="2:9" ht="15.75" customHeight="1">
      <c r="B579" s="108"/>
      <c r="I579" s="108"/>
    </row>
    <row r="580" spans="2:9" ht="15.75" customHeight="1">
      <c r="B580" s="108"/>
      <c r="I580" s="108"/>
    </row>
    <row r="581" spans="2:9" ht="15.75" customHeight="1">
      <c r="B581" s="108"/>
      <c r="I581" s="108"/>
    </row>
    <row r="582" spans="2:9" ht="15.75" customHeight="1">
      <c r="B582" s="108"/>
      <c r="I582" s="108"/>
    </row>
    <row r="583" spans="2:9" ht="15.75" customHeight="1">
      <c r="B583" s="108"/>
      <c r="I583" s="108"/>
    </row>
    <row r="584" spans="2:9" ht="15.75" customHeight="1">
      <c r="B584" s="108"/>
      <c r="I584" s="108"/>
    </row>
    <row r="585" spans="2:9" ht="15.75" customHeight="1">
      <c r="B585" s="108"/>
      <c r="I585" s="108"/>
    </row>
    <row r="586" spans="2:9" ht="15.75" customHeight="1">
      <c r="B586" s="108"/>
      <c r="I586" s="108"/>
    </row>
    <row r="587" spans="2:9" ht="15.75" customHeight="1">
      <c r="B587" s="108"/>
      <c r="I587" s="108"/>
    </row>
    <row r="588" spans="2:9" ht="15.75" customHeight="1">
      <c r="B588" s="108"/>
      <c r="I588" s="108"/>
    </row>
    <row r="589" spans="2:9" ht="15.75" customHeight="1">
      <c r="B589" s="108"/>
      <c r="I589" s="108"/>
    </row>
    <row r="590" spans="2:9" ht="15.75" customHeight="1">
      <c r="B590" s="108"/>
      <c r="I590" s="108"/>
    </row>
    <row r="591" spans="2:9" ht="15.75" customHeight="1">
      <c r="B591" s="108"/>
      <c r="I591" s="108"/>
    </row>
    <row r="592" spans="2:9" ht="15.75" customHeight="1">
      <c r="B592" s="108"/>
      <c r="I592" s="108"/>
    </row>
    <row r="593" spans="2:9" ht="15.75" customHeight="1">
      <c r="B593" s="108"/>
      <c r="I593" s="108"/>
    </row>
    <row r="594" spans="2:9" ht="15.75" customHeight="1">
      <c r="B594" s="108"/>
      <c r="I594" s="108"/>
    </row>
    <row r="595" spans="2:9" ht="15.75" customHeight="1">
      <c r="B595" s="108"/>
      <c r="I595" s="108"/>
    </row>
    <row r="596" spans="2:9" ht="15.75" customHeight="1">
      <c r="B596" s="108"/>
      <c r="I596" s="108"/>
    </row>
    <row r="597" spans="2:9" ht="15.75" customHeight="1">
      <c r="B597" s="108"/>
      <c r="I597" s="108"/>
    </row>
    <row r="598" spans="2:9" ht="15.75" customHeight="1">
      <c r="B598" s="108"/>
      <c r="I598" s="108"/>
    </row>
    <row r="599" spans="2:9" ht="15.75" customHeight="1">
      <c r="B599" s="108"/>
      <c r="I599" s="108"/>
    </row>
    <row r="600" spans="2:9" ht="15.75" customHeight="1">
      <c r="B600" s="108"/>
      <c r="I600" s="108"/>
    </row>
    <row r="601" spans="2:9" ht="15.75" customHeight="1">
      <c r="B601" s="108"/>
      <c r="I601" s="108"/>
    </row>
    <row r="602" spans="2:9" ht="15.75" customHeight="1">
      <c r="B602" s="108"/>
      <c r="I602" s="108"/>
    </row>
    <row r="603" spans="2:9" ht="15.75" customHeight="1">
      <c r="B603" s="108"/>
      <c r="I603" s="108"/>
    </row>
    <row r="604" spans="2:9" ht="15.75" customHeight="1">
      <c r="B604" s="108"/>
      <c r="I604" s="108"/>
    </row>
    <row r="605" spans="2:9" ht="15.75" customHeight="1">
      <c r="B605" s="108"/>
      <c r="I605" s="108"/>
    </row>
    <row r="606" spans="2:9" ht="15.75" customHeight="1">
      <c r="B606" s="108"/>
      <c r="I606" s="108"/>
    </row>
    <row r="607" spans="2:9" ht="15.75" customHeight="1">
      <c r="B607" s="108"/>
      <c r="I607" s="108"/>
    </row>
    <row r="608" spans="2:9" ht="15.75" customHeight="1">
      <c r="B608" s="108"/>
      <c r="I608" s="108"/>
    </row>
    <row r="609" spans="2:9" ht="15.75" customHeight="1">
      <c r="B609" s="108"/>
      <c r="I609" s="108"/>
    </row>
    <row r="610" spans="2:9" ht="15.75" customHeight="1">
      <c r="B610" s="108"/>
      <c r="I610" s="108"/>
    </row>
    <row r="611" spans="2:9" ht="15.75" customHeight="1">
      <c r="B611" s="108"/>
      <c r="I611" s="108"/>
    </row>
    <row r="612" spans="2:9" ht="15.75" customHeight="1">
      <c r="B612" s="108"/>
      <c r="I612" s="108"/>
    </row>
    <row r="613" spans="2:9" ht="15.75" customHeight="1">
      <c r="B613" s="108"/>
      <c r="I613" s="108"/>
    </row>
    <row r="614" spans="2:9" ht="15.75" customHeight="1">
      <c r="B614" s="108"/>
      <c r="I614" s="108"/>
    </row>
    <row r="615" spans="2:9" ht="15.75" customHeight="1">
      <c r="B615" s="108"/>
      <c r="I615" s="108"/>
    </row>
    <row r="616" spans="2:9" ht="15.75" customHeight="1">
      <c r="B616" s="108"/>
      <c r="I616" s="108"/>
    </row>
    <row r="617" spans="2:9" ht="15.75" customHeight="1">
      <c r="B617" s="108"/>
      <c r="I617" s="108"/>
    </row>
    <row r="618" spans="2:9" ht="15.75" customHeight="1">
      <c r="B618" s="108"/>
      <c r="I618" s="108"/>
    </row>
    <row r="619" spans="2:9" ht="15.75" customHeight="1">
      <c r="B619" s="108"/>
      <c r="I619" s="108"/>
    </row>
    <row r="620" spans="2:9" ht="15.75" customHeight="1">
      <c r="B620" s="108"/>
      <c r="I620" s="108"/>
    </row>
    <row r="621" spans="2:9" ht="15.75" customHeight="1">
      <c r="B621" s="108"/>
      <c r="I621" s="108"/>
    </row>
    <row r="622" spans="2:9" ht="15.75" customHeight="1">
      <c r="B622" s="108"/>
      <c r="I622" s="108"/>
    </row>
    <row r="623" spans="2:9" ht="15.75" customHeight="1">
      <c r="B623" s="108"/>
      <c r="I623" s="108"/>
    </row>
    <row r="624" spans="2:9" ht="15.75" customHeight="1">
      <c r="B624" s="108"/>
      <c r="I624" s="108"/>
    </row>
    <row r="625" spans="2:9" ht="15.75" customHeight="1">
      <c r="B625" s="108"/>
      <c r="I625" s="108"/>
    </row>
    <row r="626" spans="2:9" ht="15.75" customHeight="1">
      <c r="B626" s="108"/>
      <c r="I626" s="108"/>
    </row>
    <row r="627" spans="2:9" ht="15.75" customHeight="1">
      <c r="B627" s="108"/>
      <c r="I627" s="108"/>
    </row>
    <row r="628" spans="2:9" ht="15.75" customHeight="1">
      <c r="B628" s="108"/>
      <c r="I628" s="108"/>
    </row>
    <row r="629" spans="2:9" ht="15.75" customHeight="1">
      <c r="B629" s="108"/>
      <c r="I629" s="108"/>
    </row>
    <row r="630" spans="2:9" ht="15.75" customHeight="1">
      <c r="B630" s="108"/>
      <c r="I630" s="108"/>
    </row>
    <row r="631" spans="2:9" ht="15.75" customHeight="1">
      <c r="B631" s="108"/>
      <c r="I631" s="108"/>
    </row>
    <row r="632" spans="2:9" ht="15.75" customHeight="1">
      <c r="B632" s="108"/>
      <c r="I632" s="108"/>
    </row>
    <row r="633" spans="2:9" ht="15.75" customHeight="1">
      <c r="B633" s="108"/>
      <c r="I633" s="108"/>
    </row>
    <row r="634" spans="2:9" ht="15.75" customHeight="1">
      <c r="B634" s="108"/>
      <c r="I634" s="108"/>
    </row>
    <row r="635" spans="2:9" ht="15.75" customHeight="1">
      <c r="B635" s="108"/>
      <c r="I635" s="108"/>
    </row>
    <row r="636" spans="2:9" ht="15.75" customHeight="1">
      <c r="B636" s="108"/>
      <c r="I636" s="108"/>
    </row>
    <row r="637" spans="2:9" ht="15.75" customHeight="1">
      <c r="B637" s="108"/>
      <c r="I637" s="108"/>
    </row>
    <row r="638" spans="2:9" ht="15.75" customHeight="1">
      <c r="B638" s="108"/>
      <c r="I638" s="108"/>
    </row>
    <row r="639" spans="2:9" ht="15.75" customHeight="1">
      <c r="B639" s="108"/>
      <c r="I639" s="108"/>
    </row>
    <row r="640" spans="2:9" ht="15.75" customHeight="1">
      <c r="B640" s="108"/>
      <c r="I640" s="108"/>
    </row>
    <row r="641" spans="2:9" ht="15.75" customHeight="1">
      <c r="B641" s="108"/>
      <c r="I641" s="108"/>
    </row>
    <row r="642" spans="2:9" ht="15.75" customHeight="1">
      <c r="B642" s="108"/>
      <c r="I642" s="108"/>
    </row>
    <row r="643" spans="2:9" ht="15.75" customHeight="1">
      <c r="B643" s="108"/>
      <c r="I643" s="108"/>
    </row>
    <row r="644" spans="2:9" ht="15.75" customHeight="1">
      <c r="B644" s="108"/>
      <c r="I644" s="108"/>
    </row>
    <row r="645" spans="2:9" ht="15.75" customHeight="1">
      <c r="B645" s="108"/>
      <c r="I645" s="108"/>
    </row>
    <row r="646" spans="2:9" ht="15.75" customHeight="1">
      <c r="B646" s="108"/>
      <c r="I646" s="108"/>
    </row>
    <row r="647" spans="2:9" ht="15.75" customHeight="1">
      <c r="B647" s="108"/>
      <c r="I647" s="108"/>
    </row>
    <row r="648" spans="2:9" ht="15.75" customHeight="1">
      <c r="B648" s="108"/>
      <c r="I648" s="108"/>
    </row>
    <row r="649" spans="2:9" ht="15.75" customHeight="1">
      <c r="B649" s="108"/>
      <c r="I649" s="108"/>
    </row>
    <row r="650" spans="2:9" ht="15.75" customHeight="1">
      <c r="B650" s="108"/>
      <c r="I650" s="108"/>
    </row>
    <row r="651" spans="2:9" ht="15.75" customHeight="1">
      <c r="B651" s="108"/>
      <c r="I651" s="108"/>
    </row>
    <row r="652" spans="2:9" ht="15.75" customHeight="1">
      <c r="B652" s="108"/>
      <c r="I652" s="108"/>
    </row>
    <row r="653" spans="2:9" ht="15.75" customHeight="1">
      <c r="B653" s="108"/>
      <c r="I653" s="108"/>
    </row>
    <row r="654" spans="2:9" ht="15.75" customHeight="1">
      <c r="B654" s="108"/>
      <c r="I654" s="108"/>
    </row>
    <row r="655" spans="2:9" ht="15.75" customHeight="1">
      <c r="B655" s="108"/>
      <c r="I655" s="108"/>
    </row>
    <row r="656" spans="2:9" ht="15.75" customHeight="1">
      <c r="B656" s="108"/>
      <c r="I656" s="108"/>
    </row>
    <row r="657" spans="2:9" ht="15.75" customHeight="1">
      <c r="B657" s="108"/>
      <c r="I657" s="108"/>
    </row>
    <row r="658" spans="2:9" ht="15.75" customHeight="1">
      <c r="B658" s="108"/>
      <c r="I658" s="108"/>
    </row>
    <row r="659" spans="2:9" ht="15.75" customHeight="1">
      <c r="B659" s="108"/>
      <c r="I659" s="108"/>
    </row>
    <row r="660" spans="2:9" ht="15.75" customHeight="1">
      <c r="B660" s="108"/>
      <c r="I660" s="108"/>
    </row>
    <row r="661" spans="2:9" ht="15.75" customHeight="1">
      <c r="B661" s="108"/>
      <c r="I661" s="108"/>
    </row>
    <row r="662" spans="2:9" ht="15.75" customHeight="1">
      <c r="B662" s="108"/>
      <c r="I662" s="108"/>
    </row>
    <row r="663" spans="2:9" ht="15.75" customHeight="1">
      <c r="B663" s="108"/>
      <c r="I663" s="108"/>
    </row>
    <row r="664" spans="2:9" ht="15.75" customHeight="1">
      <c r="B664" s="108"/>
      <c r="I664" s="108"/>
    </row>
    <row r="665" spans="2:9" ht="15.75" customHeight="1">
      <c r="B665" s="108"/>
      <c r="I665" s="108"/>
    </row>
    <row r="666" spans="2:9" ht="15.75" customHeight="1">
      <c r="B666" s="108"/>
      <c r="I666" s="108"/>
    </row>
    <row r="667" spans="2:9" ht="15.75" customHeight="1">
      <c r="B667" s="108"/>
      <c r="I667" s="108"/>
    </row>
    <row r="668" spans="2:9" ht="15.75" customHeight="1">
      <c r="B668" s="108"/>
      <c r="I668" s="108"/>
    </row>
    <row r="669" spans="2:9" ht="15.75" customHeight="1">
      <c r="B669" s="108"/>
      <c r="I669" s="108"/>
    </row>
    <row r="670" spans="2:9" ht="15.75" customHeight="1">
      <c r="B670" s="108"/>
      <c r="I670" s="108"/>
    </row>
    <row r="671" spans="2:9" ht="15.75" customHeight="1">
      <c r="B671" s="108"/>
      <c r="I671" s="108"/>
    </row>
    <row r="672" spans="2:9" ht="15.75" customHeight="1">
      <c r="B672" s="108"/>
      <c r="I672" s="108"/>
    </row>
    <row r="673" spans="2:9" ht="15.75" customHeight="1">
      <c r="B673" s="108"/>
      <c r="I673" s="108"/>
    </row>
    <row r="674" spans="2:9" ht="15.75" customHeight="1">
      <c r="B674" s="108"/>
      <c r="I674" s="108"/>
    </row>
    <row r="675" spans="2:9" ht="15.75" customHeight="1">
      <c r="B675" s="108"/>
      <c r="I675" s="108"/>
    </row>
    <row r="676" spans="2:9" ht="15.75" customHeight="1">
      <c r="B676" s="108"/>
      <c r="I676" s="108"/>
    </row>
    <row r="677" spans="2:9" ht="15.75" customHeight="1">
      <c r="B677" s="108"/>
      <c r="I677" s="108"/>
    </row>
    <row r="678" spans="2:9" ht="15.75" customHeight="1">
      <c r="B678" s="108"/>
      <c r="I678" s="108"/>
    </row>
    <row r="679" spans="2:9" ht="15.75" customHeight="1">
      <c r="B679" s="108"/>
      <c r="I679" s="108"/>
    </row>
    <row r="680" spans="2:9" ht="15.75" customHeight="1">
      <c r="B680" s="108"/>
      <c r="I680" s="108"/>
    </row>
    <row r="681" spans="2:9" ht="15.75" customHeight="1">
      <c r="B681" s="108"/>
      <c r="I681" s="108"/>
    </row>
    <row r="682" spans="2:9" ht="15.75" customHeight="1">
      <c r="B682" s="108"/>
      <c r="I682" s="108"/>
    </row>
    <row r="683" spans="2:9" ht="15.75" customHeight="1">
      <c r="B683" s="108"/>
      <c r="I683" s="108"/>
    </row>
    <row r="684" spans="2:9" ht="15.75" customHeight="1">
      <c r="B684" s="108"/>
      <c r="I684" s="108"/>
    </row>
    <row r="685" spans="2:9" ht="15.75" customHeight="1">
      <c r="B685" s="108"/>
      <c r="I685" s="108"/>
    </row>
    <row r="686" spans="2:9" ht="15.75" customHeight="1">
      <c r="B686" s="108"/>
      <c r="I686" s="108"/>
    </row>
    <row r="687" spans="2:9" ht="15.75" customHeight="1">
      <c r="B687" s="108"/>
      <c r="I687" s="108"/>
    </row>
    <row r="688" spans="2:9" ht="15.75" customHeight="1">
      <c r="B688" s="108"/>
      <c r="I688" s="108"/>
    </row>
    <row r="689" spans="2:9" ht="15.75" customHeight="1">
      <c r="B689" s="108"/>
      <c r="I689" s="108"/>
    </row>
    <row r="690" spans="2:9" ht="15.75" customHeight="1">
      <c r="B690" s="108"/>
      <c r="I690" s="108"/>
    </row>
    <row r="691" spans="2:9" ht="15.75" customHeight="1">
      <c r="B691" s="108"/>
      <c r="I691" s="108"/>
    </row>
    <row r="692" spans="2:9" ht="15.75" customHeight="1">
      <c r="B692" s="108"/>
      <c r="I692" s="108"/>
    </row>
    <row r="693" spans="2:9" ht="15.75" customHeight="1">
      <c r="B693" s="108"/>
      <c r="I693" s="108"/>
    </row>
    <row r="694" spans="2:9" ht="15.75" customHeight="1">
      <c r="B694" s="108"/>
      <c r="I694" s="108"/>
    </row>
    <row r="695" spans="2:9" ht="15.75" customHeight="1">
      <c r="B695" s="108"/>
      <c r="I695" s="108"/>
    </row>
    <row r="696" spans="2:9" ht="15.75" customHeight="1">
      <c r="B696" s="108"/>
      <c r="I696" s="108"/>
    </row>
    <row r="697" spans="2:9" ht="15.75" customHeight="1">
      <c r="B697" s="108"/>
      <c r="I697" s="108"/>
    </row>
    <row r="698" spans="2:9" ht="15.75" customHeight="1">
      <c r="B698" s="108"/>
      <c r="I698" s="108"/>
    </row>
    <row r="699" spans="2:9" ht="15.75" customHeight="1">
      <c r="B699" s="108"/>
      <c r="I699" s="108"/>
    </row>
    <row r="700" spans="2:9" ht="15.75" customHeight="1">
      <c r="B700" s="108"/>
      <c r="I700" s="108"/>
    </row>
    <row r="701" spans="2:9" ht="15.75" customHeight="1">
      <c r="B701" s="108"/>
      <c r="I701" s="108"/>
    </row>
    <row r="702" spans="2:9" ht="15.75" customHeight="1">
      <c r="B702" s="108"/>
      <c r="I702" s="108"/>
    </row>
    <row r="703" spans="2:9" ht="15.75" customHeight="1">
      <c r="B703" s="108"/>
      <c r="I703" s="108"/>
    </row>
    <row r="704" spans="2:9" ht="15.75" customHeight="1">
      <c r="B704" s="108"/>
      <c r="I704" s="108"/>
    </row>
    <row r="705" spans="2:9" ht="15.75" customHeight="1">
      <c r="B705" s="108"/>
      <c r="I705" s="108"/>
    </row>
    <row r="706" spans="2:9" ht="15.75" customHeight="1">
      <c r="B706" s="108"/>
      <c r="I706" s="108"/>
    </row>
    <row r="707" spans="2:9" ht="15.75" customHeight="1">
      <c r="B707" s="108"/>
      <c r="I707" s="108"/>
    </row>
    <row r="708" spans="2:9" ht="15.75" customHeight="1">
      <c r="B708" s="108"/>
      <c r="I708" s="108"/>
    </row>
    <row r="709" spans="2:9" ht="15.75" customHeight="1">
      <c r="B709" s="108"/>
      <c r="I709" s="108"/>
    </row>
    <row r="710" spans="2:9" ht="15.75" customHeight="1">
      <c r="B710" s="108"/>
      <c r="I710" s="108"/>
    </row>
    <row r="711" spans="2:9" ht="15.75" customHeight="1">
      <c r="B711" s="108"/>
      <c r="I711" s="108"/>
    </row>
    <row r="712" spans="2:9" ht="15.75" customHeight="1">
      <c r="B712" s="108"/>
      <c r="I712" s="108"/>
    </row>
    <row r="713" spans="2:9" ht="15.75" customHeight="1">
      <c r="B713" s="108"/>
      <c r="I713" s="108"/>
    </row>
    <row r="714" spans="2:9" ht="15.75" customHeight="1">
      <c r="B714" s="108"/>
      <c r="I714" s="108"/>
    </row>
    <row r="715" spans="2:9" ht="15.75" customHeight="1">
      <c r="B715" s="108"/>
      <c r="I715" s="108"/>
    </row>
    <row r="716" spans="2:9" ht="15.75" customHeight="1">
      <c r="B716" s="108"/>
      <c r="I716" s="108"/>
    </row>
    <row r="717" spans="2:9" ht="15.75" customHeight="1">
      <c r="B717" s="108"/>
      <c r="I717" s="108"/>
    </row>
    <row r="718" spans="2:9" ht="15.75" customHeight="1">
      <c r="B718" s="108"/>
      <c r="I718" s="108"/>
    </row>
    <row r="719" spans="2:9" ht="15.75" customHeight="1">
      <c r="B719" s="108"/>
      <c r="I719" s="108"/>
    </row>
    <row r="720" spans="2:9" ht="15.75" customHeight="1">
      <c r="B720" s="108"/>
      <c r="I720" s="108"/>
    </row>
    <row r="721" spans="2:9" ht="15.75" customHeight="1">
      <c r="B721" s="108"/>
      <c r="I721" s="108"/>
    </row>
    <row r="722" spans="2:9" ht="15.75" customHeight="1">
      <c r="B722" s="108"/>
      <c r="I722" s="108"/>
    </row>
    <row r="723" spans="2:9" ht="15.75" customHeight="1">
      <c r="B723" s="108"/>
      <c r="I723" s="108"/>
    </row>
    <row r="724" spans="2:9" ht="15.75" customHeight="1">
      <c r="B724" s="108"/>
      <c r="I724" s="108"/>
    </row>
    <row r="725" spans="2:9" ht="15.75" customHeight="1">
      <c r="B725" s="108"/>
      <c r="I725" s="108"/>
    </row>
    <row r="726" spans="2:9" ht="15.75" customHeight="1">
      <c r="B726" s="108"/>
      <c r="I726" s="108"/>
    </row>
    <row r="727" spans="2:9" ht="15.75" customHeight="1">
      <c r="B727" s="108"/>
      <c r="I727" s="108"/>
    </row>
    <row r="728" spans="2:9" ht="15.75" customHeight="1">
      <c r="B728" s="108"/>
      <c r="I728" s="108"/>
    </row>
    <row r="729" spans="2:9" ht="15.75" customHeight="1">
      <c r="B729" s="108"/>
      <c r="I729" s="108"/>
    </row>
    <row r="730" spans="2:9" ht="15.75" customHeight="1">
      <c r="B730" s="108"/>
      <c r="I730" s="108"/>
    </row>
    <row r="731" spans="2:9" ht="15.75" customHeight="1">
      <c r="B731" s="108"/>
      <c r="I731" s="108"/>
    </row>
    <row r="732" spans="2:9" ht="15.75" customHeight="1">
      <c r="B732" s="108"/>
      <c r="I732" s="108"/>
    </row>
    <row r="733" spans="2:9" ht="15.75" customHeight="1">
      <c r="B733" s="108"/>
      <c r="I733" s="108"/>
    </row>
    <row r="734" spans="2:9" ht="15.75" customHeight="1">
      <c r="B734" s="108"/>
      <c r="I734" s="108"/>
    </row>
    <row r="735" spans="2:9" ht="15.75" customHeight="1">
      <c r="B735" s="108"/>
      <c r="I735" s="108"/>
    </row>
    <row r="736" spans="2:9" ht="15.75" customHeight="1">
      <c r="B736" s="108"/>
      <c r="I736" s="108"/>
    </row>
    <row r="737" spans="2:9" ht="15.75" customHeight="1">
      <c r="B737" s="108"/>
      <c r="I737" s="108"/>
    </row>
    <row r="738" spans="2:9" ht="15.75" customHeight="1">
      <c r="B738" s="108"/>
      <c r="I738" s="108"/>
    </row>
    <row r="739" spans="2:9" ht="15.75" customHeight="1">
      <c r="B739" s="108"/>
      <c r="I739" s="108"/>
    </row>
    <row r="740" spans="2:9" ht="15.75" customHeight="1">
      <c r="B740" s="108"/>
      <c r="I740" s="108"/>
    </row>
    <row r="741" spans="2:9" ht="15.75" customHeight="1">
      <c r="B741" s="108"/>
      <c r="I741" s="108"/>
    </row>
    <row r="742" spans="2:9" ht="15.75" customHeight="1">
      <c r="B742" s="108"/>
      <c r="I742" s="108"/>
    </row>
    <row r="743" spans="2:9" ht="15.75" customHeight="1">
      <c r="B743" s="108"/>
      <c r="I743" s="108"/>
    </row>
    <row r="744" spans="2:9" ht="15.75" customHeight="1">
      <c r="B744" s="108"/>
      <c r="I744" s="108"/>
    </row>
    <row r="745" spans="2:9" ht="15.75" customHeight="1">
      <c r="B745" s="108"/>
      <c r="I745" s="108"/>
    </row>
    <row r="746" spans="2:9" ht="15.75" customHeight="1">
      <c r="B746" s="108"/>
      <c r="I746" s="108"/>
    </row>
    <row r="747" spans="2:9" ht="15.75" customHeight="1">
      <c r="B747" s="108"/>
      <c r="I747" s="108"/>
    </row>
    <row r="748" spans="2:9" ht="15.75" customHeight="1">
      <c r="B748" s="108"/>
      <c r="I748" s="108"/>
    </row>
    <row r="749" spans="2:9" ht="15.75" customHeight="1">
      <c r="B749" s="108"/>
      <c r="I749" s="108"/>
    </row>
    <row r="750" spans="2:9" ht="15.75" customHeight="1">
      <c r="B750" s="108"/>
      <c r="I750" s="108"/>
    </row>
    <row r="751" spans="2:9" ht="15.75" customHeight="1">
      <c r="B751" s="108"/>
      <c r="I751" s="108"/>
    </row>
    <row r="752" spans="2:9" ht="15.75" customHeight="1">
      <c r="B752" s="108"/>
      <c r="I752" s="108"/>
    </row>
    <row r="753" spans="2:9" ht="15.75" customHeight="1">
      <c r="B753" s="108"/>
      <c r="I753" s="108"/>
    </row>
    <row r="754" spans="2:9" ht="15.75" customHeight="1">
      <c r="B754" s="108"/>
      <c r="I754" s="108"/>
    </row>
    <row r="755" spans="2:9" ht="15.75" customHeight="1">
      <c r="B755" s="108"/>
      <c r="I755" s="108"/>
    </row>
    <row r="756" spans="2:9" ht="15.75" customHeight="1">
      <c r="B756" s="108"/>
      <c r="I756" s="108"/>
    </row>
    <row r="757" spans="2:9" ht="15.75" customHeight="1">
      <c r="B757" s="108"/>
      <c r="I757" s="108"/>
    </row>
    <row r="758" spans="2:9" ht="15.75" customHeight="1">
      <c r="B758" s="108"/>
      <c r="I758" s="108"/>
    </row>
    <row r="759" spans="2:9" ht="15.75" customHeight="1">
      <c r="B759" s="108"/>
      <c r="I759" s="108"/>
    </row>
    <row r="760" spans="2:9" ht="15.75" customHeight="1">
      <c r="B760" s="108"/>
      <c r="I760" s="108"/>
    </row>
    <row r="761" spans="2:9" ht="15.75" customHeight="1">
      <c r="B761" s="108"/>
      <c r="I761" s="108"/>
    </row>
    <row r="762" spans="2:9" ht="15.75" customHeight="1">
      <c r="B762" s="108"/>
      <c r="I762" s="108"/>
    </row>
    <row r="763" spans="2:9" ht="15.75" customHeight="1">
      <c r="B763" s="108"/>
      <c r="I763" s="108"/>
    </row>
    <row r="764" spans="2:9" ht="15.75" customHeight="1">
      <c r="B764" s="108"/>
      <c r="I764" s="108"/>
    </row>
    <row r="765" spans="2:9" ht="15.75" customHeight="1">
      <c r="B765" s="108"/>
      <c r="I765" s="108"/>
    </row>
    <row r="766" spans="2:9" ht="15.75" customHeight="1">
      <c r="B766" s="108"/>
      <c r="I766" s="108"/>
    </row>
    <row r="767" spans="2:9" ht="15.75" customHeight="1">
      <c r="B767" s="108"/>
      <c r="I767" s="108"/>
    </row>
    <row r="768" spans="2:9" ht="15.75" customHeight="1">
      <c r="B768" s="108"/>
      <c r="I768" s="108"/>
    </row>
    <row r="769" spans="2:9" ht="15.75" customHeight="1">
      <c r="B769" s="108"/>
      <c r="I769" s="108"/>
    </row>
    <row r="770" spans="2:9" ht="15.75" customHeight="1">
      <c r="B770" s="108"/>
      <c r="I770" s="108"/>
    </row>
    <row r="771" spans="2:9" ht="15.75" customHeight="1">
      <c r="B771" s="108"/>
      <c r="I771" s="108"/>
    </row>
    <row r="772" spans="2:9" ht="15.75" customHeight="1">
      <c r="B772" s="108"/>
      <c r="I772" s="108"/>
    </row>
    <row r="773" spans="2:9" ht="15.75" customHeight="1">
      <c r="B773" s="108"/>
      <c r="I773" s="108"/>
    </row>
    <row r="774" spans="2:9" ht="15.75" customHeight="1">
      <c r="B774" s="108"/>
      <c r="I774" s="108"/>
    </row>
    <row r="775" spans="2:9" ht="15.75" customHeight="1">
      <c r="B775" s="108"/>
      <c r="I775" s="108"/>
    </row>
    <row r="776" spans="2:9" ht="15.75" customHeight="1">
      <c r="B776" s="108"/>
      <c r="I776" s="108"/>
    </row>
    <row r="777" spans="2:9" ht="15.75" customHeight="1">
      <c r="B777" s="108"/>
      <c r="I777" s="108"/>
    </row>
    <row r="778" spans="2:9" ht="15.75" customHeight="1">
      <c r="B778" s="108"/>
      <c r="I778" s="108"/>
    </row>
    <row r="779" spans="2:9" ht="15.75" customHeight="1">
      <c r="B779" s="108"/>
      <c r="I779" s="108"/>
    </row>
    <row r="780" spans="2:9" ht="15.75" customHeight="1">
      <c r="B780" s="108"/>
      <c r="I780" s="108"/>
    </row>
    <row r="781" spans="2:9" ht="15.75" customHeight="1">
      <c r="B781" s="108"/>
      <c r="I781" s="108"/>
    </row>
    <row r="782" spans="2:9" ht="15.75" customHeight="1">
      <c r="B782" s="108"/>
      <c r="I782" s="108"/>
    </row>
    <row r="783" spans="2:9" ht="15.75" customHeight="1">
      <c r="B783" s="108"/>
      <c r="I783" s="108"/>
    </row>
    <row r="784" spans="2:9" ht="15.75" customHeight="1">
      <c r="B784" s="108"/>
      <c r="I784" s="108"/>
    </row>
    <row r="785" spans="2:9" ht="15.75" customHeight="1">
      <c r="B785" s="108"/>
      <c r="I785" s="108"/>
    </row>
    <row r="786" spans="2:9" ht="15.75" customHeight="1">
      <c r="B786" s="108"/>
      <c r="I786" s="108"/>
    </row>
    <row r="787" spans="2:9" ht="15.75" customHeight="1">
      <c r="B787" s="108"/>
      <c r="I787" s="108"/>
    </row>
    <row r="788" spans="2:9" ht="15.75" customHeight="1">
      <c r="B788" s="108"/>
      <c r="I788" s="108"/>
    </row>
    <row r="789" spans="2:9" ht="15.75" customHeight="1">
      <c r="B789" s="108"/>
      <c r="I789" s="108"/>
    </row>
    <row r="790" spans="2:9" ht="15.75" customHeight="1">
      <c r="B790" s="108"/>
      <c r="I790" s="108"/>
    </row>
    <row r="791" spans="2:9" ht="15.75" customHeight="1">
      <c r="B791" s="108"/>
      <c r="I791" s="108"/>
    </row>
    <row r="792" spans="2:9" ht="15.75" customHeight="1">
      <c r="B792" s="108"/>
      <c r="I792" s="108"/>
    </row>
    <row r="793" spans="2:9" ht="15.75" customHeight="1">
      <c r="B793" s="108"/>
      <c r="I793" s="108"/>
    </row>
    <row r="794" spans="2:9" ht="15.75" customHeight="1">
      <c r="B794" s="108"/>
      <c r="I794" s="108"/>
    </row>
    <row r="795" spans="2:9" ht="15.75" customHeight="1">
      <c r="B795" s="108"/>
      <c r="I795" s="108"/>
    </row>
    <row r="796" spans="2:9" ht="15.75" customHeight="1">
      <c r="B796" s="108"/>
      <c r="I796" s="108"/>
    </row>
    <row r="797" spans="2:9" ht="15.75" customHeight="1">
      <c r="B797" s="108"/>
      <c r="I797" s="108"/>
    </row>
    <row r="798" spans="2:9" ht="15.75" customHeight="1">
      <c r="B798" s="108"/>
      <c r="I798" s="108"/>
    </row>
    <row r="799" spans="2:9" ht="15.75" customHeight="1">
      <c r="B799" s="108"/>
      <c r="I799" s="108"/>
    </row>
    <row r="800" spans="2:9" ht="15.75" customHeight="1">
      <c r="B800" s="108"/>
      <c r="I800" s="108"/>
    </row>
    <row r="801" spans="2:9" ht="15.75" customHeight="1">
      <c r="B801" s="108"/>
      <c r="I801" s="108"/>
    </row>
    <row r="802" spans="2:9" ht="15.75" customHeight="1">
      <c r="B802" s="108"/>
      <c r="I802" s="108"/>
    </row>
    <row r="803" spans="2:9" ht="15.75" customHeight="1">
      <c r="B803" s="108"/>
      <c r="I803" s="108"/>
    </row>
    <row r="804" spans="2:9" ht="15.75" customHeight="1">
      <c r="B804" s="108"/>
      <c r="I804" s="108"/>
    </row>
    <row r="805" spans="2:9" ht="15.75" customHeight="1">
      <c r="B805" s="108"/>
      <c r="I805" s="108"/>
    </row>
    <row r="806" spans="2:9" ht="15.75" customHeight="1">
      <c r="B806" s="108"/>
      <c r="I806" s="108"/>
    </row>
    <row r="807" spans="2:9" ht="15.75" customHeight="1">
      <c r="B807" s="108"/>
      <c r="I807" s="108"/>
    </row>
    <row r="808" spans="2:9" ht="15.75" customHeight="1">
      <c r="B808" s="108"/>
      <c r="I808" s="108"/>
    </row>
    <row r="809" spans="2:9" ht="15.75" customHeight="1">
      <c r="B809" s="108"/>
      <c r="I809" s="108"/>
    </row>
    <row r="810" spans="2:9" ht="15.75" customHeight="1">
      <c r="B810" s="108"/>
      <c r="I810" s="108"/>
    </row>
    <row r="811" spans="2:9" ht="15.75" customHeight="1">
      <c r="B811" s="108"/>
      <c r="I811" s="108"/>
    </row>
    <row r="812" spans="2:9" ht="15.75" customHeight="1">
      <c r="B812" s="108"/>
      <c r="I812" s="108"/>
    </row>
    <row r="813" spans="2:9" ht="15.75" customHeight="1">
      <c r="B813" s="108"/>
      <c r="I813" s="108"/>
    </row>
    <row r="814" spans="2:9" ht="15.75" customHeight="1">
      <c r="B814" s="108"/>
      <c r="I814" s="108"/>
    </row>
    <row r="815" spans="2:9" ht="15.75" customHeight="1">
      <c r="B815" s="108"/>
      <c r="I815" s="108"/>
    </row>
    <row r="816" spans="2:9" ht="15.75" customHeight="1">
      <c r="B816" s="108"/>
      <c r="I816" s="108"/>
    </row>
    <row r="817" spans="2:9" ht="15.75" customHeight="1">
      <c r="B817" s="108"/>
      <c r="I817" s="108"/>
    </row>
    <row r="818" spans="2:9" ht="15.75" customHeight="1">
      <c r="B818" s="108"/>
      <c r="I818" s="108"/>
    </row>
    <row r="819" spans="2:9" ht="15.75" customHeight="1">
      <c r="B819" s="108"/>
      <c r="I819" s="108"/>
    </row>
    <row r="820" spans="2:9" ht="15.75" customHeight="1">
      <c r="B820" s="108"/>
      <c r="I820" s="108"/>
    </row>
    <row r="821" spans="2:9" ht="15.75" customHeight="1">
      <c r="B821" s="108"/>
      <c r="I821" s="108"/>
    </row>
    <row r="822" spans="2:9" ht="15.75" customHeight="1">
      <c r="B822" s="108"/>
      <c r="I822" s="108"/>
    </row>
    <row r="823" spans="2:9" ht="15.75" customHeight="1">
      <c r="B823" s="108"/>
      <c r="I823" s="108"/>
    </row>
    <row r="824" spans="2:9" ht="15.75" customHeight="1">
      <c r="B824" s="108"/>
      <c r="I824" s="108"/>
    </row>
    <row r="825" spans="2:9" ht="15.75" customHeight="1">
      <c r="B825" s="108"/>
      <c r="I825" s="108"/>
    </row>
    <row r="826" spans="2:9" ht="15.75" customHeight="1">
      <c r="B826" s="108"/>
      <c r="I826" s="108"/>
    </row>
    <row r="827" spans="2:9" ht="15.75" customHeight="1">
      <c r="B827" s="108"/>
      <c r="I827" s="108"/>
    </row>
    <row r="828" spans="2:9" ht="15.75" customHeight="1">
      <c r="B828" s="108"/>
      <c r="I828" s="108"/>
    </row>
    <row r="829" spans="2:9" ht="15.75" customHeight="1">
      <c r="B829" s="108"/>
      <c r="I829" s="108"/>
    </row>
    <row r="830" spans="2:9" ht="15.75" customHeight="1">
      <c r="B830" s="108"/>
      <c r="I830" s="108"/>
    </row>
    <row r="831" spans="2:9" ht="15.75" customHeight="1">
      <c r="B831" s="108"/>
      <c r="I831" s="108"/>
    </row>
    <row r="832" spans="2:9" ht="15.75" customHeight="1">
      <c r="B832" s="108"/>
      <c r="I832" s="108"/>
    </row>
    <row r="833" spans="2:9" ht="15.75" customHeight="1">
      <c r="B833" s="108"/>
      <c r="I833" s="108"/>
    </row>
    <row r="834" spans="2:9" ht="15.75" customHeight="1">
      <c r="B834" s="108"/>
      <c r="I834" s="108"/>
    </row>
    <row r="835" spans="2:9" ht="15.75" customHeight="1">
      <c r="B835" s="108"/>
      <c r="I835" s="108"/>
    </row>
    <row r="836" spans="2:9" ht="15.75" customHeight="1">
      <c r="B836" s="108"/>
      <c r="I836" s="108"/>
    </row>
    <row r="837" spans="2:9" ht="15.75" customHeight="1">
      <c r="B837" s="108"/>
      <c r="I837" s="108"/>
    </row>
    <row r="838" spans="2:9" ht="15.75" customHeight="1">
      <c r="B838" s="108"/>
      <c r="I838" s="108"/>
    </row>
    <row r="839" spans="2:9" ht="15.75" customHeight="1">
      <c r="B839" s="108"/>
      <c r="I839" s="108"/>
    </row>
    <row r="840" spans="2:9" ht="15.75" customHeight="1">
      <c r="B840" s="108"/>
      <c r="I840" s="108"/>
    </row>
    <row r="841" spans="2:9" ht="15.75" customHeight="1">
      <c r="B841" s="108"/>
      <c r="I841" s="108"/>
    </row>
    <row r="842" spans="2:9" ht="15.75" customHeight="1">
      <c r="B842" s="108"/>
      <c r="I842" s="108"/>
    </row>
    <row r="843" spans="2:9" ht="15.75" customHeight="1">
      <c r="B843" s="108"/>
      <c r="I843" s="108"/>
    </row>
    <row r="844" spans="2:9" ht="15.75" customHeight="1">
      <c r="B844" s="108"/>
      <c r="I844" s="108"/>
    </row>
    <row r="845" spans="2:9" ht="15.75" customHeight="1">
      <c r="B845" s="108"/>
      <c r="I845" s="108"/>
    </row>
    <row r="846" spans="2:9" ht="15.75" customHeight="1">
      <c r="B846" s="108"/>
      <c r="I846" s="108"/>
    </row>
    <row r="847" spans="2:9" ht="15.75" customHeight="1">
      <c r="B847" s="108"/>
      <c r="I847" s="108"/>
    </row>
    <row r="848" spans="2:9" ht="15.75" customHeight="1">
      <c r="B848" s="108"/>
      <c r="I848" s="108"/>
    </row>
    <row r="849" spans="2:9" ht="15.75" customHeight="1">
      <c r="B849" s="108"/>
      <c r="I849" s="108"/>
    </row>
    <row r="850" spans="2:9" ht="15.75" customHeight="1">
      <c r="B850" s="108"/>
      <c r="I850" s="108"/>
    </row>
    <row r="851" spans="2:9" ht="15.75" customHeight="1">
      <c r="B851" s="108"/>
      <c r="I851" s="108"/>
    </row>
    <row r="852" spans="2:9" ht="15.75" customHeight="1">
      <c r="B852" s="108"/>
      <c r="I852" s="108"/>
    </row>
    <row r="853" spans="2:9" ht="15.75" customHeight="1">
      <c r="B853" s="108"/>
      <c r="I853" s="108"/>
    </row>
    <row r="854" spans="2:9" ht="15.75" customHeight="1">
      <c r="B854" s="108"/>
      <c r="I854" s="108"/>
    </row>
    <row r="855" spans="2:9" ht="15.75" customHeight="1">
      <c r="B855" s="108"/>
      <c r="I855" s="108"/>
    </row>
    <row r="856" spans="2:9" ht="15.75" customHeight="1">
      <c r="B856" s="108"/>
      <c r="I856" s="108"/>
    </row>
    <row r="857" spans="2:9" ht="15.75" customHeight="1">
      <c r="B857" s="108"/>
      <c r="I857" s="108"/>
    </row>
    <row r="858" spans="2:9" ht="15.75" customHeight="1">
      <c r="B858" s="108"/>
      <c r="I858" s="108"/>
    </row>
    <row r="859" spans="2:9" ht="15.75" customHeight="1">
      <c r="B859" s="108"/>
      <c r="I859" s="108"/>
    </row>
    <row r="860" spans="2:9" ht="15.75" customHeight="1">
      <c r="B860" s="108"/>
      <c r="I860" s="108"/>
    </row>
    <row r="861" spans="2:9" ht="15.75" customHeight="1">
      <c r="B861" s="108"/>
      <c r="I861" s="108"/>
    </row>
    <row r="862" spans="2:9" ht="15.75" customHeight="1">
      <c r="B862" s="108"/>
      <c r="I862" s="108"/>
    </row>
    <row r="863" spans="2:9" ht="15.75" customHeight="1">
      <c r="B863" s="108"/>
      <c r="I863" s="108"/>
    </row>
    <row r="864" spans="2:9" ht="15.75" customHeight="1">
      <c r="B864" s="108"/>
      <c r="I864" s="108"/>
    </row>
    <row r="865" spans="2:9" ht="15.75" customHeight="1">
      <c r="B865" s="108"/>
      <c r="I865" s="108"/>
    </row>
    <row r="866" spans="2:9" ht="15.75" customHeight="1">
      <c r="B866" s="108"/>
      <c r="I866" s="108"/>
    </row>
    <row r="867" spans="2:9" ht="15.75" customHeight="1">
      <c r="B867" s="108"/>
      <c r="I867" s="108"/>
    </row>
    <row r="868" spans="2:9" ht="15.75" customHeight="1">
      <c r="B868" s="108"/>
      <c r="I868" s="108"/>
    </row>
    <row r="869" spans="2:9" ht="15.75" customHeight="1">
      <c r="B869" s="108"/>
      <c r="I869" s="108"/>
    </row>
    <row r="870" spans="2:9" ht="15.75" customHeight="1">
      <c r="B870" s="108"/>
      <c r="I870" s="108"/>
    </row>
    <row r="871" spans="2:9" ht="15.75" customHeight="1">
      <c r="B871" s="108"/>
      <c r="I871" s="108"/>
    </row>
    <row r="872" spans="2:9" ht="15.75" customHeight="1">
      <c r="B872" s="108"/>
      <c r="I872" s="108"/>
    </row>
    <row r="873" spans="2:9" ht="15.75" customHeight="1">
      <c r="B873" s="108"/>
      <c r="I873" s="108"/>
    </row>
    <row r="874" spans="2:9" ht="15.75" customHeight="1">
      <c r="B874" s="108"/>
      <c r="I874" s="108"/>
    </row>
    <row r="875" spans="2:9" ht="15.75" customHeight="1">
      <c r="B875" s="108"/>
      <c r="I875" s="108"/>
    </row>
    <row r="876" spans="2:9" ht="15.75" customHeight="1">
      <c r="B876" s="108"/>
      <c r="I876" s="108"/>
    </row>
    <row r="877" spans="2:9" ht="15.75" customHeight="1">
      <c r="B877" s="108"/>
      <c r="I877" s="108"/>
    </row>
    <row r="878" spans="2:9" ht="15.75" customHeight="1">
      <c r="B878" s="108"/>
      <c r="I878" s="108"/>
    </row>
    <row r="879" spans="2:9" ht="15.75" customHeight="1">
      <c r="B879" s="108"/>
      <c r="I879" s="108"/>
    </row>
    <row r="880" spans="2:9" ht="15.75" customHeight="1">
      <c r="B880" s="108"/>
      <c r="I880" s="108"/>
    </row>
    <row r="881" spans="2:9" ht="15.75" customHeight="1">
      <c r="B881" s="108"/>
      <c r="I881" s="108"/>
    </row>
    <row r="882" spans="2:9" ht="15.75" customHeight="1">
      <c r="B882" s="108"/>
      <c r="I882" s="108"/>
    </row>
    <row r="883" spans="2:9" ht="15.75" customHeight="1">
      <c r="B883" s="108"/>
      <c r="I883" s="108"/>
    </row>
    <row r="884" spans="2:9" ht="15.75" customHeight="1">
      <c r="B884" s="108"/>
      <c r="I884" s="108"/>
    </row>
    <row r="885" spans="2:9" ht="15.75" customHeight="1">
      <c r="B885" s="108"/>
      <c r="I885" s="108"/>
    </row>
    <row r="886" spans="2:9" ht="15.75" customHeight="1">
      <c r="B886" s="108"/>
      <c r="I886" s="108"/>
    </row>
    <row r="887" spans="2:9" ht="15.75" customHeight="1">
      <c r="B887" s="108"/>
      <c r="I887" s="108"/>
    </row>
    <row r="888" spans="2:9" ht="15.75" customHeight="1">
      <c r="B888" s="108"/>
      <c r="I888" s="108"/>
    </row>
    <row r="889" spans="2:9" ht="15.75" customHeight="1">
      <c r="B889" s="108"/>
      <c r="I889" s="108"/>
    </row>
    <row r="890" spans="2:9" ht="15.75" customHeight="1">
      <c r="B890" s="108"/>
      <c r="I890" s="108"/>
    </row>
    <row r="891" spans="2:9" ht="15.75" customHeight="1">
      <c r="B891" s="108"/>
      <c r="I891" s="108"/>
    </row>
    <row r="892" spans="2:9" ht="15.75" customHeight="1">
      <c r="B892" s="108"/>
      <c r="I892" s="108"/>
    </row>
    <row r="893" spans="2:9" ht="15.75" customHeight="1">
      <c r="B893" s="108"/>
      <c r="I893" s="108"/>
    </row>
    <row r="894" spans="2:9" ht="15.75" customHeight="1">
      <c r="B894" s="108"/>
      <c r="I894" s="108"/>
    </row>
    <row r="895" spans="2:9" ht="15.75" customHeight="1">
      <c r="B895" s="108"/>
      <c r="I895" s="108"/>
    </row>
    <row r="896" spans="2:9" ht="15.75" customHeight="1">
      <c r="B896" s="108"/>
      <c r="I896" s="108"/>
    </row>
    <row r="897" spans="2:9" ht="15.75" customHeight="1">
      <c r="B897" s="108"/>
      <c r="I897" s="108"/>
    </row>
    <row r="898" spans="2:9" ht="15.75" customHeight="1">
      <c r="B898" s="108"/>
      <c r="I898" s="108"/>
    </row>
    <row r="899" spans="2:9" ht="15.75" customHeight="1">
      <c r="B899" s="108"/>
      <c r="I899" s="108"/>
    </row>
    <row r="900" spans="2:9" ht="15.75" customHeight="1">
      <c r="B900" s="108"/>
      <c r="I900" s="108"/>
    </row>
    <row r="901" spans="2:9" ht="15.75" customHeight="1">
      <c r="B901" s="108"/>
      <c r="I901" s="108"/>
    </row>
    <row r="902" spans="2:9" ht="15.75" customHeight="1">
      <c r="B902" s="108"/>
      <c r="I902" s="108"/>
    </row>
    <row r="903" spans="2:9" ht="15.75" customHeight="1">
      <c r="B903" s="108"/>
      <c r="I903" s="108"/>
    </row>
    <row r="904" spans="2:9" ht="15.75" customHeight="1">
      <c r="B904" s="108"/>
      <c r="I904" s="108"/>
    </row>
    <row r="905" spans="2:9" ht="15.75" customHeight="1">
      <c r="B905" s="108"/>
      <c r="I905" s="108"/>
    </row>
    <row r="906" spans="2:9" ht="15.75" customHeight="1">
      <c r="B906" s="108"/>
      <c r="I906" s="108"/>
    </row>
    <row r="907" spans="2:9" ht="15.75" customHeight="1">
      <c r="B907" s="108"/>
      <c r="I907" s="108"/>
    </row>
    <row r="908" spans="2:9" ht="15.75" customHeight="1">
      <c r="B908" s="108"/>
      <c r="I908" s="108"/>
    </row>
    <row r="909" spans="2:9" ht="15.75" customHeight="1">
      <c r="B909" s="108"/>
      <c r="I909" s="108"/>
    </row>
    <row r="910" spans="2:9" ht="15.75" customHeight="1">
      <c r="B910" s="108"/>
      <c r="I910" s="108"/>
    </row>
    <row r="911" spans="2:9" ht="15.75" customHeight="1">
      <c r="B911" s="108"/>
      <c r="I911" s="108"/>
    </row>
    <row r="912" spans="2:9" ht="15.75" customHeight="1">
      <c r="B912" s="108"/>
      <c r="I912" s="108"/>
    </row>
    <row r="913" spans="2:9" ht="15.75" customHeight="1">
      <c r="B913" s="108"/>
      <c r="I913" s="108"/>
    </row>
    <row r="914" spans="2:9" ht="15.75" customHeight="1">
      <c r="B914" s="108"/>
      <c r="I914" s="108"/>
    </row>
    <row r="915" spans="2:9" ht="15.75" customHeight="1">
      <c r="B915" s="108"/>
      <c r="I915" s="108"/>
    </row>
    <row r="916" spans="2:9" ht="15.75" customHeight="1">
      <c r="B916" s="108"/>
      <c r="I916" s="108"/>
    </row>
    <row r="917" spans="2:9" ht="15.75" customHeight="1">
      <c r="B917" s="108"/>
      <c r="I917" s="108"/>
    </row>
    <row r="918" spans="2:9" ht="15.75" customHeight="1">
      <c r="B918" s="108"/>
      <c r="I918" s="108"/>
    </row>
    <row r="919" spans="2:9" ht="15.75" customHeight="1">
      <c r="B919" s="108"/>
      <c r="I919" s="108"/>
    </row>
    <row r="920" spans="2:9" ht="15.75" customHeight="1">
      <c r="B920" s="108"/>
      <c r="I920" s="108"/>
    </row>
    <row r="921" spans="2:9" ht="15.75" customHeight="1">
      <c r="B921" s="108"/>
      <c r="I921" s="108"/>
    </row>
    <row r="922" spans="2:9" ht="15.75" customHeight="1">
      <c r="B922" s="108"/>
      <c r="I922" s="108"/>
    </row>
    <row r="923" spans="2:9" ht="15.75" customHeight="1">
      <c r="B923" s="108"/>
      <c r="I923" s="108"/>
    </row>
    <row r="924" spans="2:9" ht="15.75" customHeight="1">
      <c r="B924" s="108"/>
      <c r="I924" s="108"/>
    </row>
    <row r="925" spans="2:9" ht="15.75" customHeight="1">
      <c r="B925" s="108"/>
      <c r="I925" s="108"/>
    </row>
    <row r="926" spans="2:9" ht="15.75" customHeight="1">
      <c r="B926" s="108"/>
      <c r="I926" s="108"/>
    </row>
    <row r="927" spans="2:9" ht="15.75" customHeight="1">
      <c r="B927" s="108"/>
      <c r="I927" s="108"/>
    </row>
    <row r="928" spans="2:9" ht="15.75" customHeight="1">
      <c r="B928" s="108"/>
      <c r="I928" s="108"/>
    </row>
    <row r="929" spans="2:9" ht="15.75" customHeight="1">
      <c r="B929" s="108"/>
      <c r="I929" s="108"/>
    </row>
    <row r="930" spans="2:9" ht="15.75" customHeight="1">
      <c r="B930" s="108"/>
      <c r="I930" s="108"/>
    </row>
    <row r="931" spans="2:9" ht="15.75" customHeight="1">
      <c r="B931" s="108"/>
      <c r="I931" s="108"/>
    </row>
    <row r="932" spans="2:9" ht="15.75" customHeight="1">
      <c r="B932" s="108"/>
      <c r="I932" s="108"/>
    </row>
    <row r="933" spans="2:9" ht="15.75" customHeight="1">
      <c r="B933" s="108"/>
      <c r="I933" s="108"/>
    </row>
    <row r="934" spans="2:9" ht="15.75" customHeight="1">
      <c r="B934" s="108"/>
      <c r="I934" s="108"/>
    </row>
    <row r="935" spans="2:9" ht="15.75" customHeight="1">
      <c r="B935" s="108"/>
      <c r="I935" s="108"/>
    </row>
    <row r="936" spans="2:9" ht="15.75" customHeight="1">
      <c r="B936" s="108"/>
      <c r="I936" s="108"/>
    </row>
    <row r="937" spans="2:9" ht="15.75" customHeight="1">
      <c r="B937" s="108"/>
      <c r="I937" s="108"/>
    </row>
    <row r="938" spans="2:9" ht="15.75" customHeight="1">
      <c r="B938" s="108"/>
      <c r="I938" s="108"/>
    </row>
    <row r="939" spans="2:9" ht="15.75" customHeight="1">
      <c r="B939" s="108"/>
      <c r="I939" s="108"/>
    </row>
    <row r="940" spans="2:9" ht="15.75" customHeight="1">
      <c r="B940" s="108"/>
      <c r="I940" s="108"/>
    </row>
    <row r="941" spans="2:9" ht="15.75" customHeight="1">
      <c r="B941" s="108"/>
      <c r="I941" s="108"/>
    </row>
    <row r="942" spans="2:9" ht="15.75" customHeight="1">
      <c r="B942" s="108"/>
      <c r="I942" s="108"/>
    </row>
    <row r="943" spans="2:9" ht="15.75" customHeight="1">
      <c r="B943" s="108"/>
      <c r="I943" s="108"/>
    </row>
    <row r="944" spans="2:9" ht="15.75" customHeight="1">
      <c r="B944" s="108"/>
      <c r="I944" s="108"/>
    </row>
    <row r="945" spans="2:9" ht="15.75" customHeight="1">
      <c r="B945" s="108"/>
      <c r="I945" s="108"/>
    </row>
    <row r="946" spans="2:9" ht="15.75" customHeight="1">
      <c r="B946" s="108"/>
      <c r="I946" s="108"/>
    </row>
    <row r="947" spans="2:9" ht="15.75" customHeight="1">
      <c r="B947" s="108"/>
      <c r="I947" s="108"/>
    </row>
    <row r="948" spans="2:9" ht="15.75" customHeight="1">
      <c r="B948" s="108"/>
      <c r="I948" s="108"/>
    </row>
    <row r="949" spans="2:9" ht="15.75" customHeight="1">
      <c r="B949" s="108"/>
      <c r="I949" s="108"/>
    </row>
    <row r="950" spans="2:9" ht="15.75" customHeight="1">
      <c r="B950" s="108"/>
      <c r="I950" s="108"/>
    </row>
    <row r="951" spans="2:9" ht="15.75" customHeight="1">
      <c r="B951" s="108"/>
      <c r="I951" s="108"/>
    </row>
    <row r="952" spans="2:9" ht="15.75" customHeight="1">
      <c r="B952" s="108"/>
      <c r="I952" s="108"/>
    </row>
    <row r="953" spans="2:9" ht="15.75" customHeight="1">
      <c r="B953" s="108"/>
      <c r="I953" s="108"/>
    </row>
    <row r="954" spans="2:9" ht="15.75" customHeight="1">
      <c r="B954" s="108"/>
      <c r="I954" s="108"/>
    </row>
    <row r="955" spans="2:9" ht="15.75" customHeight="1">
      <c r="B955" s="108"/>
      <c r="I955" s="108"/>
    </row>
    <row r="956" spans="2:9" ht="15.75" customHeight="1">
      <c r="B956" s="108"/>
      <c r="I956" s="108"/>
    </row>
    <row r="957" spans="2:9" ht="15.75" customHeight="1">
      <c r="B957" s="108"/>
      <c r="I957" s="108"/>
    </row>
    <row r="958" spans="2:9" ht="15.75" customHeight="1">
      <c r="B958" s="108"/>
      <c r="I958" s="108"/>
    </row>
    <row r="959" spans="2:9" ht="15.75" customHeight="1">
      <c r="B959" s="108"/>
      <c r="I959" s="108"/>
    </row>
    <row r="960" spans="2:9" ht="15.75" customHeight="1">
      <c r="B960" s="108"/>
      <c r="I960" s="108"/>
    </row>
    <row r="961" spans="2:9" ht="15.75" customHeight="1">
      <c r="B961" s="108"/>
      <c r="I961" s="108"/>
    </row>
    <row r="962" spans="2:9" ht="15.75" customHeight="1">
      <c r="B962" s="108"/>
      <c r="I962" s="108"/>
    </row>
    <row r="963" spans="2:9" ht="15.75" customHeight="1">
      <c r="B963" s="108"/>
      <c r="I963" s="108"/>
    </row>
    <row r="964" spans="2:9" ht="15.75" customHeight="1">
      <c r="B964" s="108"/>
      <c r="I964" s="108"/>
    </row>
    <row r="965" spans="2:9" ht="15.75" customHeight="1">
      <c r="B965" s="108"/>
      <c r="I965" s="108"/>
    </row>
    <row r="966" spans="2:9" ht="15.75" customHeight="1">
      <c r="B966" s="108"/>
      <c r="I966" s="108"/>
    </row>
    <row r="967" spans="2:9" ht="15.75" customHeight="1">
      <c r="B967" s="108"/>
      <c r="I967" s="108"/>
    </row>
    <row r="968" spans="2:9" ht="15.75" customHeight="1">
      <c r="B968" s="108"/>
      <c r="I968" s="108"/>
    </row>
    <row r="969" spans="2:9" ht="15.75" customHeight="1">
      <c r="B969" s="108"/>
      <c r="I969" s="108"/>
    </row>
    <row r="970" spans="2:9" ht="15.75" customHeight="1">
      <c r="B970" s="108"/>
      <c r="I970" s="108"/>
    </row>
    <row r="971" spans="2:9" ht="15.75" customHeight="1">
      <c r="B971" s="108"/>
      <c r="I971" s="108"/>
    </row>
    <row r="972" spans="2:9" ht="15.75" customHeight="1">
      <c r="B972" s="108"/>
      <c r="I972" s="108"/>
    </row>
    <row r="973" spans="2:9" ht="15.75" customHeight="1">
      <c r="B973" s="108"/>
      <c r="I973" s="108"/>
    </row>
    <row r="974" spans="2:9" ht="15.75" customHeight="1">
      <c r="B974" s="108"/>
      <c r="I974" s="108"/>
    </row>
    <row r="975" spans="2:9" ht="15.75" customHeight="1">
      <c r="B975" s="108"/>
      <c r="I975" s="108"/>
    </row>
    <row r="976" spans="2:9" ht="15.75" customHeight="1">
      <c r="B976" s="108"/>
      <c r="I976" s="108"/>
    </row>
    <row r="977" spans="2:9" ht="15.75" customHeight="1">
      <c r="B977" s="108"/>
      <c r="I977" s="108"/>
    </row>
    <row r="978" spans="2:9" ht="15.75" customHeight="1">
      <c r="B978" s="108"/>
      <c r="I978" s="108"/>
    </row>
    <row r="979" spans="2:9" ht="15.75" customHeight="1">
      <c r="B979" s="108"/>
      <c r="I979" s="108"/>
    </row>
    <row r="980" spans="2:9" ht="15.75" customHeight="1">
      <c r="B980" s="108"/>
      <c r="I980" s="108"/>
    </row>
    <row r="981" spans="2:9" ht="15.75" customHeight="1">
      <c r="B981" s="108"/>
      <c r="I981" s="108"/>
    </row>
  </sheetData>
  <phoneticPr fontId="32" type="noConversion"/>
  <conditionalFormatting sqref="E1:E981">
    <cfRule type="containsText" dxfId="0" priority="1" operator="containsText" text="instagram">
      <formula>NOT(ISERROR(SEARCH(("instagram"),(E1))))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00"/>
  <sheetViews>
    <sheetView workbookViewId="0"/>
  </sheetViews>
  <sheetFormatPr baseColWidth="10" defaultColWidth="10.140625" defaultRowHeight="15" customHeight="1"/>
  <cols>
    <col min="1" max="1" width="39" customWidth="1"/>
    <col min="2" max="2" width="36.140625" customWidth="1"/>
    <col min="3" max="3" width="77.42578125" customWidth="1"/>
    <col min="4" max="6" width="10.140625" customWidth="1"/>
  </cols>
  <sheetData>
    <row r="1" spans="1:3" ht="15.75" customHeight="1">
      <c r="A1" s="129" t="s">
        <v>5340</v>
      </c>
      <c r="B1" s="129" t="s">
        <v>515</v>
      </c>
      <c r="C1" s="129" t="s">
        <v>516</v>
      </c>
    </row>
    <row r="2" spans="1:3" ht="15.75" customHeight="1">
      <c r="A2" s="129" t="s">
        <v>5341</v>
      </c>
      <c r="B2" s="97"/>
      <c r="C2" s="97"/>
    </row>
    <row r="3" spans="1:3" ht="15.75" customHeight="1">
      <c r="A3" s="96" t="s">
        <v>548</v>
      </c>
      <c r="B3" s="97" t="s">
        <v>549</v>
      </c>
      <c r="C3" s="97" t="s">
        <v>550</v>
      </c>
    </row>
    <row r="4" spans="1:3" ht="15.75" customHeight="1">
      <c r="A4" s="96" t="s">
        <v>551</v>
      </c>
      <c r="B4" s="97" t="s">
        <v>552</v>
      </c>
      <c r="C4" s="97" t="s">
        <v>553</v>
      </c>
    </row>
    <row r="5" spans="1:3" ht="15.75" customHeight="1">
      <c r="A5" s="96" t="s">
        <v>554</v>
      </c>
      <c r="B5" s="97" t="s">
        <v>555</v>
      </c>
      <c r="C5" s="97" t="s">
        <v>556</v>
      </c>
    </row>
    <row r="6" spans="1:3" ht="15.75" customHeight="1">
      <c r="A6" s="96" t="s">
        <v>557</v>
      </c>
      <c r="B6" s="97" t="s">
        <v>558</v>
      </c>
      <c r="C6" s="97" t="s">
        <v>559</v>
      </c>
    </row>
    <row r="7" spans="1:3" ht="15.75" customHeight="1">
      <c r="A7" s="96" t="s">
        <v>560</v>
      </c>
      <c r="B7" s="97" t="s">
        <v>561</v>
      </c>
      <c r="C7" s="97" t="s">
        <v>562</v>
      </c>
    </row>
    <row r="8" spans="1:3" ht="15.75" customHeight="1">
      <c r="A8" s="96" t="s">
        <v>563</v>
      </c>
      <c r="B8" s="87" t="s">
        <v>564</v>
      </c>
      <c r="C8" s="97" t="s">
        <v>565</v>
      </c>
    </row>
    <row r="9" spans="1:3" ht="15.75" customHeight="1">
      <c r="A9" s="96" t="s">
        <v>566</v>
      </c>
      <c r="B9" s="97" t="s">
        <v>567</v>
      </c>
      <c r="C9" s="97" t="s">
        <v>568</v>
      </c>
    </row>
    <row r="10" spans="1:3" ht="15.75" customHeight="1"/>
    <row r="11" spans="1:3" ht="15.75" customHeight="1">
      <c r="A11" s="129" t="s">
        <v>5342</v>
      </c>
      <c r="B11" s="97"/>
      <c r="C11" s="97"/>
    </row>
    <row r="12" spans="1:3" ht="15.75" customHeight="1">
      <c r="A12" s="96" t="s">
        <v>569</v>
      </c>
      <c r="B12" s="130" t="s">
        <v>570</v>
      </c>
      <c r="C12" s="97" t="s">
        <v>571</v>
      </c>
    </row>
    <row r="13" spans="1:3" ht="15.75" customHeight="1">
      <c r="A13" s="96" t="s">
        <v>572</v>
      </c>
      <c r="B13" s="97" t="s">
        <v>573</v>
      </c>
      <c r="C13" s="97" t="s">
        <v>574</v>
      </c>
    </row>
    <row r="14" spans="1:3" ht="15.75" customHeight="1"/>
    <row r="15" spans="1:3" ht="15.75" customHeight="1">
      <c r="A15" s="129" t="s">
        <v>5343</v>
      </c>
      <c r="B15" s="97"/>
      <c r="C15" s="97"/>
    </row>
    <row r="16" spans="1:3" ht="15.75" customHeight="1">
      <c r="A16" s="96" t="s">
        <v>575</v>
      </c>
      <c r="B16" s="131" t="s">
        <v>576</v>
      </c>
      <c r="C16" s="97" t="s">
        <v>577</v>
      </c>
    </row>
    <row r="17" spans="1:3" ht="15.75" customHeight="1">
      <c r="A17" s="97"/>
      <c r="B17" s="97"/>
      <c r="C17" s="97"/>
    </row>
    <row r="18" spans="1:3" ht="15.75" customHeight="1">
      <c r="A18" s="97"/>
      <c r="B18" s="97"/>
      <c r="C18" s="97"/>
    </row>
    <row r="19" spans="1:3" ht="15.75" customHeight="1">
      <c r="A19" s="97"/>
      <c r="B19" s="97"/>
      <c r="C19" s="97"/>
    </row>
    <row r="20" spans="1:3" ht="15.75" customHeight="1">
      <c r="A20" s="97"/>
      <c r="B20" s="97"/>
      <c r="C20" s="97"/>
    </row>
    <row r="21" spans="1:3" ht="15.75" customHeight="1">
      <c r="A21" s="97"/>
      <c r="B21" s="97"/>
      <c r="C21" s="97"/>
    </row>
    <row r="22" spans="1:3" ht="15.75" customHeight="1">
      <c r="A22" s="97"/>
      <c r="B22" s="97"/>
      <c r="C22" s="97"/>
    </row>
    <row r="23" spans="1:3" ht="15.75" customHeight="1">
      <c r="A23" s="97"/>
      <c r="B23" s="97"/>
      <c r="C23" s="97"/>
    </row>
    <row r="24" spans="1:3" ht="15.75" customHeight="1">
      <c r="A24" s="97"/>
      <c r="B24" s="97"/>
      <c r="C24" s="97"/>
    </row>
    <row r="25" spans="1:3" ht="15.75" customHeight="1">
      <c r="A25" s="97"/>
      <c r="B25" s="97"/>
      <c r="C25" s="97"/>
    </row>
    <row r="26" spans="1:3" ht="15.75" customHeight="1">
      <c r="A26" s="97"/>
      <c r="B26" s="97"/>
      <c r="C26" s="97"/>
    </row>
    <row r="27" spans="1:3" ht="15.75" customHeight="1">
      <c r="A27" s="97"/>
      <c r="B27" s="97"/>
      <c r="C27" s="97"/>
    </row>
    <row r="28" spans="1:3" ht="15.75" customHeight="1">
      <c r="A28" s="97"/>
      <c r="B28" s="97"/>
      <c r="C28" s="97"/>
    </row>
    <row r="29" spans="1:3" ht="15.75" customHeight="1">
      <c r="A29" s="97"/>
      <c r="B29" s="97"/>
      <c r="C29" s="97"/>
    </row>
    <row r="30" spans="1:3" ht="15.75" customHeight="1">
      <c r="A30" s="97"/>
      <c r="B30" s="97"/>
      <c r="C30" s="97"/>
    </row>
    <row r="31" spans="1:3" ht="15.75" customHeight="1">
      <c r="A31" s="97"/>
      <c r="B31" s="97"/>
      <c r="C31" s="97"/>
    </row>
    <row r="32" spans="1:3" ht="15.75" customHeight="1">
      <c r="A32" s="97"/>
      <c r="B32" s="97"/>
      <c r="C32" s="97"/>
    </row>
    <row r="33" spans="1:3" ht="15.75" customHeight="1">
      <c r="A33" s="97"/>
      <c r="B33" s="97"/>
      <c r="C33" s="97"/>
    </row>
    <row r="34" spans="1:3" ht="15.75" customHeight="1">
      <c r="A34" s="97"/>
      <c r="B34" s="97"/>
      <c r="C34" s="97"/>
    </row>
    <row r="35" spans="1:3" ht="15.75" customHeight="1">
      <c r="A35" s="97"/>
      <c r="B35" s="97"/>
      <c r="C35" s="97"/>
    </row>
    <row r="36" spans="1:3" ht="15.75" customHeight="1">
      <c r="A36" s="97"/>
      <c r="B36" s="97"/>
      <c r="C36" s="97"/>
    </row>
    <row r="37" spans="1:3" ht="15.75" customHeight="1">
      <c r="A37" s="97"/>
      <c r="B37" s="97"/>
      <c r="C37" s="97"/>
    </row>
    <row r="38" spans="1:3" ht="15.75" customHeight="1">
      <c r="A38" s="97"/>
      <c r="B38" s="97"/>
      <c r="C38" s="97"/>
    </row>
    <row r="39" spans="1:3" ht="15.75" customHeight="1">
      <c r="A39" s="97"/>
      <c r="B39" s="97"/>
      <c r="C39" s="97"/>
    </row>
    <row r="40" spans="1:3" ht="15.75" customHeight="1">
      <c r="A40" s="97"/>
      <c r="B40" s="97"/>
      <c r="C40" s="97"/>
    </row>
    <row r="41" spans="1:3" ht="15.75" customHeight="1">
      <c r="A41" s="97"/>
      <c r="B41" s="97"/>
      <c r="C41" s="97"/>
    </row>
    <row r="42" spans="1:3" ht="15.75" customHeight="1">
      <c r="A42" s="97"/>
      <c r="B42" s="97"/>
      <c r="C42" s="97"/>
    </row>
    <row r="43" spans="1:3" ht="15.75" customHeight="1">
      <c r="A43" s="97"/>
      <c r="B43" s="97"/>
      <c r="C43" s="97"/>
    </row>
    <row r="44" spans="1:3" ht="15.75" customHeight="1">
      <c r="A44" s="97"/>
      <c r="B44" s="97"/>
      <c r="C44" s="97"/>
    </row>
    <row r="45" spans="1:3" ht="15.75" customHeight="1">
      <c r="A45" s="97"/>
      <c r="B45" s="97"/>
      <c r="C45" s="97"/>
    </row>
    <row r="46" spans="1:3" ht="15.75" customHeight="1">
      <c r="A46" s="97"/>
      <c r="B46" s="97"/>
      <c r="C46" s="97"/>
    </row>
    <row r="47" spans="1:3" ht="15.75" customHeight="1">
      <c r="A47" s="97"/>
      <c r="B47" s="97"/>
      <c r="C47" s="97"/>
    </row>
    <row r="48" spans="1:3" ht="15.75" customHeight="1">
      <c r="A48" s="97"/>
      <c r="B48" s="97"/>
      <c r="C48" s="97"/>
    </row>
    <row r="49" spans="1:3" ht="15.75" customHeight="1">
      <c r="A49" s="97"/>
      <c r="B49" s="97"/>
      <c r="C49" s="97"/>
    </row>
    <row r="50" spans="1:3" ht="15.75" customHeight="1">
      <c r="A50" s="97"/>
      <c r="B50" s="97"/>
      <c r="C50" s="97"/>
    </row>
    <row r="51" spans="1:3" ht="15.75" customHeight="1">
      <c r="A51" s="97"/>
      <c r="B51" s="97"/>
      <c r="C51" s="97"/>
    </row>
    <row r="52" spans="1:3" ht="15.75" customHeight="1">
      <c r="A52" s="97"/>
      <c r="B52" s="97"/>
      <c r="C52" s="97"/>
    </row>
    <row r="53" spans="1:3" ht="15.75" customHeight="1">
      <c r="A53" s="97"/>
      <c r="B53" s="97"/>
      <c r="C53" s="97"/>
    </row>
    <row r="54" spans="1:3" ht="15.75" customHeight="1">
      <c r="A54" s="97"/>
      <c r="B54" s="97"/>
      <c r="C54" s="97"/>
    </row>
    <row r="55" spans="1:3" ht="15.75" customHeight="1">
      <c r="A55" s="97"/>
      <c r="B55" s="97"/>
      <c r="C55" s="97"/>
    </row>
    <row r="56" spans="1:3" ht="15.75" customHeight="1">
      <c r="A56" s="97"/>
      <c r="B56" s="97"/>
      <c r="C56" s="97"/>
    </row>
    <row r="57" spans="1:3" ht="15.75" customHeight="1">
      <c r="A57" s="97"/>
      <c r="B57" s="97"/>
      <c r="C57" s="97"/>
    </row>
    <row r="58" spans="1:3" ht="15.75" customHeight="1">
      <c r="A58" s="97"/>
      <c r="B58" s="97"/>
      <c r="C58" s="97"/>
    </row>
    <row r="59" spans="1:3" ht="15.75" customHeight="1">
      <c r="A59" s="97"/>
      <c r="B59" s="97"/>
      <c r="C59" s="97"/>
    </row>
    <row r="60" spans="1:3" ht="15.75" customHeight="1">
      <c r="A60" s="97"/>
      <c r="B60" s="97"/>
      <c r="C60" s="97"/>
    </row>
    <row r="61" spans="1:3" ht="15.75" customHeight="1">
      <c r="A61" s="97"/>
      <c r="B61" s="97"/>
      <c r="C61" s="97"/>
    </row>
    <row r="62" spans="1:3" ht="15.75" customHeight="1">
      <c r="A62" s="97"/>
      <c r="B62" s="97"/>
      <c r="C62" s="97"/>
    </row>
    <row r="63" spans="1:3" ht="15.75" customHeight="1">
      <c r="A63" s="97"/>
      <c r="B63" s="97"/>
      <c r="C63" s="97"/>
    </row>
    <row r="64" spans="1:3" ht="15.75" customHeight="1">
      <c r="A64" s="97"/>
      <c r="B64" s="97"/>
      <c r="C64" s="97"/>
    </row>
    <row r="65" spans="1:3" ht="15.75" customHeight="1">
      <c r="A65" s="97"/>
      <c r="B65" s="97"/>
      <c r="C65" s="97"/>
    </row>
    <row r="66" spans="1:3" ht="15.75" customHeight="1">
      <c r="A66" s="97"/>
      <c r="B66" s="97"/>
      <c r="C66" s="97"/>
    </row>
    <row r="67" spans="1:3" ht="15.75" customHeight="1">
      <c r="A67" s="97"/>
      <c r="B67" s="97"/>
      <c r="C67" s="97"/>
    </row>
    <row r="68" spans="1:3" ht="15.75" customHeight="1">
      <c r="A68" s="97"/>
      <c r="B68" s="97"/>
      <c r="C68" s="97"/>
    </row>
    <row r="69" spans="1:3" ht="15.75" customHeight="1">
      <c r="A69" s="97"/>
      <c r="B69" s="97"/>
      <c r="C69" s="97"/>
    </row>
    <row r="70" spans="1:3" ht="15.75" customHeight="1">
      <c r="A70" s="97"/>
      <c r="B70" s="97"/>
      <c r="C70" s="97"/>
    </row>
    <row r="71" spans="1:3" ht="15.75" customHeight="1">
      <c r="A71" s="97"/>
      <c r="B71" s="97"/>
      <c r="C71" s="97"/>
    </row>
    <row r="72" spans="1:3" ht="15.75" customHeight="1">
      <c r="A72" s="97"/>
      <c r="B72" s="97"/>
      <c r="C72" s="97"/>
    </row>
    <row r="73" spans="1:3" ht="15.75" customHeight="1">
      <c r="A73" s="97"/>
      <c r="B73" s="97"/>
      <c r="C73" s="97"/>
    </row>
    <row r="74" spans="1:3" ht="15.75" customHeight="1">
      <c r="A74" s="97"/>
      <c r="B74" s="97"/>
      <c r="C74" s="97"/>
    </row>
    <row r="75" spans="1:3" ht="15.75" customHeight="1">
      <c r="A75" s="97"/>
      <c r="B75" s="97"/>
      <c r="C75" s="97"/>
    </row>
    <row r="76" spans="1:3" ht="15.75" customHeight="1">
      <c r="A76" s="97"/>
      <c r="B76" s="97"/>
      <c r="C76" s="97"/>
    </row>
    <row r="77" spans="1:3" ht="15.75" customHeight="1">
      <c r="A77" s="97"/>
      <c r="B77" s="97"/>
      <c r="C77" s="97"/>
    </row>
    <row r="78" spans="1:3" ht="15.75" customHeight="1">
      <c r="A78" s="97"/>
      <c r="B78" s="97"/>
      <c r="C78" s="97"/>
    </row>
    <row r="79" spans="1:3" ht="15.75" customHeight="1">
      <c r="A79" s="97"/>
      <c r="B79" s="97"/>
      <c r="C79" s="97"/>
    </row>
    <row r="80" spans="1:3" ht="15.75" customHeight="1">
      <c r="A80" s="97"/>
      <c r="B80" s="97"/>
      <c r="C80" s="97"/>
    </row>
    <row r="81" spans="1:3" ht="15.75" customHeight="1">
      <c r="A81" s="97"/>
      <c r="B81" s="97"/>
      <c r="C81" s="97"/>
    </row>
    <row r="82" spans="1:3" ht="15.75" customHeight="1">
      <c r="A82" s="97"/>
      <c r="B82" s="97"/>
      <c r="C82" s="97"/>
    </row>
    <row r="83" spans="1:3" ht="15.75" customHeight="1">
      <c r="A83" s="97"/>
      <c r="B83" s="97"/>
      <c r="C83" s="97"/>
    </row>
    <row r="84" spans="1:3" ht="15.75" customHeight="1">
      <c r="A84" s="97"/>
      <c r="B84" s="97"/>
      <c r="C84" s="97"/>
    </row>
    <row r="85" spans="1:3" ht="15.75" customHeight="1">
      <c r="A85" s="97"/>
      <c r="B85" s="97"/>
      <c r="C85" s="97"/>
    </row>
    <row r="86" spans="1:3" ht="15.75" customHeight="1">
      <c r="A86" s="97"/>
      <c r="B86" s="97"/>
      <c r="C86" s="97"/>
    </row>
    <row r="87" spans="1:3" ht="15.75" customHeight="1">
      <c r="A87" s="97"/>
      <c r="B87" s="97"/>
      <c r="C87" s="97"/>
    </row>
    <row r="88" spans="1:3" ht="15.75" customHeight="1">
      <c r="A88" s="97"/>
      <c r="B88" s="97"/>
      <c r="C88" s="97"/>
    </row>
    <row r="89" spans="1:3" ht="15.75" customHeight="1">
      <c r="A89" s="97"/>
      <c r="B89" s="97"/>
      <c r="C89" s="97"/>
    </row>
    <row r="90" spans="1:3" ht="15.75" customHeight="1">
      <c r="A90" s="97"/>
      <c r="B90" s="97"/>
      <c r="C90" s="97"/>
    </row>
    <row r="91" spans="1:3" ht="15.75" customHeight="1">
      <c r="A91" s="97"/>
      <c r="B91" s="97"/>
      <c r="C91" s="97"/>
    </row>
    <row r="92" spans="1:3" ht="15.75" customHeight="1">
      <c r="A92" s="97"/>
      <c r="B92" s="97"/>
      <c r="C92" s="97"/>
    </row>
    <row r="93" spans="1:3" ht="15.75" customHeight="1">
      <c r="A93" s="97"/>
      <c r="B93" s="97"/>
      <c r="C93" s="97"/>
    </row>
    <row r="94" spans="1:3" ht="15.75" customHeight="1">
      <c r="A94" s="97"/>
      <c r="B94" s="97"/>
      <c r="C94" s="97"/>
    </row>
    <row r="95" spans="1:3" ht="15.75" customHeight="1">
      <c r="A95" s="97"/>
      <c r="B95" s="97"/>
      <c r="C95" s="97"/>
    </row>
    <row r="96" spans="1:3" ht="15.75" customHeight="1">
      <c r="A96" s="97"/>
      <c r="B96" s="97"/>
      <c r="C96" s="97"/>
    </row>
    <row r="97" spans="1:3" ht="15.75" customHeight="1">
      <c r="A97" s="97"/>
      <c r="B97" s="97"/>
      <c r="C97" s="97"/>
    </row>
    <row r="98" spans="1:3" ht="15.75" customHeight="1">
      <c r="A98" s="97"/>
      <c r="B98" s="97"/>
      <c r="C98" s="97"/>
    </row>
    <row r="99" spans="1:3" ht="15.75" customHeight="1">
      <c r="A99" s="97"/>
      <c r="B99" s="97"/>
      <c r="C99" s="97"/>
    </row>
    <row r="100" spans="1:3" ht="15.75" customHeight="1">
      <c r="A100" s="97"/>
      <c r="B100" s="97"/>
      <c r="C100" s="97"/>
    </row>
    <row r="101" spans="1:3" ht="15.75" customHeight="1">
      <c r="A101" s="97"/>
      <c r="B101" s="97"/>
      <c r="C101" s="97"/>
    </row>
    <row r="102" spans="1:3" ht="15.75" customHeight="1">
      <c r="A102" s="97"/>
      <c r="B102" s="97"/>
      <c r="C102" s="97"/>
    </row>
    <row r="103" spans="1:3" ht="15.75" customHeight="1">
      <c r="A103" s="97"/>
      <c r="B103" s="97"/>
      <c r="C103" s="97"/>
    </row>
    <row r="104" spans="1:3" ht="15.75" customHeight="1">
      <c r="A104" s="97"/>
      <c r="B104" s="97"/>
      <c r="C104" s="97"/>
    </row>
    <row r="105" spans="1:3" ht="15.75" customHeight="1">
      <c r="A105" s="97"/>
      <c r="B105" s="97"/>
      <c r="C105" s="97"/>
    </row>
    <row r="106" spans="1:3" ht="15.75" customHeight="1">
      <c r="A106" s="97"/>
      <c r="B106" s="97"/>
      <c r="C106" s="97"/>
    </row>
    <row r="107" spans="1:3" ht="15.75" customHeight="1">
      <c r="A107" s="97"/>
      <c r="B107" s="97"/>
      <c r="C107" s="97"/>
    </row>
    <row r="108" spans="1:3" ht="15.75" customHeight="1">
      <c r="A108" s="97"/>
      <c r="B108" s="97"/>
      <c r="C108" s="97"/>
    </row>
    <row r="109" spans="1:3" ht="15.75" customHeight="1">
      <c r="A109" s="97"/>
      <c r="B109" s="97"/>
      <c r="C109" s="97"/>
    </row>
    <row r="110" spans="1:3" ht="15.75" customHeight="1">
      <c r="A110" s="97"/>
      <c r="B110" s="97"/>
      <c r="C110" s="97"/>
    </row>
    <row r="111" spans="1:3" ht="15.75" customHeight="1">
      <c r="A111" s="97"/>
      <c r="B111" s="97"/>
      <c r="C111" s="97"/>
    </row>
    <row r="112" spans="1:3" ht="15.75" customHeight="1">
      <c r="A112" s="97"/>
      <c r="B112" s="97"/>
      <c r="C112" s="97"/>
    </row>
    <row r="113" spans="1:3" ht="15.75" customHeight="1">
      <c r="A113" s="97"/>
      <c r="B113" s="97"/>
      <c r="C113" s="97"/>
    </row>
    <row r="114" spans="1:3" ht="15.75" customHeight="1">
      <c r="A114" s="97"/>
      <c r="B114" s="97"/>
      <c r="C114" s="97"/>
    </row>
    <row r="115" spans="1:3" ht="15.75" customHeight="1">
      <c r="A115" s="97"/>
      <c r="B115" s="97"/>
      <c r="C115" s="97"/>
    </row>
    <row r="116" spans="1:3" ht="15.75" customHeight="1">
      <c r="A116" s="97"/>
      <c r="B116" s="97"/>
      <c r="C116" s="97"/>
    </row>
    <row r="117" spans="1:3" ht="15.75" customHeight="1">
      <c r="A117" s="97"/>
      <c r="B117" s="97"/>
      <c r="C117" s="97"/>
    </row>
    <row r="118" spans="1:3" ht="15.75" customHeight="1">
      <c r="A118" s="97"/>
      <c r="B118" s="97"/>
      <c r="C118" s="97"/>
    </row>
    <row r="119" spans="1:3" ht="15.75" customHeight="1">
      <c r="A119" s="97"/>
      <c r="B119" s="97"/>
      <c r="C119" s="97"/>
    </row>
    <row r="120" spans="1:3" ht="15.75" customHeight="1">
      <c r="A120" s="97"/>
      <c r="B120" s="97"/>
      <c r="C120" s="97"/>
    </row>
    <row r="121" spans="1:3" ht="15.75" customHeight="1">
      <c r="A121" s="97"/>
      <c r="B121" s="97"/>
      <c r="C121" s="97"/>
    </row>
    <row r="122" spans="1:3" ht="15.75" customHeight="1">
      <c r="A122" s="97"/>
      <c r="B122" s="97"/>
      <c r="C122" s="97"/>
    </row>
    <row r="123" spans="1:3" ht="15.75" customHeight="1">
      <c r="A123" s="97"/>
      <c r="B123" s="97"/>
      <c r="C123" s="97"/>
    </row>
    <row r="124" spans="1:3" ht="15.75" customHeight="1">
      <c r="A124" s="97"/>
      <c r="B124" s="97"/>
      <c r="C124" s="97"/>
    </row>
    <row r="125" spans="1:3" ht="15.75" customHeight="1">
      <c r="A125" s="97"/>
      <c r="B125" s="97"/>
      <c r="C125" s="97"/>
    </row>
    <row r="126" spans="1:3" ht="15.75" customHeight="1">
      <c r="A126" s="97"/>
      <c r="B126" s="97"/>
      <c r="C126" s="97"/>
    </row>
    <row r="127" spans="1:3" ht="15.75" customHeight="1">
      <c r="A127" s="97"/>
      <c r="B127" s="97"/>
      <c r="C127" s="97"/>
    </row>
    <row r="128" spans="1:3" ht="15.75" customHeight="1">
      <c r="A128" s="97"/>
      <c r="B128" s="97"/>
      <c r="C128" s="97"/>
    </row>
    <row r="129" spans="1:3" ht="15.75" customHeight="1">
      <c r="A129" s="97"/>
      <c r="B129" s="97"/>
      <c r="C129" s="97"/>
    </row>
    <row r="130" spans="1:3" ht="15.75" customHeight="1">
      <c r="A130" s="97"/>
      <c r="B130" s="97"/>
      <c r="C130" s="97"/>
    </row>
    <row r="131" spans="1:3" ht="15.75" customHeight="1">
      <c r="A131" s="97"/>
      <c r="B131" s="97"/>
      <c r="C131" s="97"/>
    </row>
    <row r="132" spans="1:3" ht="15.75" customHeight="1">
      <c r="A132" s="97"/>
      <c r="B132" s="97"/>
      <c r="C132" s="97"/>
    </row>
    <row r="133" spans="1:3" ht="15.75" customHeight="1">
      <c r="A133" s="97"/>
      <c r="B133" s="97"/>
      <c r="C133" s="97"/>
    </row>
    <row r="134" spans="1:3" ht="15.75" customHeight="1">
      <c r="A134" s="97"/>
      <c r="B134" s="97"/>
      <c r="C134" s="97"/>
    </row>
    <row r="135" spans="1:3" ht="15.75" customHeight="1">
      <c r="A135" s="97"/>
      <c r="B135" s="97"/>
      <c r="C135" s="97"/>
    </row>
    <row r="136" spans="1:3" ht="15.75" customHeight="1">
      <c r="A136" s="97"/>
      <c r="B136" s="97"/>
      <c r="C136" s="97"/>
    </row>
    <row r="137" spans="1:3" ht="15.75" customHeight="1">
      <c r="A137" s="97"/>
      <c r="B137" s="97"/>
      <c r="C137" s="97"/>
    </row>
    <row r="138" spans="1:3" ht="15.75" customHeight="1">
      <c r="A138" s="97"/>
      <c r="B138" s="97"/>
      <c r="C138" s="97"/>
    </row>
    <row r="139" spans="1:3" ht="15.75" customHeight="1">
      <c r="A139" s="97"/>
      <c r="B139" s="97"/>
      <c r="C139" s="97"/>
    </row>
    <row r="140" spans="1:3" ht="15.75" customHeight="1">
      <c r="A140" s="97"/>
      <c r="B140" s="97"/>
      <c r="C140" s="97"/>
    </row>
    <row r="141" spans="1:3" ht="15.75" customHeight="1">
      <c r="A141" s="97"/>
      <c r="B141" s="97"/>
      <c r="C141" s="97"/>
    </row>
    <row r="142" spans="1:3" ht="15.75" customHeight="1">
      <c r="A142" s="97"/>
      <c r="B142" s="97"/>
      <c r="C142" s="97"/>
    </row>
    <row r="143" spans="1:3" ht="15.75" customHeight="1">
      <c r="A143" s="97"/>
      <c r="B143" s="97"/>
      <c r="C143" s="97"/>
    </row>
    <row r="144" spans="1:3" ht="15.75" customHeight="1">
      <c r="A144" s="97"/>
      <c r="B144" s="97"/>
      <c r="C144" s="97"/>
    </row>
    <row r="145" spans="1:3" ht="15.75" customHeight="1">
      <c r="A145" s="97"/>
      <c r="B145" s="97"/>
      <c r="C145" s="97"/>
    </row>
    <row r="146" spans="1:3" ht="15.75" customHeight="1">
      <c r="A146" s="97"/>
      <c r="B146" s="97"/>
      <c r="C146" s="97"/>
    </row>
    <row r="147" spans="1:3" ht="15.75" customHeight="1">
      <c r="A147" s="97"/>
      <c r="B147" s="97"/>
      <c r="C147" s="97"/>
    </row>
    <row r="148" spans="1:3" ht="15.75" customHeight="1">
      <c r="A148" s="97"/>
      <c r="B148" s="97"/>
      <c r="C148" s="97"/>
    </row>
    <row r="149" spans="1:3" ht="15.75" customHeight="1">
      <c r="A149" s="97"/>
      <c r="B149" s="97"/>
      <c r="C149" s="97"/>
    </row>
    <row r="150" spans="1:3" ht="15.75" customHeight="1">
      <c r="A150" s="97"/>
      <c r="B150" s="97"/>
      <c r="C150" s="97"/>
    </row>
    <row r="151" spans="1:3" ht="15.75" customHeight="1">
      <c r="A151" s="97"/>
      <c r="B151" s="97"/>
      <c r="C151" s="97"/>
    </row>
    <row r="152" spans="1:3" ht="15.75" customHeight="1">
      <c r="A152" s="97"/>
      <c r="B152" s="97"/>
      <c r="C152" s="97"/>
    </row>
    <row r="153" spans="1:3" ht="15.75" customHeight="1">
      <c r="A153" s="97"/>
      <c r="B153" s="97"/>
      <c r="C153" s="97"/>
    </row>
    <row r="154" spans="1:3" ht="15.75" customHeight="1">
      <c r="A154" s="97"/>
      <c r="B154" s="97"/>
      <c r="C154" s="97"/>
    </row>
    <row r="155" spans="1:3" ht="15.75" customHeight="1">
      <c r="A155" s="97"/>
      <c r="B155" s="97"/>
      <c r="C155" s="97"/>
    </row>
    <row r="156" spans="1:3" ht="15.75" customHeight="1">
      <c r="A156" s="97"/>
      <c r="B156" s="97"/>
      <c r="C156" s="97"/>
    </row>
    <row r="157" spans="1:3" ht="15.75" customHeight="1">
      <c r="A157" s="97"/>
      <c r="B157" s="97"/>
      <c r="C157" s="97"/>
    </row>
    <row r="158" spans="1:3" ht="15.75" customHeight="1">
      <c r="A158" s="97"/>
      <c r="B158" s="97"/>
      <c r="C158" s="97"/>
    </row>
    <row r="159" spans="1:3" ht="15.75" customHeight="1">
      <c r="A159" s="97"/>
      <c r="B159" s="97"/>
      <c r="C159" s="97"/>
    </row>
    <row r="160" spans="1:3" ht="15.75" customHeight="1">
      <c r="A160" s="97"/>
      <c r="B160" s="97"/>
      <c r="C160" s="97"/>
    </row>
    <row r="161" spans="1:3" ht="15.75" customHeight="1">
      <c r="A161" s="97"/>
      <c r="B161" s="97"/>
      <c r="C161" s="97"/>
    </row>
    <row r="162" spans="1:3" ht="15.75" customHeight="1">
      <c r="A162" s="97"/>
      <c r="B162" s="97"/>
      <c r="C162" s="97"/>
    </row>
    <row r="163" spans="1:3" ht="15.75" customHeight="1">
      <c r="A163" s="97"/>
      <c r="B163" s="97"/>
      <c r="C163" s="97"/>
    </row>
    <row r="164" spans="1:3" ht="15.75" customHeight="1">
      <c r="A164" s="97"/>
      <c r="B164" s="97"/>
      <c r="C164" s="97"/>
    </row>
    <row r="165" spans="1:3" ht="15.75" customHeight="1">
      <c r="A165" s="97"/>
      <c r="B165" s="97"/>
      <c r="C165" s="97"/>
    </row>
    <row r="166" spans="1:3" ht="15.75" customHeight="1">
      <c r="A166" s="97"/>
      <c r="B166" s="97"/>
      <c r="C166" s="97"/>
    </row>
    <row r="167" spans="1:3" ht="15.75" customHeight="1">
      <c r="A167" s="97"/>
      <c r="B167" s="97"/>
      <c r="C167" s="97"/>
    </row>
    <row r="168" spans="1:3" ht="15.75" customHeight="1">
      <c r="A168" s="97"/>
      <c r="B168" s="97"/>
      <c r="C168" s="97"/>
    </row>
    <row r="169" spans="1:3" ht="15.75" customHeight="1">
      <c r="A169" s="97"/>
      <c r="B169" s="97"/>
      <c r="C169" s="97"/>
    </row>
    <row r="170" spans="1:3" ht="15.75" customHeight="1">
      <c r="A170" s="97"/>
      <c r="B170" s="97"/>
      <c r="C170" s="97"/>
    </row>
    <row r="171" spans="1:3" ht="15.75" customHeight="1">
      <c r="A171" s="97"/>
      <c r="B171" s="97"/>
      <c r="C171" s="97"/>
    </row>
    <row r="172" spans="1:3" ht="15.75" customHeight="1">
      <c r="A172" s="97"/>
      <c r="B172" s="97"/>
      <c r="C172" s="97"/>
    </row>
    <row r="173" spans="1:3" ht="15.75" customHeight="1">
      <c r="A173" s="97"/>
      <c r="B173" s="97"/>
      <c r="C173" s="97"/>
    </row>
    <row r="174" spans="1:3" ht="15.75" customHeight="1">
      <c r="A174" s="97"/>
      <c r="B174" s="97"/>
      <c r="C174" s="97"/>
    </row>
    <row r="175" spans="1:3" ht="15.75" customHeight="1">
      <c r="A175" s="97"/>
      <c r="B175" s="97"/>
      <c r="C175" s="97"/>
    </row>
    <row r="176" spans="1:3" ht="15.75" customHeight="1">
      <c r="A176" s="97"/>
      <c r="B176" s="97"/>
      <c r="C176" s="97"/>
    </row>
    <row r="177" spans="1:3" ht="15.75" customHeight="1">
      <c r="A177" s="97"/>
      <c r="B177" s="97"/>
      <c r="C177" s="97"/>
    </row>
    <row r="178" spans="1:3" ht="15.75" customHeight="1">
      <c r="A178" s="97"/>
      <c r="B178" s="97"/>
      <c r="C178" s="97"/>
    </row>
    <row r="179" spans="1:3" ht="15.75" customHeight="1">
      <c r="A179" s="97"/>
      <c r="B179" s="97"/>
      <c r="C179" s="97"/>
    </row>
    <row r="180" spans="1:3" ht="15.75" customHeight="1">
      <c r="A180" s="97"/>
      <c r="B180" s="97"/>
      <c r="C180" s="97"/>
    </row>
    <row r="181" spans="1:3" ht="15.75" customHeight="1">
      <c r="A181" s="97"/>
      <c r="B181" s="97"/>
      <c r="C181" s="97"/>
    </row>
    <row r="182" spans="1:3" ht="15.75" customHeight="1">
      <c r="A182" s="97"/>
      <c r="B182" s="97"/>
      <c r="C182" s="97"/>
    </row>
    <row r="183" spans="1:3" ht="15.75" customHeight="1">
      <c r="A183" s="97"/>
      <c r="B183" s="97"/>
      <c r="C183" s="97"/>
    </row>
    <row r="184" spans="1:3" ht="15.75" customHeight="1">
      <c r="A184" s="97"/>
      <c r="B184" s="97"/>
      <c r="C184" s="97"/>
    </row>
    <row r="185" spans="1:3" ht="15.75" customHeight="1">
      <c r="A185" s="97"/>
      <c r="B185" s="97"/>
      <c r="C185" s="97"/>
    </row>
    <row r="186" spans="1:3" ht="15.75" customHeight="1">
      <c r="A186" s="97"/>
      <c r="B186" s="97"/>
      <c r="C186" s="97"/>
    </row>
    <row r="187" spans="1:3" ht="15.75" customHeight="1">
      <c r="A187" s="97"/>
      <c r="B187" s="97"/>
      <c r="C187" s="97"/>
    </row>
    <row r="188" spans="1:3" ht="15.75" customHeight="1">
      <c r="A188" s="97"/>
      <c r="B188" s="97"/>
      <c r="C188" s="97"/>
    </row>
    <row r="189" spans="1:3" ht="15.75" customHeight="1">
      <c r="A189" s="97"/>
      <c r="B189" s="97"/>
      <c r="C189" s="97"/>
    </row>
    <row r="190" spans="1:3" ht="15.75" customHeight="1">
      <c r="A190" s="97"/>
      <c r="B190" s="97"/>
      <c r="C190" s="97"/>
    </row>
    <row r="191" spans="1:3" ht="15.75" customHeight="1">
      <c r="A191" s="97"/>
      <c r="B191" s="97"/>
      <c r="C191" s="97"/>
    </row>
    <row r="192" spans="1:3" ht="15.75" customHeight="1">
      <c r="A192" s="97"/>
      <c r="B192" s="97"/>
      <c r="C192" s="97"/>
    </row>
    <row r="193" spans="1:3" ht="15.75" customHeight="1">
      <c r="A193" s="97"/>
      <c r="B193" s="97"/>
      <c r="C193" s="97"/>
    </row>
    <row r="194" spans="1:3" ht="15.75" customHeight="1">
      <c r="A194" s="97"/>
      <c r="B194" s="97"/>
      <c r="C194" s="97"/>
    </row>
    <row r="195" spans="1:3" ht="15.75" customHeight="1">
      <c r="A195" s="97"/>
      <c r="B195" s="97"/>
      <c r="C195" s="97"/>
    </row>
    <row r="196" spans="1:3" ht="15.75" customHeight="1">
      <c r="A196" s="97"/>
      <c r="B196" s="97"/>
      <c r="C196" s="97"/>
    </row>
    <row r="197" spans="1:3" ht="15.75" customHeight="1">
      <c r="A197" s="97"/>
      <c r="B197" s="97"/>
      <c r="C197" s="97"/>
    </row>
    <row r="198" spans="1:3" ht="15.75" customHeight="1">
      <c r="A198" s="97"/>
      <c r="B198" s="97"/>
      <c r="C198" s="97"/>
    </row>
    <row r="199" spans="1:3" ht="15.75" customHeight="1">
      <c r="A199" s="97"/>
      <c r="B199" s="97"/>
      <c r="C199" s="97"/>
    </row>
    <row r="200" spans="1:3" ht="15.75" customHeight="1">
      <c r="A200" s="97"/>
      <c r="B200" s="97"/>
      <c r="C200" s="97"/>
    </row>
    <row r="201" spans="1:3" ht="15.75" customHeight="1">
      <c r="A201" s="97"/>
      <c r="B201" s="97"/>
      <c r="C201" s="97"/>
    </row>
    <row r="202" spans="1:3" ht="15.75" customHeight="1">
      <c r="A202" s="97"/>
      <c r="B202" s="97"/>
      <c r="C202" s="97"/>
    </row>
    <row r="203" spans="1:3" ht="15.75" customHeight="1">
      <c r="A203" s="97"/>
      <c r="B203" s="97"/>
      <c r="C203" s="97"/>
    </row>
    <row r="204" spans="1:3" ht="15.75" customHeight="1">
      <c r="A204" s="97"/>
      <c r="B204" s="97"/>
      <c r="C204" s="97"/>
    </row>
    <row r="205" spans="1:3" ht="15.75" customHeight="1">
      <c r="A205" s="97"/>
      <c r="B205" s="97"/>
      <c r="C205" s="97"/>
    </row>
    <row r="206" spans="1:3" ht="15.75" customHeight="1">
      <c r="A206" s="97"/>
      <c r="B206" s="97"/>
      <c r="C206" s="97"/>
    </row>
    <row r="207" spans="1:3" ht="15.75" customHeight="1">
      <c r="A207" s="97"/>
      <c r="B207" s="97"/>
      <c r="C207" s="97"/>
    </row>
    <row r="208" spans="1:3" ht="15.75" customHeight="1">
      <c r="A208" s="97"/>
      <c r="B208" s="97"/>
      <c r="C208" s="97"/>
    </row>
    <row r="209" spans="1:3" ht="15.75" customHeight="1">
      <c r="A209" s="97"/>
      <c r="B209" s="97"/>
      <c r="C209" s="97"/>
    </row>
    <row r="210" spans="1:3" ht="15.75" customHeight="1">
      <c r="A210" s="97"/>
      <c r="B210" s="97"/>
      <c r="C210" s="97"/>
    </row>
    <row r="211" spans="1:3" ht="15.75" customHeight="1">
      <c r="A211" s="97"/>
      <c r="B211" s="97"/>
      <c r="C211" s="97"/>
    </row>
    <row r="212" spans="1:3" ht="15.75" customHeight="1">
      <c r="A212" s="97"/>
      <c r="B212" s="97"/>
      <c r="C212" s="97"/>
    </row>
    <row r="213" spans="1:3" ht="15.75" customHeight="1">
      <c r="A213" s="97"/>
      <c r="B213" s="97"/>
      <c r="C213" s="97"/>
    </row>
    <row r="214" spans="1:3" ht="15.75" customHeight="1">
      <c r="A214" s="97"/>
      <c r="B214" s="97"/>
      <c r="C214" s="97"/>
    </row>
    <row r="215" spans="1:3" ht="15.75" customHeight="1">
      <c r="A215" s="97"/>
      <c r="B215" s="97"/>
      <c r="C215" s="97"/>
    </row>
    <row r="216" spans="1:3" ht="15.75" customHeight="1">
      <c r="A216" s="97"/>
      <c r="B216" s="97"/>
      <c r="C216" s="97"/>
    </row>
    <row r="217" spans="1:3" ht="15.75" customHeight="1">
      <c r="A217" s="97"/>
      <c r="B217" s="97"/>
      <c r="C217" s="97"/>
    </row>
    <row r="218" spans="1:3" ht="15.75" customHeight="1">
      <c r="A218" s="97"/>
      <c r="B218" s="97"/>
      <c r="C218" s="97"/>
    </row>
    <row r="219" spans="1:3" ht="15.75" customHeight="1">
      <c r="A219" s="97"/>
      <c r="B219" s="97"/>
      <c r="C219" s="97"/>
    </row>
    <row r="220" spans="1:3" ht="15.75" customHeight="1">
      <c r="A220" s="97"/>
      <c r="B220" s="97"/>
      <c r="C220" s="97"/>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3" r:id="rId1" xr:uid="{00000000-0004-0000-1000-000000000000}"/>
    <hyperlink ref="A4"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2" r:id="rId8" xr:uid="{00000000-0004-0000-1000-000007000000}"/>
    <hyperlink ref="A13" r:id="rId9" xr:uid="{00000000-0004-0000-1000-000008000000}"/>
    <hyperlink ref="A16" r:id="rId10" xr:uid="{00000000-0004-0000-1000-000009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1000"/>
  <sheetViews>
    <sheetView workbookViewId="0">
      <selection activeCell="C8" sqref="C8"/>
    </sheetView>
  </sheetViews>
  <sheetFormatPr baseColWidth="10" defaultColWidth="10.140625" defaultRowHeight="15" customHeight="1"/>
  <cols>
    <col min="1" max="1" width="28.28515625" customWidth="1"/>
    <col min="2" max="2" width="39.140625" customWidth="1"/>
    <col min="3" max="3" width="70.85546875" customWidth="1"/>
    <col min="4" max="6" width="10.140625" customWidth="1"/>
  </cols>
  <sheetData>
    <row r="1" spans="1:3" ht="15.75" customHeight="1">
      <c r="A1" s="129" t="s">
        <v>5340</v>
      </c>
      <c r="B1" s="129" t="s">
        <v>515</v>
      </c>
      <c r="C1" s="129" t="s">
        <v>516</v>
      </c>
    </row>
    <row r="2" spans="1:3" ht="15.75" customHeight="1">
      <c r="A2" s="129" t="s">
        <v>5341</v>
      </c>
      <c r="B2" s="129"/>
      <c r="C2" s="129"/>
    </row>
    <row r="3" spans="1:3" ht="15.75" customHeight="1">
      <c r="A3" s="96" t="s">
        <v>578</v>
      </c>
      <c r="B3" s="97" t="s">
        <v>579</v>
      </c>
      <c r="C3" s="97" t="s">
        <v>580</v>
      </c>
    </row>
    <row r="4" spans="1:3" ht="15.75" customHeight="1">
      <c r="A4" s="96" t="s">
        <v>581</v>
      </c>
      <c r="B4" s="97" t="s">
        <v>582</v>
      </c>
      <c r="C4" s="97" t="s">
        <v>583</v>
      </c>
    </row>
    <row r="5" spans="1:3" ht="15.75" customHeight="1">
      <c r="A5" s="90" t="s">
        <v>584</v>
      </c>
      <c r="B5" s="87" t="s">
        <v>585</v>
      </c>
      <c r="C5" s="87" t="s">
        <v>586</v>
      </c>
    </row>
    <row r="6" spans="1:3" ht="15.75" customHeight="1">
      <c r="B6" s="132" t="s">
        <v>587</v>
      </c>
      <c r="C6" s="87" t="s">
        <v>588</v>
      </c>
    </row>
    <row r="7" spans="1:3" ht="15.75" customHeight="1">
      <c r="A7" s="90" t="s">
        <v>589</v>
      </c>
      <c r="B7" s="87" t="s">
        <v>590</v>
      </c>
      <c r="C7" s="87" t="s">
        <v>591</v>
      </c>
    </row>
    <row r="8" spans="1:3" ht="15.75" customHeight="1">
      <c r="A8" s="128" t="s">
        <v>5343</v>
      </c>
    </row>
    <row r="9" spans="1:3" ht="15.75" customHeight="1">
      <c r="A9" s="90" t="s">
        <v>592</v>
      </c>
      <c r="B9" s="87" t="s">
        <v>593</v>
      </c>
      <c r="C9" s="87" t="s">
        <v>594</v>
      </c>
    </row>
    <row r="10" spans="1:3" ht="15.75" customHeight="1">
      <c r="A10" s="87" t="s">
        <v>5344</v>
      </c>
    </row>
    <row r="11" spans="1:3" ht="15.75" customHeight="1">
      <c r="A11" s="90" t="s">
        <v>595</v>
      </c>
      <c r="B11" s="132" t="s">
        <v>596</v>
      </c>
      <c r="C11" s="87" t="s">
        <v>597</v>
      </c>
    </row>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3" r:id="rId1" xr:uid="{00000000-0004-0000-1100-000000000000}"/>
    <hyperlink ref="A4" r:id="rId2" xr:uid="{00000000-0004-0000-1100-000001000000}"/>
    <hyperlink ref="A5" r:id="rId3" xr:uid="{00000000-0004-0000-1100-000002000000}"/>
    <hyperlink ref="A7" r:id="rId4" xr:uid="{00000000-0004-0000-1100-000003000000}"/>
    <hyperlink ref="A9" r:id="rId5" xr:uid="{00000000-0004-0000-1100-000004000000}"/>
    <hyperlink ref="A11" r:id="rId6" xr:uid="{00000000-0004-0000-11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7"/>
  <sheetViews>
    <sheetView workbookViewId="0">
      <pane ySplit="1" topLeftCell="A53" activePane="bottomLeft" state="frozen"/>
      <selection pane="bottomLeft" activeCell="A79" sqref="A79"/>
    </sheetView>
  </sheetViews>
  <sheetFormatPr baseColWidth="10" defaultColWidth="10.140625" defaultRowHeight="15" customHeight="1"/>
  <cols>
    <col min="1" max="1" width="45.28515625" customWidth="1"/>
    <col min="2" max="2" width="95.85546875" customWidth="1"/>
    <col min="3" max="3" width="60" customWidth="1"/>
    <col min="4" max="4" width="20.85546875" customWidth="1"/>
    <col min="5" max="5" width="52.28515625" customWidth="1"/>
    <col min="6" max="6" width="50.140625" customWidth="1"/>
  </cols>
  <sheetData>
    <row r="1" spans="1:10">
      <c r="A1" s="46" t="s">
        <v>114</v>
      </c>
      <c r="B1" s="47" t="s">
        <v>115</v>
      </c>
      <c r="C1" s="48"/>
      <c r="D1" s="44"/>
      <c r="E1" s="44"/>
      <c r="F1" s="44"/>
      <c r="G1" s="44"/>
      <c r="H1" s="44"/>
      <c r="I1" s="44"/>
      <c r="J1" s="12"/>
    </row>
    <row r="2" spans="1:10">
      <c r="A2" s="49" t="s">
        <v>116</v>
      </c>
      <c r="B2" s="50" t="s">
        <v>117</v>
      </c>
      <c r="C2" s="48"/>
      <c r="D2" s="12"/>
      <c r="E2" s="12"/>
      <c r="F2" s="44"/>
      <c r="G2" s="44"/>
      <c r="H2" s="12"/>
      <c r="I2" s="12"/>
      <c r="J2" s="12"/>
    </row>
    <row r="3" spans="1:10">
      <c r="A3" s="51" t="s">
        <v>118</v>
      </c>
      <c r="B3" s="52" t="s">
        <v>119</v>
      </c>
      <c r="C3" s="48"/>
      <c r="D3" s="12"/>
      <c r="E3" s="12"/>
      <c r="F3" s="12"/>
      <c r="G3" s="12"/>
      <c r="H3" s="12"/>
      <c r="I3" s="12"/>
      <c r="J3" s="12"/>
    </row>
    <row r="4" spans="1:10">
      <c r="A4" s="53" t="s">
        <v>120</v>
      </c>
      <c r="B4" s="54" t="s">
        <v>121</v>
      </c>
      <c r="C4" s="48"/>
      <c r="D4" s="12"/>
      <c r="E4" s="12"/>
      <c r="F4" s="12"/>
      <c r="G4" s="12"/>
      <c r="H4" s="12"/>
      <c r="I4" s="12"/>
      <c r="J4" s="12"/>
    </row>
    <row r="5" spans="1:10">
      <c r="A5" s="51" t="s">
        <v>122</v>
      </c>
      <c r="B5" s="52" t="s">
        <v>123</v>
      </c>
      <c r="C5" s="48"/>
      <c r="D5" s="12"/>
      <c r="E5" s="12"/>
      <c r="F5" s="12"/>
      <c r="G5" s="12"/>
      <c r="H5" s="12"/>
      <c r="I5" s="12"/>
      <c r="J5" s="12"/>
    </row>
    <row r="6" spans="1:10">
      <c r="A6" s="53" t="s">
        <v>124</v>
      </c>
      <c r="B6" s="54" t="s">
        <v>125</v>
      </c>
      <c r="C6" s="48"/>
      <c r="D6" s="12"/>
      <c r="E6" s="12"/>
      <c r="F6" s="12"/>
      <c r="G6" s="12"/>
      <c r="H6" s="12"/>
      <c r="I6" s="12"/>
      <c r="J6" s="12"/>
    </row>
    <row r="7" spans="1:10">
      <c r="A7" s="51" t="s">
        <v>126</v>
      </c>
      <c r="B7" s="52" t="s">
        <v>127</v>
      </c>
      <c r="C7" s="48"/>
      <c r="D7" s="12"/>
      <c r="E7" s="12"/>
      <c r="F7" s="12"/>
      <c r="G7" s="12"/>
      <c r="H7" s="12"/>
      <c r="I7" s="12"/>
      <c r="J7" s="12"/>
    </row>
    <row r="8" spans="1:10">
      <c r="A8" s="55" t="s">
        <v>128</v>
      </c>
      <c r="B8" s="54" t="s">
        <v>129</v>
      </c>
      <c r="C8" s="48"/>
      <c r="D8" s="12"/>
      <c r="E8" s="12"/>
      <c r="F8" s="12"/>
      <c r="G8" s="12"/>
      <c r="H8" s="12"/>
      <c r="I8" s="12"/>
      <c r="J8" s="12"/>
    </row>
    <row r="9" spans="1:10">
      <c r="A9" s="51" t="s">
        <v>130</v>
      </c>
      <c r="B9" s="52" t="s">
        <v>131</v>
      </c>
      <c r="C9" s="48"/>
      <c r="D9" s="12"/>
      <c r="E9" s="12"/>
      <c r="F9" s="12"/>
      <c r="G9" s="12"/>
      <c r="H9" s="12"/>
      <c r="I9" s="12"/>
      <c r="J9" s="12"/>
    </row>
    <row r="10" spans="1:10">
      <c r="A10" s="53" t="s">
        <v>132</v>
      </c>
      <c r="B10" s="54" t="s">
        <v>133</v>
      </c>
      <c r="C10" s="48"/>
      <c r="D10" s="44"/>
      <c r="E10" s="44"/>
      <c r="F10" s="12"/>
      <c r="G10" s="12"/>
      <c r="H10" s="12"/>
      <c r="I10" s="12"/>
      <c r="J10" s="12"/>
    </row>
    <row r="11" spans="1:10">
      <c r="A11" s="51" t="s">
        <v>134</v>
      </c>
      <c r="B11" s="52" t="s">
        <v>135</v>
      </c>
      <c r="C11" s="48"/>
      <c r="D11" s="44"/>
      <c r="E11" s="44"/>
      <c r="F11" s="44"/>
      <c r="G11" s="12"/>
      <c r="H11" s="12"/>
      <c r="I11" s="12"/>
      <c r="J11" s="12"/>
    </row>
    <row r="12" spans="1:10">
      <c r="A12" s="55" t="s">
        <v>136</v>
      </c>
      <c r="B12" s="54" t="s">
        <v>137</v>
      </c>
      <c r="C12" s="48"/>
      <c r="D12" s="44"/>
      <c r="E12" s="44"/>
      <c r="F12" s="44"/>
      <c r="G12" s="12"/>
      <c r="H12" s="12"/>
      <c r="I12" s="12"/>
      <c r="J12" s="12"/>
    </row>
    <row r="13" spans="1:10">
      <c r="A13" s="51" t="s">
        <v>138</v>
      </c>
      <c r="B13" s="52" t="s">
        <v>139</v>
      </c>
      <c r="C13" s="48"/>
      <c r="D13" s="44"/>
      <c r="E13" s="44"/>
      <c r="F13" s="44"/>
      <c r="G13" s="12"/>
      <c r="H13" s="12"/>
      <c r="I13" s="12"/>
      <c r="J13" s="12"/>
    </row>
    <row r="14" spans="1:10">
      <c r="A14" s="53" t="s">
        <v>140</v>
      </c>
      <c r="B14" s="54" t="s">
        <v>141</v>
      </c>
      <c r="C14" s="48"/>
      <c r="D14" s="44"/>
      <c r="E14" s="44"/>
      <c r="F14" s="44"/>
      <c r="G14" s="12"/>
      <c r="H14" s="12"/>
      <c r="I14" s="12"/>
      <c r="J14" s="12"/>
    </row>
    <row r="15" spans="1:10">
      <c r="A15" s="51" t="s">
        <v>142</v>
      </c>
      <c r="B15" s="52" t="s">
        <v>143</v>
      </c>
      <c r="C15" s="48"/>
      <c r="D15" s="45"/>
      <c r="E15" s="45"/>
      <c r="F15" s="44"/>
      <c r="G15" s="12"/>
      <c r="H15" s="56"/>
      <c r="I15" s="56"/>
      <c r="J15" s="56"/>
    </row>
    <row r="16" spans="1:10">
      <c r="A16" s="57" t="s">
        <v>144</v>
      </c>
      <c r="B16" s="58" t="s">
        <v>145</v>
      </c>
      <c r="C16" s="59"/>
      <c r="D16" s="45"/>
      <c r="E16" s="45"/>
      <c r="F16" s="45"/>
      <c r="G16" s="56"/>
      <c r="H16" s="56"/>
      <c r="I16" s="56"/>
      <c r="J16" s="56"/>
    </row>
    <row r="17" spans="1:10">
      <c r="A17" s="60" t="s">
        <v>146</v>
      </c>
      <c r="B17" s="61" t="s">
        <v>147</v>
      </c>
      <c r="C17" s="62"/>
      <c r="D17" s="45"/>
      <c r="E17" s="45"/>
      <c r="F17" s="45"/>
      <c r="G17" s="56"/>
      <c r="H17" s="56"/>
      <c r="I17" s="56"/>
      <c r="J17" s="56"/>
    </row>
    <row r="18" spans="1:10">
      <c r="A18" s="57" t="s">
        <v>148</v>
      </c>
      <c r="B18" s="58" t="s">
        <v>149</v>
      </c>
      <c r="C18" s="59"/>
      <c r="D18" s="45"/>
      <c r="E18" s="45"/>
      <c r="F18" s="45"/>
      <c r="G18" s="56"/>
      <c r="H18" s="56"/>
      <c r="I18" s="56"/>
      <c r="J18" s="56"/>
    </row>
    <row r="19" spans="1:10">
      <c r="A19" s="60" t="s">
        <v>150</v>
      </c>
      <c r="B19" s="61" t="s">
        <v>151</v>
      </c>
      <c r="C19" s="59"/>
      <c r="D19" s="45"/>
      <c r="E19" s="45"/>
      <c r="F19" s="45"/>
      <c r="G19" s="56"/>
      <c r="H19" s="56"/>
      <c r="I19" s="56"/>
      <c r="J19" s="56"/>
    </row>
    <row r="20" spans="1:10">
      <c r="A20" s="63" t="s">
        <v>152</v>
      </c>
      <c r="B20" s="58" t="s">
        <v>153</v>
      </c>
      <c r="C20" s="59"/>
      <c r="D20" s="45"/>
      <c r="E20" s="45"/>
      <c r="F20" s="45"/>
      <c r="G20" s="56"/>
      <c r="H20" s="56"/>
      <c r="I20" s="56"/>
      <c r="J20" s="56"/>
    </row>
    <row r="21" spans="1:10">
      <c r="A21" s="64" t="s">
        <v>152</v>
      </c>
      <c r="B21" s="61" t="s">
        <v>154</v>
      </c>
      <c r="C21" s="59"/>
      <c r="D21" s="45"/>
      <c r="E21" s="45"/>
      <c r="F21" s="45"/>
      <c r="G21" s="56"/>
      <c r="H21" s="56"/>
      <c r="I21" s="56"/>
      <c r="J21" s="56"/>
    </row>
    <row r="22" spans="1:10">
      <c r="A22" s="63" t="s">
        <v>155</v>
      </c>
      <c r="B22" s="58" t="s">
        <v>156</v>
      </c>
      <c r="C22" s="59"/>
      <c r="D22" s="45"/>
      <c r="E22" s="45"/>
      <c r="F22" s="45"/>
      <c r="G22" s="56"/>
      <c r="H22" s="56"/>
      <c r="I22" s="56"/>
      <c r="J22" s="56"/>
    </row>
    <row r="23" spans="1:10">
      <c r="A23" s="60" t="s">
        <v>157</v>
      </c>
      <c r="B23" s="61" t="s">
        <v>158</v>
      </c>
      <c r="C23" s="62"/>
      <c r="D23" s="45"/>
      <c r="E23" s="45"/>
      <c r="F23" s="45"/>
      <c r="G23" s="56"/>
      <c r="H23" s="56"/>
      <c r="I23" s="56"/>
      <c r="J23" s="56"/>
    </row>
    <row r="24" spans="1:10">
      <c r="A24" s="57" t="s">
        <v>159</v>
      </c>
      <c r="B24" s="58" t="s">
        <v>160</v>
      </c>
      <c r="C24" s="62"/>
      <c r="D24" s="45"/>
      <c r="E24" s="56"/>
      <c r="F24" s="56"/>
      <c r="G24" s="56"/>
      <c r="H24" s="56"/>
      <c r="I24" s="56"/>
      <c r="J24" s="56"/>
    </row>
    <row r="25" spans="1:10">
      <c r="A25" s="60" t="s">
        <v>161</v>
      </c>
      <c r="B25" s="61" t="s">
        <v>162</v>
      </c>
      <c r="C25" s="62"/>
      <c r="D25" s="45"/>
      <c r="E25" s="45"/>
      <c r="F25" s="45"/>
      <c r="G25" s="56"/>
      <c r="H25" s="56"/>
      <c r="I25" s="56"/>
      <c r="J25" s="56"/>
    </row>
    <row r="26" spans="1:10">
      <c r="A26" s="57" t="s">
        <v>163</v>
      </c>
      <c r="B26" s="58" t="s">
        <v>164</v>
      </c>
      <c r="C26" s="62"/>
      <c r="D26" s="45"/>
      <c r="E26" s="56"/>
      <c r="F26" s="45"/>
      <c r="G26" s="56"/>
      <c r="H26" s="56"/>
      <c r="I26" s="56"/>
      <c r="J26" s="56"/>
    </row>
    <row r="27" spans="1:10">
      <c r="A27" s="60" t="s">
        <v>165</v>
      </c>
      <c r="B27" s="61" t="s">
        <v>166</v>
      </c>
      <c r="C27" s="62"/>
      <c r="D27" s="45"/>
      <c r="E27" s="56"/>
      <c r="F27" s="56"/>
      <c r="G27" s="56"/>
      <c r="H27" s="56"/>
      <c r="I27" s="56"/>
      <c r="J27" s="56"/>
    </row>
    <row r="28" spans="1:10">
      <c r="A28" s="57" t="s">
        <v>152</v>
      </c>
      <c r="B28" s="58" t="s">
        <v>167</v>
      </c>
      <c r="C28" s="62"/>
      <c r="D28" s="45"/>
      <c r="E28" s="56"/>
      <c r="F28" s="45"/>
      <c r="G28" s="56"/>
      <c r="H28" s="56"/>
      <c r="I28" s="56"/>
      <c r="J28" s="56"/>
    </row>
    <row r="29" spans="1:10">
      <c r="A29" s="60" t="s">
        <v>168</v>
      </c>
      <c r="B29" s="61" t="s">
        <v>169</v>
      </c>
      <c r="C29" s="62"/>
      <c r="D29" s="45"/>
      <c r="E29" s="45"/>
      <c r="F29" s="45"/>
      <c r="G29" s="56"/>
      <c r="H29" s="56"/>
      <c r="I29" s="56"/>
      <c r="J29" s="56"/>
    </row>
    <row r="30" spans="1:10">
      <c r="A30" s="57" t="s">
        <v>170</v>
      </c>
      <c r="B30" s="58" t="s">
        <v>171</v>
      </c>
      <c r="C30" s="62"/>
      <c r="D30" s="45"/>
      <c r="E30" s="56"/>
      <c r="F30" s="45"/>
      <c r="G30" s="56"/>
      <c r="H30" s="56"/>
      <c r="I30" s="56"/>
      <c r="J30" s="56"/>
    </row>
    <row r="31" spans="1:10">
      <c r="A31" s="60" t="s">
        <v>172</v>
      </c>
      <c r="B31" s="61" t="s">
        <v>173</v>
      </c>
      <c r="C31" s="62"/>
      <c r="D31" s="45"/>
      <c r="E31" s="56"/>
      <c r="F31" s="45"/>
      <c r="G31" s="56"/>
      <c r="H31" s="56"/>
      <c r="I31" s="56"/>
      <c r="J31" s="56"/>
    </row>
    <row r="32" spans="1:10">
      <c r="A32" s="63" t="s">
        <v>174</v>
      </c>
      <c r="B32" s="58" t="s">
        <v>175</v>
      </c>
      <c r="C32" s="62"/>
      <c r="D32" s="45"/>
      <c r="E32" s="45"/>
      <c r="F32" s="45"/>
      <c r="G32" s="56"/>
      <c r="H32" s="56"/>
      <c r="I32" s="56"/>
      <c r="J32" s="56"/>
    </row>
    <row r="33" spans="1:10">
      <c r="A33" s="60" t="s">
        <v>176</v>
      </c>
      <c r="B33" s="61" t="s">
        <v>177</v>
      </c>
      <c r="C33" s="62"/>
      <c r="D33" s="45"/>
      <c r="E33" s="45"/>
      <c r="F33" s="56"/>
      <c r="G33" s="56"/>
      <c r="H33" s="56"/>
      <c r="I33" s="56"/>
      <c r="J33" s="56"/>
    </row>
    <row r="34" spans="1:10">
      <c r="A34" s="57" t="s">
        <v>178</v>
      </c>
      <c r="B34" s="58" t="s">
        <v>179</v>
      </c>
      <c r="C34" s="62"/>
      <c r="D34" s="45"/>
      <c r="E34" s="45"/>
      <c r="F34" s="45"/>
      <c r="G34" s="56"/>
      <c r="H34" s="56"/>
      <c r="I34" s="56"/>
      <c r="J34" s="56"/>
    </row>
    <row r="35" spans="1:10">
      <c r="A35" s="65"/>
      <c r="B35" s="61" t="s">
        <v>180</v>
      </c>
      <c r="C35" s="62"/>
      <c r="D35" s="45"/>
      <c r="E35" s="45"/>
      <c r="F35" s="45"/>
      <c r="G35" s="56"/>
      <c r="H35" s="56"/>
      <c r="I35" s="56"/>
      <c r="J35" s="56"/>
    </row>
    <row r="36" spans="1:10">
      <c r="A36" s="57" t="s">
        <v>181</v>
      </c>
      <c r="B36" s="58" t="s">
        <v>182</v>
      </c>
      <c r="C36" s="62"/>
      <c r="D36" s="45"/>
      <c r="E36" s="56"/>
      <c r="F36" s="45"/>
      <c r="G36" s="56"/>
      <c r="H36" s="56"/>
      <c r="I36" s="56"/>
      <c r="J36" s="56"/>
    </row>
    <row r="37" spans="1:10">
      <c r="A37" s="65"/>
      <c r="B37" s="61" t="s">
        <v>183</v>
      </c>
      <c r="C37" s="62"/>
      <c r="D37" s="56"/>
      <c r="E37" s="56"/>
      <c r="F37" s="56"/>
      <c r="G37" s="56"/>
      <c r="H37" s="56"/>
      <c r="I37" s="56"/>
      <c r="J37" s="56"/>
    </row>
    <row r="38" spans="1:10">
      <c r="A38" s="57" t="s">
        <v>184</v>
      </c>
      <c r="B38" s="58" t="s">
        <v>185</v>
      </c>
      <c r="C38" s="62"/>
      <c r="D38" s="45"/>
      <c r="E38" s="45"/>
      <c r="F38" s="56"/>
      <c r="G38" s="56"/>
      <c r="H38" s="56"/>
      <c r="I38" s="56"/>
      <c r="J38" s="56"/>
    </row>
    <row r="39" spans="1:10">
      <c r="A39" s="60" t="s">
        <v>152</v>
      </c>
      <c r="B39" s="61" t="s">
        <v>186</v>
      </c>
      <c r="C39" s="62"/>
      <c r="D39" s="45"/>
      <c r="E39" s="56"/>
      <c r="F39" s="56"/>
      <c r="G39" s="56"/>
      <c r="H39" s="56"/>
      <c r="I39" s="56"/>
      <c r="J39" s="56"/>
    </row>
    <row r="40" spans="1:10">
      <c r="A40" s="57" t="s">
        <v>187</v>
      </c>
      <c r="B40" s="58" t="s">
        <v>188</v>
      </c>
      <c r="C40" s="62"/>
      <c r="D40" s="44"/>
      <c r="E40" s="44"/>
      <c r="F40" s="56"/>
      <c r="G40" s="56"/>
      <c r="H40" s="12"/>
      <c r="I40" s="12"/>
      <c r="J40" s="12"/>
    </row>
    <row r="41" spans="1:10">
      <c r="A41" s="51" t="s">
        <v>189</v>
      </c>
      <c r="B41" s="52" t="s">
        <v>190</v>
      </c>
      <c r="C41" s="48"/>
      <c r="D41" s="45"/>
      <c r="E41" s="45"/>
      <c r="F41" s="44"/>
      <c r="G41" s="12"/>
      <c r="H41" s="56"/>
      <c r="I41" s="56"/>
      <c r="J41" s="56"/>
    </row>
    <row r="42" spans="1:10">
      <c r="A42" s="63" t="s">
        <v>191</v>
      </c>
      <c r="B42" s="58" t="s">
        <v>192</v>
      </c>
      <c r="C42" s="59"/>
      <c r="D42" s="45"/>
      <c r="E42" s="56"/>
      <c r="F42" s="56"/>
      <c r="G42" s="56"/>
      <c r="H42" s="56"/>
      <c r="I42" s="56"/>
      <c r="J42" s="56"/>
    </row>
    <row r="43" spans="1:10">
      <c r="A43" s="60" t="s">
        <v>193</v>
      </c>
      <c r="B43" s="61" t="s">
        <v>194</v>
      </c>
      <c r="C43" s="62"/>
      <c r="D43" s="45"/>
      <c r="E43" s="45"/>
      <c r="F43" s="56"/>
      <c r="G43" s="56"/>
      <c r="H43" s="56"/>
      <c r="I43" s="56"/>
      <c r="J43" s="56"/>
    </row>
    <row r="44" spans="1:10">
      <c r="A44" s="57" t="s">
        <v>157</v>
      </c>
      <c r="B44" s="58" t="s">
        <v>195</v>
      </c>
      <c r="C44" s="62"/>
      <c r="D44" s="45"/>
      <c r="E44" s="45"/>
      <c r="F44" s="45"/>
      <c r="G44" s="56"/>
      <c r="H44" s="56"/>
      <c r="I44" s="56"/>
      <c r="J44" s="56"/>
    </row>
    <row r="45" spans="1:10">
      <c r="A45" s="64" t="s">
        <v>168</v>
      </c>
      <c r="B45" s="61" t="s">
        <v>196</v>
      </c>
      <c r="C45" s="62"/>
      <c r="D45" s="66"/>
      <c r="E45" s="67"/>
      <c r="F45" s="56"/>
      <c r="G45" s="56"/>
      <c r="H45" s="67"/>
      <c r="I45" s="67"/>
      <c r="J45" s="67"/>
    </row>
    <row r="46" spans="1:10">
      <c r="A46" s="63" t="s">
        <v>197</v>
      </c>
      <c r="B46" s="58" t="s">
        <v>198</v>
      </c>
      <c r="C46" s="68"/>
      <c r="D46" s="66"/>
      <c r="E46" s="66"/>
      <c r="F46" s="66"/>
      <c r="G46" s="67"/>
      <c r="H46" s="67"/>
      <c r="I46" s="67"/>
      <c r="J46" s="67"/>
    </row>
    <row r="47" spans="1:10">
      <c r="A47" s="60" t="s">
        <v>199</v>
      </c>
      <c r="B47" s="61" t="s">
        <v>200</v>
      </c>
      <c r="C47" s="68"/>
      <c r="D47" s="67"/>
      <c r="E47" s="67"/>
      <c r="F47" s="66"/>
      <c r="G47" s="67"/>
      <c r="H47" s="67"/>
      <c r="I47" s="67"/>
      <c r="J47" s="67"/>
    </row>
    <row r="48" spans="1:10">
      <c r="A48" s="69"/>
      <c r="B48" s="58" t="s">
        <v>201</v>
      </c>
      <c r="C48" s="68"/>
      <c r="F48" s="66"/>
      <c r="G48" s="66"/>
    </row>
    <row r="49" spans="1:3">
      <c r="A49" s="51" t="s">
        <v>202</v>
      </c>
      <c r="B49" s="52" t="s">
        <v>203</v>
      </c>
      <c r="C49" s="70"/>
    </row>
    <row r="50" spans="1:3">
      <c r="A50" s="53" t="s">
        <v>204</v>
      </c>
      <c r="B50" s="54" t="s">
        <v>205</v>
      </c>
      <c r="C50" s="70"/>
    </row>
    <row r="51" spans="1:3">
      <c r="A51" s="51" t="s">
        <v>206</v>
      </c>
      <c r="B51" s="52" t="s">
        <v>207</v>
      </c>
      <c r="C51" s="70"/>
    </row>
    <row r="52" spans="1:3">
      <c r="A52" s="53" t="s">
        <v>208</v>
      </c>
      <c r="B52" s="54"/>
      <c r="C52" s="48"/>
    </row>
    <row r="53" spans="1:3">
      <c r="A53" s="71" t="s">
        <v>209</v>
      </c>
      <c r="B53" s="52" t="s">
        <v>210</v>
      </c>
      <c r="C53" s="48"/>
    </row>
    <row r="54" spans="1:3">
      <c r="A54" s="53" t="s">
        <v>211</v>
      </c>
      <c r="B54" s="54" t="s">
        <v>212</v>
      </c>
      <c r="C54" s="70"/>
    </row>
    <row r="55" spans="1:3">
      <c r="A55" s="51" t="s">
        <v>213</v>
      </c>
      <c r="B55" s="52" t="s">
        <v>214</v>
      </c>
      <c r="C55" s="48"/>
    </row>
    <row r="56" spans="1:3">
      <c r="A56" s="53" t="s">
        <v>215</v>
      </c>
      <c r="B56" s="54" t="s">
        <v>216</v>
      </c>
      <c r="C56" s="48"/>
    </row>
    <row r="57" spans="1:3">
      <c r="A57" s="51" t="s">
        <v>217</v>
      </c>
      <c r="B57" s="52" t="s">
        <v>218</v>
      </c>
      <c r="C57" s="48"/>
    </row>
    <row r="58" spans="1:3">
      <c r="A58" s="53" t="s">
        <v>219</v>
      </c>
      <c r="B58" s="54" t="s">
        <v>220</v>
      </c>
      <c r="C58" s="70"/>
    </row>
    <row r="59" spans="1:3">
      <c r="A59" s="71" t="s">
        <v>221</v>
      </c>
      <c r="B59" s="52" t="s">
        <v>222</v>
      </c>
      <c r="C59" s="70"/>
    </row>
    <row r="60" spans="1:3">
      <c r="A60" s="53" t="s">
        <v>223</v>
      </c>
      <c r="B60" s="54" t="s">
        <v>224</v>
      </c>
      <c r="C60" s="70"/>
    </row>
    <row r="61" spans="1:3">
      <c r="A61" s="72" t="s">
        <v>225</v>
      </c>
      <c r="B61" s="52" t="s">
        <v>226</v>
      </c>
      <c r="C61" s="70"/>
    </row>
    <row r="62" spans="1:3">
      <c r="A62" s="55" t="s">
        <v>227</v>
      </c>
      <c r="B62" s="54" t="s">
        <v>228</v>
      </c>
      <c r="C62" s="70"/>
    </row>
    <row r="63" spans="1:3">
      <c r="A63" s="51" t="s">
        <v>229</v>
      </c>
      <c r="B63" s="52" t="s">
        <v>230</v>
      </c>
      <c r="C63" s="70"/>
    </row>
    <row r="64" spans="1:3">
      <c r="A64" s="53" t="s">
        <v>231</v>
      </c>
      <c r="B64" s="54" t="s">
        <v>232</v>
      </c>
      <c r="C64" s="70"/>
    </row>
    <row r="65" spans="1:3">
      <c r="A65" s="51" t="s">
        <v>233</v>
      </c>
      <c r="B65" s="52" t="s">
        <v>234</v>
      </c>
      <c r="C65" s="70"/>
    </row>
    <row r="66" spans="1:3">
      <c r="A66" s="53" t="s">
        <v>235</v>
      </c>
      <c r="B66" s="54" t="s">
        <v>236</v>
      </c>
      <c r="C66" s="70"/>
    </row>
    <row r="67" spans="1:3">
      <c r="A67" s="51" t="s">
        <v>237</v>
      </c>
      <c r="B67" s="52" t="s">
        <v>238</v>
      </c>
      <c r="C67" s="70"/>
    </row>
    <row r="68" spans="1:3">
      <c r="A68" s="53" t="s">
        <v>239</v>
      </c>
      <c r="B68" s="54" t="s">
        <v>240</v>
      </c>
      <c r="C68" s="70"/>
    </row>
    <row r="69" spans="1:3">
      <c r="A69" s="51" t="s">
        <v>241</v>
      </c>
      <c r="B69" s="52" t="s">
        <v>242</v>
      </c>
      <c r="C69" s="70"/>
    </row>
    <row r="70" spans="1:3">
      <c r="A70" s="53" t="s">
        <v>243</v>
      </c>
      <c r="B70" s="54" t="s">
        <v>244</v>
      </c>
      <c r="C70" s="70"/>
    </row>
    <row r="71" spans="1:3">
      <c r="A71" s="51" t="s">
        <v>245</v>
      </c>
      <c r="B71" s="52" t="s">
        <v>246</v>
      </c>
      <c r="C71" s="70"/>
    </row>
    <row r="72" spans="1:3">
      <c r="A72" s="53" t="s">
        <v>247</v>
      </c>
      <c r="B72" s="54" t="s">
        <v>248</v>
      </c>
      <c r="C72" s="70"/>
    </row>
    <row r="73" spans="1:3">
      <c r="A73" s="51" t="s">
        <v>249</v>
      </c>
      <c r="B73" s="52" t="s">
        <v>250</v>
      </c>
      <c r="C73" s="70"/>
    </row>
    <row r="74" spans="1:3">
      <c r="A74" s="53" t="s">
        <v>251</v>
      </c>
      <c r="B74" s="54" t="s">
        <v>252</v>
      </c>
      <c r="C74" s="70"/>
    </row>
    <row r="75" spans="1:3">
      <c r="A75" s="51" t="s">
        <v>253</v>
      </c>
      <c r="B75" s="52" t="s">
        <v>254</v>
      </c>
      <c r="C75" s="70"/>
    </row>
    <row r="76" spans="1:3">
      <c r="A76" s="53" t="s">
        <v>255</v>
      </c>
      <c r="B76" s="54" t="s">
        <v>256</v>
      </c>
      <c r="C76" s="70"/>
    </row>
    <row r="77" spans="1:3">
      <c r="A77" s="51" t="s">
        <v>257</v>
      </c>
      <c r="B77" s="52" t="s">
        <v>258</v>
      </c>
      <c r="C77" s="70"/>
    </row>
    <row r="78" spans="1:3">
      <c r="A78" s="53" t="s">
        <v>259</v>
      </c>
      <c r="B78" s="54" t="s">
        <v>260</v>
      </c>
      <c r="C78" s="70"/>
    </row>
    <row r="79" spans="1:3">
      <c r="A79" s="51" t="s">
        <v>261</v>
      </c>
      <c r="B79" s="52"/>
      <c r="C79" s="70"/>
    </row>
    <row r="80" spans="1:3">
      <c r="A80" s="53" t="s">
        <v>262</v>
      </c>
      <c r="B80" s="54" t="s">
        <v>263</v>
      </c>
      <c r="C80" s="70"/>
    </row>
    <row r="81" spans="1:17">
      <c r="A81" s="51" t="s">
        <v>264</v>
      </c>
      <c r="B81" s="52" t="s">
        <v>265</v>
      </c>
      <c r="C81" s="70"/>
    </row>
    <row r="82" spans="1:17">
      <c r="A82" s="53" t="s">
        <v>266</v>
      </c>
      <c r="B82" s="54"/>
      <c r="C82" s="70"/>
    </row>
    <row r="83" spans="1:17">
      <c r="A83" s="51" t="s">
        <v>267</v>
      </c>
      <c r="B83" s="52" t="s">
        <v>268</v>
      </c>
      <c r="C83" s="70"/>
    </row>
    <row r="84" spans="1:17">
      <c r="A84" s="53" t="s">
        <v>269</v>
      </c>
      <c r="B84" s="54" t="s">
        <v>270</v>
      </c>
      <c r="C84" s="70"/>
    </row>
    <row r="85" spans="1:17">
      <c r="A85" s="51" t="s">
        <v>271</v>
      </c>
      <c r="B85" s="52" t="s">
        <v>272</v>
      </c>
      <c r="C85" s="70"/>
    </row>
    <row r="86" spans="1:17">
      <c r="A86" s="53" t="s">
        <v>273</v>
      </c>
      <c r="B86" s="54"/>
      <c r="C86" s="70"/>
    </row>
    <row r="87" spans="1:17">
      <c r="A87" s="51" t="s">
        <v>274</v>
      </c>
      <c r="B87" s="52" t="s">
        <v>275</v>
      </c>
      <c r="C87" s="70"/>
    </row>
    <row r="88" spans="1:17">
      <c r="A88" s="53" t="s">
        <v>276</v>
      </c>
      <c r="B88" s="54"/>
      <c r="C88" s="70"/>
    </row>
    <row r="89" spans="1:17">
      <c r="A89" s="51" t="s">
        <v>277</v>
      </c>
      <c r="B89" s="52" t="s">
        <v>278</v>
      </c>
      <c r="C89" s="70"/>
    </row>
    <row r="90" spans="1:17">
      <c r="A90" s="53" t="s">
        <v>279</v>
      </c>
      <c r="B90" s="54" t="s">
        <v>280</v>
      </c>
      <c r="C90" s="70"/>
    </row>
    <row r="91" spans="1:17">
      <c r="A91" s="51" t="s">
        <v>281</v>
      </c>
      <c r="B91" s="52"/>
      <c r="C91" s="70"/>
    </row>
    <row r="92" spans="1:17">
      <c r="A92" s="53" t="s">
        <v>282</v>
      </c>
      <c r="B92" s="54"/>
      <c r="C92" s="70"/>
    </row>
    <row r="93" spans="1:17">
      <c r="A93" s="51" t="s">
        <v>283</v>
      </c>
      <c r="B93" s="52" t="s">
        <v>284</v>
      </c>
      <c r="C93" s="70"/>
      <c r="D93" s="45"/>
      <c r="E93" s="45"/>
      <c r="H93" s="45"/>
      <c r="I93" s="45"/>
      <c r="J93" s="45"/>
      <c r="K93" s="45"/>
      <c r="L93" s="45"/>
      <c r="M93" s="45"/>
      <c r="N93" s="45"/>
      <c r="O93" s="45"/>
      <c r="P93" s="45"/>
      <c r="Q93" s="45"/>
    </row>
    <row r="94" spans="1:17">
      <c r="A94" s="57" t="s">
        <v>285</v>
      </c>
      <c r="B94" s="58" t="s">
        <v>286</v>
      </c>
      <c r="C94" s="45"/>
      <c r="D94" s="45"/>
      <c r="E94" s="45"/>
      <c r="F94" s="45"/>
      <c r="G94" s="45"/>
      <c r="H94" s="45"/>
      <c r="I94" s="45"/>
      <c r="J94" s="45"/>
      <c r="K94" s="45"/>
      <c r="L94" s="45"/>
      <c r="M94" s="45"/>
      <c r="N94" s="45"/>
      <c r="O94" s="45"/>
      <c r="P94" s="45"/>
      <c r="Q94" s="45"/>
    </row>
    <row r="95" spans="1:17">
      <c r="A95" s="60" t="s">
        <v>287</v>
      </c>
      <c r="B95" s="61" t="s">
        <v>288</v>
      </c>
      <c r="C95" s="45"/>
      <c r="D95" s="45"/>
      <c r="E95" s="45"/>
      <c r="F95" s="45"/>
      <c r="G95" s="45"/>
      <c r="H95" s="45"/>
      <c r="I95" s="45"/>
      <c r="J95" s="45"/>
      <c r="K95" s="45"/>
      <c r="L95" s="45"/>
      <c r="M95" s="45"/>
      <c r="N95" s="45"/>
      <c r="O95" s="45"/>
      <c r="P95" s="45"/>
      <c r="Q95" s="45"/>
    </row>
    <row r="96" spans="1:17">
      <c r="A96" s="73" t="s">
        <v>289</v>
      </c>
      <c r="B96" s="74" t="s">
        <v>290</v>
      </c>
      <c r="C96" s="45"/>
      <c r="F96" s="45"/>
      <c r="G96" s="45"/>
    </row>
    <row r="97" spans="1:2">
      <c r="A97" s="62"/>
      <c r="B97" s="62"/>
    </row>
  </sheetData>
  <phoneticPr fontId="3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0"/>
  <sheetViews>
    <sheetView workbookViewId="0">
      <selection activeCell="C50" sqref="C50"/>
    </sheetView>
  </sheetViews>
  <sheetFormatPr baseColWidth="10" defaultColWidth="10.140625" defaultRowHeight="15" customHeight="1"/>
  <cols>
    <col min="1" max="1" width="10.140625" customWidth="1"/>
    <col min="2" max="2" width="94.28515625" customWidth="1"/>
    <col min="3" max="3" width="96.5703125" customWidth="1"/>
    <col min="4" max="4" width="23.5703125" customWidth="1"/>
    <col min="5" max="5" width="164.5703125" customWidth="1"/>
    <col min="6" max="6" width="10.140625" customWidth="1"/>
    <col min="7" max="7" width="32.85546875" customWidth="1"/>
    <col min="9" max="9" width="51.42578125" customWidth="1"/>
  </cols>
  <sheetData>
    <row r="1" spans="1:25" ht="409.6">
      <c r="A1" s="44" t="s">
        <v>116</v>
      </c>
      <c r="B1" s="44" t="s">
        <v>291</v>
      </c>
      <c r="C1" s="44" t="s">
        <v>292</v>
      </c>
      <c r="D1" s="75" t="s">
        <v>117</v>
      </c>
      <c r="E1" s="44" t="s">
        <v>292</v>
      </c>
      <c r="F1" s="44" t="s">
        <v>293</v>
      </c>
      <c r="G1" s="44" t="s">
        <v>294</v>
      </c>
      <c r="H1" s="44" t="s">
        <v>295</v>
      </c>
      <c r="I1" s="44" t="s">
        <v>296</v>
      </c>
      <c r="J1" s="44" t="s">
        <v>297</v>
      </c>
      <c r="K1" s="44" t="s">
        <v>298</v>
      </c>
      <c r="L1" s="44" t="s">
        <v>152</v>
      </c>
      <c r="M1" s="12"/>
    </row>
    <row r="2" spans="1:25" ht="15.75" customHeight="1">
      <c r="A2" s="75" t="s">
        <v>299</v>
      </c>
      <c r="B2" s="12" t="s">
        <v>300</v>
      </c>
      <c r="C2" s="12" t="s">
        <v>292</v>
      </c>
      <c r="D2" s="44" t="s">
        <v>119</v>
      </c>
      <c r="E2" s="12" t="s">
        <v>301</v>
      </c>
      <c r="F2" s="44" t="s">
        <v>302</v>
      </c>
      <c r="G2" s="12" t="s">
        <v>303</v>
      </c>
      <c r="H2" s="12" t="s">
        <v>304</v>
      </c>
      <c r="I2" s="12" t="s">
        <v>305</v>
      </c>
      <c r="J2" s="12" t="s">
        <v>306</v>
      </c>
      <c r="K2" s="12" t="s">
        <v>307</v>
      </c>
      <c r="L2" s="12" t="s">
        <v>152</v>
      </c>
      <c r="M2" s="12" t="s">
        <v>308</v>
      </c>
    </row>
    <row r="3" spans="1:25" ht="15.75" customHeight="1">
      <c r="A3" s="44" t="s">
        <v>309</v>
      </c>
      <c r="B3" s="12" t="s">
        <v>310</v>
      </c>
      <c r="C3" s="12" t="s">
        <v>292</v>
      </c>
      <c r="D3" s="75" t="s">
        <v>311</v>
      </c>
      <c r="E3" s="12" t="s">
        <v>152</v>
      </c>
      <c r="F3" s="44" t="s">
        <v>312</v>
      </c>
      <c r="G3" s="12" t="s">
        <v>313</v>
      </c>
      <c r="H3" s="12" t="s">
        <v>314</v>
      </c>
      <c r="I3" s="12" t="s">
        <v>315</v>
      </c>
      <c r="J3" s="12" t="s">
        <v>316</v>
      </c>
      <c r="K3" s="12" t="s">
        <v>317</v>
      </c>
      <c r="L3" s="12" t="s">
        <v>301</v>
      </c>
      <c r="M3" s="12"/>
    </row>
    <row r="4" spans="1:25" ht="15.75" customHeight="1">
      <c r="A4" s="44" t="s">
        <v>122</v>
      </c>
      <c r="B4" s="12" t="s">
        <v>318</v>
      </c>
      <c r="C4" s="12" t="s">
        <v>292</v>
      </c>
      <c r="D4" s="75" t="s">
        <v>319</v>
      </c>
      <c r="E4" s="12" t="s">
        <v>301</v>
      </c>
      <c r="F4" s="44" t="s">
        <v>320</v>
      </c>
      <c r="G4" s="12" t="s">
        <v>321</v>
      </c>
      <c r="H4" s="12" t="s">
        <v>321</v>
      </c>
      <c r="I4" s="12"/>
      <c r="J4" s="12" t="s">
        <v>322</v>
      </c>
      <c r="K4" s="12" t="s">
        <v>323</v>
      </c>
      <c r="L4" s="12" t="s">
        <v>292</v>
      </c>
      <c r="M4" s="12"/>
    </row>
    <row r="5" spans="1:25" ht="15.75" customHeight="1">
      <c r="A5" s="44" t="s">
        <v>324</v>
      </c>
      <c r="B5" s="12" t="s">
        <v>325</v>
      </c>
      <c r="C5" s="12" t="s">
        <v>301</v>
      </c>
      <c r="D5" s="75" t="s">
        <v>125</v>
      </c>
      <c r="E5" s="12"/>
      <c r="F5" s="44" t="s">
        <v>326</v>
      </c>
      <c r="G5" s="12" t="s">
        <v>327</v>
      </c>
      <c r="H5" s="12" t="s">
        <v>328</v>
      </c>
      <c r="I5" s="12" t="s">
        <v>329</v>
      </c>
      <c r="J5" s="12" t="s">
        <v>330</v>
      </c>
      <c r="K5" s="12" t="s">
        <v>331</v>
      </c>
      <c r="L5" s="12"/>
      <c r="M5" s="12"/>
    </row>
    <row r="6" spans="1:25" ht="15.75" customHeight="1">
      <c r="A6" s="44" t="s">
        <v>126</v>
      </c>
      <c r="B6" s="12" t="s">
        <v>332</v>
      </c>
      <c r="C6" s="12" t="s">
        <v>152</v>
      </c>
      <c r="D6" s="75" t="s">
        <v>127</v>
      </c>
      <c r="E6" s="12"/>
      <c r="F6" s="44" t="s">
        <v>333</v>
      </c>
      <c r="G6" s="12" t="s">
        <v>334</v>
      </c>
      <c r="H6" s="12" t="s">
        <v>335</v>
      </c>
      <c r="I6" s="12" t="s">
        <v>336</v>
      </c>
      <c r="J6" s="12" t="s">
        <v>337</v>
      </c>
      <c r="K6" s="12" t="s">
        <v>338</v>
      </c>
      <c r="L6" s="12"/>
      <c r="M6" s="12"/>
    </row>
    <row r="7" spans="1:25" ht="388">
      <c r="A7" s="44" t="s">
        <v>128</v>
      </c>
      <c r="B7" s="12" t="s">
        <v>339</v>
      </c>
      <c r="C7" s="12" t="s">
        <v>152</v>
      </c>
      <c r="D7" s="12" t="s">
        <v>340</v>
      </c>
      <c r="E7" s="75" t="s">
        <v>341</v>
      </c>
      <c r="F7" s="44" t="s">
        <v>342</v>
      </c>
      <c r="G7" s="12" t="s">
        <v>343</v>
      </c>
      <c r="H7" s="12" t="s">
        <v>344</v>
      </c>
      <c r="I7" s="12" t="s">
        <v>345</v>
      </c>
      <c r="J7" s="12" t="s">
        <v>346</v>
      </c>
      <c r="K7" s="12" t="s">
        <v>347</v>
      </c>
      <c r="L7" s="12"/>
      <c r="M7" s="12"/>
    </row>
    <row r="8" spans="1:25" ht="170">
      <c r="A8" s="44" t="s">
        <v>130</v>
      </c>
      <c r="B8" s="12" t="s">
        <v>348</v>
      </c>
      <c r="C8" s="12" t="s">
        <v>340</v>
      </c>
      <c r="D8" s="12" t="s">
        <v>152</v>
      </c>
      <c r="E8" s="75" t="s">
        <v>349</v>
      </c>
      <c r="F8" s="44" t="s">
        <v>350</v>
      </c>
      <c r="G8" s="12" t="s">
        <v>351</v>
      </c>
      <c r="H8" s="12" t="s">
        <v>352</v>
      </c>
      <c r="I8" s="12" t="s">
        <v>353</v>
      </c>
      <c r="J8" s="12" t="s">
        <v>354</v>
      </c>
      <c r="K8" s="12" t="s">
        <v>355</v>
      </c>
      <c r="L8" s="12" t="s">
        <v>356</v>
      </c>
      <c r="M8" s="12"/>
    </row>
    <row r="9" spans="1:25" ht="15.75" customHeight="1">
      <c r="A9" s="44" t="s">
        <v>132</v>
      </c>
      <c r="B9" s="12" t="s">
        <v>357</v>
      </c>
      <c r="C9" s="12" t="s">
        <v>152</v>
      </c>
      <c r="D9" s="12"/>
      <c r="E9" s="75" t="s">
        <v>133</v>
      </c>
      <c r="F9" s="44" t="s">
        <v>358</v>
      </c>
      <c r="G9" s="12" t="s">
        <v>359</v>
      </c>
      <c r="H9" s="12" t="s">
        <v>360</v>
      </c>
      <c r="I9" s="12" t="s">
        <v>361</v>
      </c>
      <c r="J9" s="12" t="s">
        <v>362</v>
      </c>
      <c r="K9" s="12" t="s">
        <v>363</v>
      </c>
      <c r="L9" s="12"/>
      <c r="M9" s="12"/>
    </row>
    <row r="10" spans="1:25" ht="68">
      <c r="A10" s="44" t="s">
        <v>364</v>
      </c>
      <c r="B10" s="44" t="s">
        <v>365</v>
      </c>
      <c r="C10" s="76" t="s">
        <v>134</v>
      </c>
      <c r="D10" s="77" t="s">
        <v>366</v>
      </c>
      <c r="E10" s="44" t="s">
        <v>367</v>
      </c>
      <c r="F10" s="44" t="s">
        <v>368</v>
      </c>
      <c r="G10" s="44" t="s">
        <v>369</v>
      </c>
      <c r="H10" s="44"/>
      <c r="I10" s="12"/>
      <c r="J10" s="12"/>
      <c r="K10" s="12"/>
      <c r="L10" s="12"/>
    </row>
    <row r="11" spans="1:25" ht="68">
      <c r="A11" s="44" t="s">
        <v>370</v>
      </c>
      <c r="B11" s="44" t="s">
        <v>365</v>
      </c>
      <c r="C11" s="76" t="s">
        <v>136</v>
      </c>
      <c r="D11" s="77" t="s">
        <v>137</v>
      </c>
      <c r="E11" s="44" t="s">
        <v>371</v>
      </c>
      <c r="F11" s="44" t="s">
        <v>368</v>
      </c>
      <c r="G11" s="44" t="s">
        <v>372</v>
      </c>
      <c r="H11" s="44"/>
      <c r="I11" s="12"/>
      <c r="J11" s="12"/>
      <c r="K11" s="12"/>
      <c r="L11" s="12"/>
    </row>
    <row r="12" spans="1:25" ht="68">
      <c r="A12" s="44" t="s">
        <v>373</v>
      </c>
      <c r="B12" s="44" t="s">
        <v>365</v>
      </c>
      <c r="C12" s="76" t="s">
        <v>374</v>
      </c>
      <c r="D12" s="77" t="s">
        <v>139</v>
      </c>
      <c r="E12" s="44" t="s">
        <v>375</v>
      </c>
      <c r="F12" s="44" t="s">
        <v>368</v>
      </c>
      <c r="G12" s="44"/>
      <c r="H12" s="44" t="s">
        <v>376</v>
      </c>
      <c r="I12" s="12"/>
      <c r="J12" s="12"/>
      <c r="K12" s="12"/>
      <c r="L12" s="12"/>
    </row>
    <row r="13" spans="1:25" ht="68">
      <c r="A13" s="44" t="s">
        <v>377</v>
      </c>
      <c r="B13" s="44" t="s">
        <v>365</v>
      </c>
      <c r="C13" s="76" t="s">
        <v>378</v>
      </c>
      <c r="D13" s="77" t="s">
        <v>141</v>
      </c>
      <c r="E13" s="44" t="s">
        <v>379</v>
      </c>
      <c r="F13" s="44" t="s">
        <v>368</v>
      </c>
      <c r="G13" s="44"/>
      <c r="H13" s="44" t="s">
        <v>372</v>
      </c>
      <c r="I13" s="12"/>
      <c r="J13" s="12"/>
      <c r="K13" s="12"/>
      <c r="L13" s="12"/>
    </row>
    <row r="14" spans="1:25" ht="68">
      <c r="A14" s="44" t="s">
        <v>380</v>
      </c>
      <c r="B14" s="44" t="s">
        <v>365</v>
      </c>
      <c r="C14" s="76" t="s">
        <v>142</v>
      </c>
      <c r="D14" s="77" t="s">
        <v>381</v>
      </c>
      <c r="E14" s="44" t="s">
        <v>382</v>
      </c>
      <c r="F14" s="44" t="s">
        <v>368</v>
      </c>
      <c r="G14" s="44" t="s">
        <v>372</v>
      </c>
      <c r="H14" s="44" t="s">
        <v>383</v>
      </c>
      <c r="I14" s="12"/>
      <c r="J14" s="12"/>
      <c r="K14" s="12"/>
      <c r="L14" s="12"/>
    </row>
    <row r="15" spans="1:25" ht="68">
      <c r="A15" s="45" t="s">
        <v>384</v>
      </c>
      <c r="B15" s="45" t="s">
        <v>365</v>
      </c>
      <c r="C15" s="78" t="s">
        <v>385</v>
      </c>
      <c r="D15" s="45" t="s">
        <v>145</v>
      </c>
      <c r="E15" s="56"/>
      <c r="F15" s="45" t="s">
        <v>386</v>
      </c>
      <c r="G15" s="45" t="s">
        <v>368</v>
      </c>
      <c r="H15" s="45" t="s">
        <v>369</v>
      </c>
      <c r="I15" s="56"/>
      <c r="J15" s="56"/>
      <c r="K15" s="56"/>
      <c r="L15" s="56"/>
      <c r="M15" s="67"/>
      <c r="N15" s="67"/>
      <c r="O15" s="67"/>
      <c r="P15" s="67"/>
      <c r="Q15" s="67"/>
      <c r="R15" s="67"/>
      <c r="S15" s="67"/>
      <c r="T15" s="67"/>
      <c r="U15" s="67"/>
      <c r="V15" s="67"/>
      <c r="W15" s="67"/>
      <c r="X15" s="67"/>
      <c r="Y15" s="67"/>
    </row>
    <row r="16" spans="1:25" ht="170">
      <c r="A16" s="45" t="s">
        <v>387</v>
      </c>
      <c r="B16" s="45" t="s">
        <v>365</v>
      </c>
      <c r="C16" s="79" t="s">
        <v>388</v>
      </c>
      <c r="D16" s="80" t="s">
        <v>389</v>
      </c>
      <c r="E16" s="45" t="s">
        <v>390</v>
      </c>
      <c r="F16" s="45" t="s">
        <v>391</v>
      </c>
      <c r="G16" s="45" t="s">
        <v>368</v>
      </c>
      <c r="H16" s="45" t="s">
        <v>392</v>
      </c>
      <c r="I16" s="56"/>
      <c r="J16" s="56"/>
      <c r="K16" s="56"/>
      <c r="L16" s="56"/>
      <c r="M16" s="67"/>
      <c r="N16" s="67"/>
      <c r="O16" s="67"/>
      <c r="P16" s="67"/>
      <c r="Q16" s="67"/>
      <c r="R16" s="67"/>
      <c r="S16" s="67"/>
      <c r="T16" s="67"/>
      <c r="U16" s="67"/>
      <c r="V16" s="67"/>
      <c r="W16" s="67"/>
      <c r="X16" s="67"/>
      <c r="Y16" s="67"/>
    </row>
    <row r="17" spans="1:25" ht="85">
      <c r="A17" s="45" t="s">
        <v>393</v>
      </c>
      <c r="B17" s="45" t="s">
        <v>365</v>
      </c>
      <c r="C17" s="45" t="s">
        <v>148</v>
      </c>
      <c r="D17" s="78" t="s">
        <v>394</v>
      </c>
      <c r="E17" s="56"/>
      <c r="F17" s="45" t="s">
        <v>395</v>
      </c>
      <c r="G17" s="45" t="s">
        <v>368</v>
      </c>
      <c r="H17" s="45" t="s">
        <v>396</v>
      </c>
      <c r="I17" s="56"/>
      <c r="J17" s="56"/>
      <c r="K17" s="56"/>
      <c r="L17" s="56"/>
      <c r="M17" s="67"/>
      <c r="N17" s="67"/>
      <c r="O17" s="67"/>
      <c r="P17" s="67"/>
      <c r="Q17" s="67"/>
      <c r="R17" s="67"/>
      <c r="S17" s="67"/>
      <c r="T17" s="67"/>
      <c r="U17" s="67"/>
      <c r="V17" s="67"/>
      <c r="W17" s="67"/>
      <c r="X17" s="67"/>
      <c r="Y17" s="67"/>
    </row>
    <row r="18" spans="1:25" ht="68">
      <c r="A18" s="45" t="s">
        <v>397</v>
      </c>
      <c r="B18" s="45" t="s">
        <v>365</v>
      </c>
      <c r="C18" s="79" t="s">
        <v>150</v>
      </c>
      <c r="D18" s="80" t="s">
        <v>398</v>
      </c>
      <c r="E18" s="56"/>
      <c r="F18" s="45" t="s">
        <v>399</v>
      </c>
      <c r="G18" s="45" t="s">
        <v>368</v>
      </c>
      <c r="H18" s="45" t="s">
        <v>392</v>
      </c>
      <c r="I18" s="56"/>
      <c r="J18" s="56"/>
      <c r="K18" s="56"/>
      <c r="L18" s="56"/>
      <c r="M18" s="67"/>
      <c r="N18" s="67"/>
      <c r="O18" s="67"/>
      <c r="P18" s="67"/>
      <c r="Q18" s="67"/>
      <c r="R18" s="67"/>
      <c r="S18" s="67"/>
      <c r="T18" s="67"/>
      <c r="U18" s="67"/>
      <c r="V18" s="67"/>
      <c r="W18" s="67"/>
      <c r="X18" s="67"/>
      <c r="Y18" s="67"/>
    </row>
    <row r="19" spans="1:25" ht="68">
      <c r="A19" s="45" t="s">
        <v>400</v>
      </c>
      <c r="B19" s="45" t="s">
        <v>365</v>
      </c>
      <c r="C19" s="79" t="s">
        <v>152</v>
      </c>
      <c r="D19" s="80" t="s">
        <v>153</v>
      </c>
      <c r="E19" s="56"/>
      <c r="F19" s="45" t="s">
        <v>401</v>
      </c>
      <c r="G19" s="45" t="s">
        <v>368</v>
      </c>
      <c r="H19" s="45" t="s">
        <v>402</v>
      </c>
      <c r="I19" s="56"/>
      <c r="J19" s="56"/>
      <c r="K19" s="56"/>
      <c r="L19" s="56"/>
      <c r="M19" s="67"/>
      <c r="N19" s="67"/>
      <c r="O19" s="67"/>
      <c r="P19" s="67"/>
      <c r="Q19" s="67"/>
      <c r="R19" s="67"/>
      <c r="S19" s="67"/>
      <c r="T19" s="67"/>
      <c r="U19" s="67"/>
      <c r="V19" s="67"/>
      <c r="W19" s="67"/>
      <c r="X19" s="67"/>
      <c r="Y19" s="67"/>
    </row>
    <row r="20" spans="1:25" ht="68">
      <c r="A20" s="45" t="s">
        <v>403</v>
      </c>
      <c r="B20" s="45" t="s">
        <v>365</v>
      </c>
      <c r="C20" s="79" t="s">
        <v>152</v>
      </c>
      <c r="D20" s="80" t="s">
        <v>404</v>
      </c>
      <c r="E20" s="56"/>
      <c r="F20" s="45" t="s">
        <v>405</v>
      </c>
      <c r="G20" s="45" t="s">
        <v>368</v>
      </c>
      <c r="H20" s="45" t="s">
        <v>383</v>
      </c>
      <c r="I20" s="56"/>
      <c r="J20" s="56"/>
      <c r="K20" s="56"/>
      <c r="L20" s="56"/>
      <c r="M20" s="67"/>
      <c r="N20" s="67"/>
      <c r="O20" s="67"/>
      <c r="P20" s="67"/>
      <c r="Q20" s="67"/>
      <c r="R20" s="67"/>
      <c r="S20" s="67"/>
      <c r="T20" s="67"/>
      <c r="U20" s="67"/>
      <c r="V20" s="67"/>
      <c r="W20" s="67"/>
      <c r="X20" s="67"/>
      <c r="Y20" s="67"/>
    </row>
    <row r="21" spans="1:25" ht="68">
      <c r="A21" s="45" t="s">
        <v>406</v>
      </c>
      <c r="B21" s="45" t="s">
        <v>365</v>
      </c>
      <c r="C21" s="79" t="s">
        <v>155</v>
      </c>
      <c r="D21" s="80" t="s">
        <v>156</v>
      </c>
      <c r="E21" s="56"/>
      <c r="F21" s="45" t="s">
        <v>407</v>
      </c>
      <c r="G21" s="45" t="s">
        <v>368</v>
      </c>
      <c r="H21" s="45" t="s">
        <v>402</v>
      </c>
      <c r="I21" s="56"/>
      <c r="J21" s="56"/>
      <c r="K21" s="56"/>
      <c r="L21" s="56"/>
      <c r="M21" s="67"/>
      <c r="N21" s="67"/>
      <c r="O21" s="67"/>
      <c r="P21" s="67"/>
      <c r="Q21" s="67"/>
      <c r="R21" s="67"/>
      <c r="S21" s="67"/>
      <c r="T21" s="67"/>
      <c r="U21" s="67"/>
      <c r="V21" s="67"/>
      <c r="W21" s="67"/>
      <c r="X21" s="67"/>
      <c r="Y21" s="67"/>
    </row>
    <row r="22" spans="1:25" ht="170">
      <c r="A22" s="45" t="s">
        <v>408</v>
      </c>
      <c r="B22" s="45" t="s">
        <v>365</v>
      </c>
      <c r="C22" s="79" t="s">
        <v>157</v>
      </c>
      <c r="D22" s="80" t="s">
        <v>409</v>
      </c>
      <c r="E22" s="45" t="s">
        <v>410</v>
      </c>
      <c r="F22" s="45" t="s">
        <v>368</v>
      </c>
      <c r="G22" s="45" t="s">
        <v>372</v>
      </c>
      <c r="H22" s="45" t="s">
        <v>411</v>
      </c>
      <c r="I22" s="56"/>
      <c r="J22" s="56"/>
      <c r="K22" s="56"/>
      <c r="L22" s="56"/>
      <c r="M22" s="67"/>
      <c r="N22" s="67"/>
      <c r="O22" s="67"/>
      <c r="P22" s="67"/>
      <c r="Q22" s="67"/>
      <c r="R22" s="67"/>
      <c r="S22" s="67"/>
      <c r="T22" s="67"/>
      <c r="U22" s="67"/>
      <c r="V22" s="67"/>
      <c r="W22" s="67"/>
      <c r="X22" s="67"/>
      <c r="Y22" s="67"/>
    </row>
    <row r="23" spans="1:25" ht="170">
      <c r="A23" s="45" t="s">
        <v>412</v>
      </c>
      <c r="B23" s="45" t="s">
        <v>365</v>
      </c>
      <c r="C23" s="79" t="s">
        <v>159</v>
      </c>
      <c r="D23" s="80" t="s">
        <v>160</v>
      </c>
      <c r="E23" s="45" t="s">
        <v>413</v>
      </c>
      <c r="F23" s="45" t="s">
        <v>368</v>
      </c>
      <c r="G23" s="45" t="s">
        <v>414</v>
      </c>
      <c r="H23" s="56"/>
      <c r="I23" s="56"/>
      <c r="J23" s="56"/>
      <c r="K23" s="56"/>
      <c r="L23" s="56"/>
      <c r="M23" s="67"/>
      <c r="N23" s="67"/>
      <c r="O23" s="67"/>
      <c r="P23" s="67"/>
      <c r="Q23" s="67"/>
      <c r="R23" s="67"/>
      <c r="S23" s="67"/>
      <c r="T23" s="67"/>
      <c r="U23" s="67"/>
      <c r="V23" s="67"/>
      <c r="W23" s="67"/>
      <c r="X23" s="67"/>
      <c r="Y23" s="67"/>
    </row>
    <row r="24" spans="1:25" ht="68">
      <c r="A24" s="45" t="s">
        <v>415</v>
      </c>
      <c r="B24" s="45" t="s">
        <v>365</v>
      </c>
      <c r="C24" s="45" t="s">
        <v>161</v>
      </c>
      <c r="D24" s="78" t="s">
        <v>416</v>
      </c>
      <c r="E24" s="45" t="s">
        <v>417</v>
      </c>
      <c r="F24" s="45" t="s">
        <v>368</v>
      </c>
      <c r="G24" s="56"/>
      <c r="H24" s="45" t="s">
        <v>369</v>
      </c>
      <c r="I24" s="56"/>
      <c r="J24" s="56"/>
      <c r="K24" s="56"/>
      <c r="L24" s="56"/>
      <c r="M24" s="67"/>
      <c r="N24" s="67"/>
      <c r="O24" s="67"/>
      <c r="P24" s="67"/>
      <c r="Q24" s="67"/>
      <c r="R24" s="67"/>
      <c r="S24" s="67"/>
      <c r="T24" s="67"/>
      <c r="U24" s="67"/>
      <c r="V24" s="67"/>
      <c r="W24" s="67"/>
      <c r="X24" s="67"/>
      <c r="Y24" s="67"/>
    </row>
    <row r="25" spans="1:25" ht="68">
      <c r="A25" s="45" t="s">
        <v>418</v>
      </c>
      <c r="B25" s="45" t="s">
        <v>419</v>
      </c>
      <c r="C25" s="45" t="s">
        <v>163</v>
      </c>
      <c r="D25" s="78" t="s">
        <v>420</v>
      </c>
      <c r="E25" s="45" t="s">
        <v>421</v>
      </c>
      <c r="F25" s="45" t="s">
        <v>368</v>
      </c>
      <c r="G25" s="45" t="s">
        <v>369</v>
      </c>
      <c r="H25" s="45" t="s">
        <v>422</v>
      </c>
      <c r="I25" s="56"/>
      <c r="J25" s="56"/>
      <c r="K25" s="56"/>
      <c r="L25" s="56"/>
      <c r="M25" s="67"/>
      <c r="N25" s="67"/>
      <c r="O25" s="67"/>
      <c r="P25" s="67"/>
      <c r="Q25" s="67"/>
      <c r="R25" s="67"/>
      <c r="S25" s="67"/>
      <c r="T25" s="67"/>
      <c r="U25" s="67"/>
      <c r="V25" s="67"/>
      <c r="W25" s="67"/>
      <c r="X25" s="67"/>
      <c r="Y25" s="67"/>
    </row>
    <row r="26" spans="1:25" ht="136">
      <c r="A26" s="45" t="s">
        <v>423</v>
      </c>
      <c r="B26" s="45" t="s">
        <v>424</v>
      </c>
      <c r="C26" s="79" t="s">
        <v>165</v>
      </c>
      <c r="D26" s="80" t="s">
        <v>166</v>
      </c>
      <c r="E26" s="45" t="s">
        <v>425</v>
      </c>
      <c r="F26" s="45" t="s">
        <v>368</v>
      </c>
      <c r="G26" s="56"/>
      <c r="H26" s="56"/>
      <c r="I26" s="56"/>
      <c r="J26" s="56"/>
      <c r="K26" s="56"/>
      <c r="L26" s="56"/>
      <c r="M26" s="67"/>
      <c r="N26" s="67"/>
      <c r="O26" s="67"/>
      <c r="P26" s="67"/>
      <c r="Q26" s="67"/>
      <c r="R26" s="67"/>
      <c r="S26" s="67"/>
      <c r="T26" s="67"/>
      <c r="U26" s="67"/>
      <c r="V26" s="67"/>
      <c r="W26" s="67"/>
      <c r="X26" s="67"/>
      <c r="Y26" s="67"/>
    </row>
    <row r="27" spans="1:25" ht="68">
      <c r="A27" s="45" t="s">
        <v>426</v>
      </c>
      <c r="B27" s="45" t="s">
        <v>419</v>
      </c>
      <c r="C27" s="79" t="s">
        <v>152</v>
      </c>
      <c r="D27" s="80" t="s">
        <v>427</v>
      </c>
      <c r="E27" s="45" t="s">
        <v>428</v>
      </c>
      <c r="F27" s="45" t="s">
        <v>368</v>
      </c>
      <c r="G27" s="56"/>
      <c r="H27" s="45" t="s">
        <v>372</v>
      </c>
      <c r="I27" s="56"/>
      <c r="J27" s="56"/>
      <c r="K27" s="56"/>
      <c r="L27" s="56"/>
      <c r="M27" s="67"/>
      <c r="N27" s="67"/>
      <c r="O27" s="67"/>
      <c r="P27" s="67"/>
      <c r="Q27" s="67"/>
      <c r="R27" s="67"/>
      <c r="S27" s="67"/>
      <c r="T27" s="67"/>
      <c r="U27" s="67"/>
      <c r="V27" s="67"/>
      <c r="W27" s="67"/>
      <c r="X27" s="67"/>
      <c r="Y27" s="67"/>
    </row>
    <row r="28" spans="1:25" ht="85">
      <c r="A28" s="45" t="s">
        <v>429</v>
      </c>
      <c r="B28" s="45" t="s">
        <v>419</v>
      </c>
      <c r="C28" s="79" t="s">
        <v>168</v>
      </c>
      <c r="D28" s="80" t="s">
        <v>196</v>
      </c>
      <c r="E28" s="45" t="s">
        <v>430</v>
      </c>
      <c r="F28" s="45" t="s">
        <v>368</v>
      </c>
      <c r="G28" s="56"/>
      <c r="H28" s="45" t="s">
        <v>372</v>
      </c>
      <c r="I28" s="56"/>
      <c r="J28" s="56"/>
      <c r="K28" s="56"/>
      <c r="L28" s="56"/>
      <c r="M28" s="67"/>
      <c r="N28" s="67"/>
      <c r="O28" s="67"/>
      <c r="P28" s="67"/>
      <c r="Q28" s="67"/>
      <c r="R28" s="67"/>
      <c r="S28" s="67"/>
      <c r="T28" s="67"/>
      <c r="U28" s="67"/>
      <c r="V28" s="67"/>
      <c r="W28" s="67"/>
      <c r="X28" s="67"/>
      <c r="Y28" s="67"/>
    </row>
    <row r="29" spans="1:25" ht="170">
      <c r="A29" s="45" t="s">
        <v>431</v>
      </c>
      <c r="B29" s="45" t="s">
        <v>365</v>
      </c>
      <c r="C29" s="79" t="s">
        <v>432</v>
      </c>
      <c r="D29" s="80" t="s">
        <v>171</v>
      </c>
      <c r="E29" s="45" t="s">
        <v>395</v>
      </c>
      <c r="F29" s="45" t="s">
        <v>368</v>
      </c>
      <c r="G29" s="45" t="s">
        <v>433</v>
      </c>
      <c r="H29" s="45" t="s">
        <v>434</v>
      </c>
      <c r="I29" s="56"/>
      <c r="J29" s="56"/>
      <c r="K29" s="56"/>
      <c r="L29" s="56"/>
      <c r="M29" s="67"/>
      <c r="N29" s="67"/>
      <c r="O29" s="67"/>
      <c r="P29" s="67"/>
      <c r="Q29" s="67"/>
      <c r="R29" s="67"/>
      <c r="S29" s="67"/>
      <c r="T29" s="67"/>
      <c r="U29" s="67"/>
      <c r="V29" s="67"/>
      <c r="W29" s="67"/>
      <c r="X29" s="67"/>
      <c r="Y29" s="67"/>
    </row>
    <row r="30" spans="1:25" ht="170">
      <c r="A30" s="45" t="s">
        <v>435</v>
      </c>
      <c r="B30" s="45" t="s">
        <v>365</v>
      </c>
      <c r="C30" s="79" t="s">
        <v>172</v>
      </c>
      <c r="D30" s="80" t="s">
        <v>436</v>
      </c>
      <c r="E30" s="45" t="s">
        <v>437</v>
      </c>
      <c r="F30" s="45" t="s">
        <v>368</v>
      </c>
      <c r="G30" s="56"/>
      <c r="H30" s="45" t="s">
        <v>372</v>
      </c>
      <c r="I30" s="56"/>
      <c r="J30" s="56"/>
      <c r="K30" s="56"/>
      <c r="L30" s="56"/>
      <c r="M30" s="67"/>
      <c r="N30" s="67"/>
      <c r="O30" s="67"/>
      <c r="P30" s="67"/>
      <c r="Q30" s="67"/>
      <c r="R30" s="67"/>
      <c r="S30" s="67"/>
      <c r="T30" s="67"/>
      <c r="U30" s="67"/>
      <c r="V30" s="67"/>
      <c r="W30" s="67"/>
      <c r="X30" s="67"/>
      <c r="Y30" s="67"/>
    </row>
    <row r="31" spans="1:25" ht="102">
      <c r="A31" s="45" t="s">
        <v>438</v>
      </c>
      <c r="B31" s="45" t="s">
        <v>365</v>
      </c>
      <c r="C31" s="79" t="s">
        <v>174</v>
      </c>
      <c r="D31" s="80" t="s">
        <v>175</v>
      </c>
      <c r="E31" s="45" t="s">
        <v>439</v>
      </c>
      <c r="F31" s="45" t="s">
        <v>368</v>
      </c>
      <c r="G31" s="56"/>
      <c r="H31" s="45" t="s">
        <v>414</v>
      </c>
      <c r="I31" s="56"/>
      <c r="J31" s="56"/>
      <c r="K31" s="56"/>
      <c r="L31" s="56"/>
      <c r="M31" s="67"/>
      <c r="N31" s="67"/>
      <c r="O31" s="67"/>
      <c r="P31" s="67"/>
      <c r="Q31" s="67"/>
      <c r="R31" s="67"/>
      <c r="S31" s="67"/>
      <c r="T31" s="67"/>
      <c r="U31" s="67"/>
      <c r="V31" s="67"/>
      <c r="W31" s="67"/>
      <c r="X31" s="67"/>
      <c r="Y31" s="67"/>
    </row>
    <row r="32" spans="1:25" ht="153">
      <c r="A32" s="45" t="s">
        <v>440</v>
      </c>
      <c r="B32" s="45" t="s">
        <v>424</v>
      </c>
      <c r="C32" s="79" t="s">
        <v>441</v>
      </c>
      <c r="D32" s="80" t="s">
        <v>177</v>
      </c>
      <c r="E32" s="45" t="s">
        <v>442</v>
      </c>
      <c r="F32" s="45" t="s">
        <v>368</v>
      </c>
      <c r="G32" s="45" t="s">
        <v>369</v>
      </c>
      <c r="H32" s="56"/>
      <c r="I32" s="56"/>
      <c r="J32" s="56"/>
      <c r="K32" s="56"/>
      <c r="L32" s="56"/>
      <c r="M32" s="67"/>
      <c r="N32" s="67"/>
      <c r="O32" s="67"/>
      <c r="P32" s="67"/>
      <c r="Q32" s="67"/>
      <c r="R32" s="67"/>
      <c r="S32" s="67"/>
      <c r="T32" s="67"/>
      <c r="U32" s="67"/>
      <c r="V32" s="67"/>
      <c r="W32" s="67"/>
      <c r="X32" s="67"/>
      <c r="Y32" s="67"/>
    </row>
    <row r="33" spans="1:25" ht="153">
      <c r="A33" s="45" t="s">
        <v>443</v>
      </c>
      <c r="B33" s="45" t="s">
        <v>365</v>
      </c>
      <c r="C33" s="79" t="s">
        <v>178</v>
      </c>
      <c r="D33" s="80" t="s">
        <v>444</v>
      </c>
      <c r="E33" s="45" t="s">
        <v>445</v>
      </c>
      <c r="F33" s="45" t="s">
        <v>368</v>
      </c>
      <c r="G33" s="45" t="s">
        <v>446</v>
      </c>
      <c r="H33" s="45" t="s">
        <v>422</v>
      </c>
      <c r="I33" s="56"/>
      <c r="J33" s="56"/>
      <c r="K33" s="56"/>
      <c r="L33" s="56"/>
      <c r="M33" s="67"/>
      <c r="N33" s="67"/>
      <c r="O33" s="67"/>
      <c r="P33" s="67"/>
      <c r="Q33" s="67"/>
      <c r="R33" s="67"/>
      <c r="S33" s="67"/>
      <c r="T33" s="67"/>
      <c r="U33" s="67"/>
      <c r="V33" s="67"/>
      <c r="W33" s="67"/>
      <c r="X33" s="67"/>
      <c r="Y33" s="67"/>
    </row>
    <row r="34" spans="1:25" ht="136">
      <c r="A34" s="45" t="s">
        <v>447</v>
      </c>
      <c r="B34" s="45" t="s">
        <v>419</v>
      </c>
      <c r="C34" s="56"/>
      <c r="D34" s="78" t="s">
        <v>448</v>
      </c>
      <c r="E34" s="45" t="s">
        <v>449</v>
      </c>
      <c r="F34" s="45" t="s">
        <v>368</v>
      </c>
      <c r="G34" s="45" t="s">
        <v>383</v>
      </c>
      <c r="H34" s="45" t="s">
        <v>411</v>
      </c>
      <c r="I34" s="56"/>
      <c r="J34" s="56"/>
      <c r="K34" s="56"/>
      <c r="L34" s="56"/>
      <c r="M34" s="67"/>
      <c r="N34" s="67"/>
      <c r="O34" s="67"/>
      <c r="P34" s="67"/>
      <c r="Q34" s="67"/>
      <c r="R34" s="67"/>
      <c r="S34" s="67"/>
      <c r="T34" s="67"/>
      <c r="U34" s="67"/>
      <c r="V34" s="67"/>
      <c r="W34" s="67"/>
      <c r="X34" s="67"/>
      <c r="Y34" s="67"/>
    </row>
    <row r="35" spans="1:25" ht="153">
      <c r="A35" s="45" t="s">
        <v>450</v>
      </c>
      <c r="B35" s="45" t="s">
        <v>365</v>
      </c>
      <c r="C35" s="79" t="s">
        <v>451</v>
      </c>
      <c r="D35" s="80" t="s">
        <v>182</v>
      </c>
      <c r="E35" s="45" t="s">
        <v>449</v>
      </c>
      <c r="F35" s="45" t="s">
        <v>368</v>
      </c>
      <c r="G35" s="45" t="s">
        <v>452</v>
      </c>
      <c r="H35" s="45" t="s">
        <v>453</v>
      </c>
      <c r="I35" s="56"/>
      <c r="J35" s="56"/>
      <c r="K35" s="56"/>
      <c r="L35" s="56"/>
      <c r="M35" s="67"/>
      <c r="N35" s="67"/>
      <c r="O35" s="67"/>
      <c r="P35" s="67"/>
      <c r="Q35" s="67"/>
      <c r="R35" s="67"/>
      <c r="S35" s="67"/>
      <c r="T35" s="67"/>
      <c r="U35" s="67"/>
      <c r="V35" s="67"/>
      <c r="W35" s="67"/>
      <c r="X35" s="67"/>
      <c r="Y35" s="67"/>
    </row>
    <row r="36" spans="1:25" ht="68">
      <c r="A36" s="45" t="s">
        <v>454</v>
      </c>
      <c r="B36" s="45" t="s">
        <v>455</v>
      </c>
      <c r="C36" s="56"/>
      <c r="D36" s="78" t="s">
        <v>456</v>
      </c>
      <c r="E36" s="45" t="s">
        <v>457</v>
      </c>
      <c r="F36" s="45" t="s">
        <v>368</v>
      </c>
      <c r="G36" s="56"/>
      <c r="H36" s="56"/>
      <c r="I36" s="56"/>
      <c r="J36" s="56"/>
      <c r="K36" s="56"/>
      <c r="L36" s="56"/>
      <c r="M36" s="67"/>
      <c r="N36" s="67"/>
      <c r="O36" s="67"/>
      <c r="P36" s="67"/>
      <c r="Q36" s="67"/>
      <c r="R36" s="67"/>
      <c r="S36" s="67"/>
      <c r="T36" s="67"/>
      <c r="U36" s="67"/>
      <c r="V36" s="67"/>
      <c r="W36" s="67"/>
      <c r="X36" s="67"/>
      <c r="Y36" s="67"/>
    </row>
    <row r="37" spans="1:25" ht="153">
      <c r="A37" s="45" t="s">
        <v>458</v>
      </c>
      <c r="B37" s="45" t="s">
        <v>424</v>
      </c>
      <c r="C37" s="79" t="s">
        <v>184</v>
      </c>
      <c r="D37" s="80" t="s">
        <v>459</v>
      </c>
      <c r="E37" s="45" t="s">
        <v>460</v>
      </c>
      <c r="F37" s="56"/>
      <c r="G37" s="56"/>
      <c r="H37" s="56"/>
      <c r="I37" s="56"/>
      <c r="J37" s="56"/>
      <c r="K37" s="56"/>
      <c r="L37" s="56"/>
      <c r="M37" s="67"/>
      <c r="N37" s="67"/>
      <c r="O37" s="67"/>
      <c r="P37" s="67"/>
      <c r="Q37" s="67"/>
      <c r="R37" s="67"/>
      <c r="S37" s="67"/>
      <c r="T37" s="67"/>
      <c r="U37" s="67"/>
      <c r="V37" s="67"/>
      <c r="W37" s="67"/>
      <c r="X37" s="67"/>
      <c r="Y37" s="67"/>
    </row>
    <row r="38" spans="1:25" ht="68">
      <c r="A38" s="45" t="s">
        <v>461</v>
      </c>
      <c r="B38" s="45" t="s">
        <v>365</v>
      </c>
      <c r="C38" s="79" t="s">
        <v>152</v>
      </c>
      <c r="D38" s="80" t="s">
        <v>462</v>
      </c>
      <c r="E38" s="45" t="s">
        <v>463</v>
      </c>
      <c r="F38" s="45" t="s">
        <v>368</v>
      </c>
      <c r="G38" s="45" t="s">
        <v>369</v>
      </c>
      <c r="H38" s="56"/>
      <c r="I38" s="56"/>
      <c r="J38" s="56"/>
      <c r="K38" s="56"/>
      <c r="L38" s="56"/>
      <c r="M38" s="67"/>
      <c r="N38" s="67"/>
      <c r="O38" s="67"/>
      <c r="P38" s="67"/>
      <c r="Q38" s="67"/>
      <c r="R38" s="67"/>
      <c r="S38" s="67"/>
      <c r="T38" s="67"/>
      <c r="U38" s="67"/>
      <c r="V38" s="67"/>
      <c r="W38" s="67"/>
      <c r="X38" s="67"/>
      <c r="Y38" s="67"/>
    </row>
    <row r="39" spans="1:25" ht="68">
      <c r="A39" s="45" t="s">
        <v>464</v>
      </c>
      <c r="B39" s="45" t="s">
        <v>365</v>
      </c>
      <c r="C39" s="81" t="s">
        <v>187</v>
      </c>
      <c r="D39" s="82" t="s">
        <v>465</v>
      </c>
      <c r="E39" s="45" t="s">
        <v>463</v>
      </c>
      <c r="F39" s="45" t="s">
        <v>368</v>
      </c>
      <c r="G39" s="56"/>
      <c r="H39" s="56"/>
      <c r="I39" s="56"/>
      <c r="J39" s="56"/>
      <c r="K39" s="56"/>
      <c r="L39" s="56"/>
      <c r="M39" s="67"/>
      <c r="N39" s="67"/>
      <c r="O39" s="67"/>
      <c r="P39" s="67"/>
      <c r="Q39" s="67"/>
      <c r="R39" s="67"/>
      <c r="S39" s="67"/>
      <c r="T39" s="67"/>
      <c r="U39" s="67"/>
      <c r="V39" s="67"/>
      <c r="W39" s="67"/>
      <c r="X39" s="67"/>
      <c r="Y39" s="67"/>
    </row>
    <row r="40" spans="1:25" ht="85">
      <c r="A40" s="44" t="s">
        <v>466</v>
      </c>
      <c r="B40" s="44" t="s">
        <v>467</v>
      </c>
      <c r="C40" s="76" t="s">
        <v>468</v>
      </c>
      <c r="D40" s="77" t="s">
        <v>190</v>
      </c>
      <c r="E40" s="44"/>
      <c r="F40" s="44" t="s">
        <v>414</v>
      </c>
      <c r="G40" s="44" t="s">
        <v>469</v>
      </c>
      <c r="H40" s="44" t="s">
        <v>368</v>
      </c>
      <c r="I40" s="12"/>
      <c r="J40" s="12"/>
      <c r="K40" s="12"/>
      <c r="L40" s="12"/>
    </row>
    <row r="41" spans="1:25" ht="85">
      <c r="A41" s="45" t="s">
        <v>470</v>
      </c>
      <c r="B41" s="45" t="s">
        <v>365</v>
      </c>
      <c r="C41" s="79" t="s">
        <v>191</v>
      </c>
      <c r="D41" s="80" t="s">
        <v>192</v>
      </c>
      <c r="E41" s="56"/>
      <c r="F41" s="45" t="s">
        <v>471</v>
      </c>
      <c r="G41" s="45" t="s">
        <v>368</v>
      </c>
      <c r="H41" s="56"/>
      <c r="I41" s="56"/>
      <c r="J41" s="56"/>
      <c r="K41" s="56"/>
      <c r="L41" s="56"/>
      <c r="M41" s="67"/>
      <c r="N41" s="67"/>
      <c r="O41" s="67"/>
      <c r="P41" s="67"/>
      <c r="Q41" s="67"/>
      <c r="R41" s="67"/>
      <c r="S41" s="67"/>
      <c r="T41" s="67"/>
      <c r="U41" s="67"/>
      <c r="V41" s="67"/>
      <c r="W41" s="67"/>
      <c r="X41" s="67"/>
      <c r="Y41" s="67"/>
    </row>
    <row r="42" spans="1:25" ht="68">
      <c r="A42" s="45" t="s">
        <v>472</v>
      </c>
      <c r="B42" s="45" t="s">
        <v>365</v>
      </c>
      <c r="C42" s="79" t="s">
        <v>193</v>
      </c>
      <c r="D42" s="80" t="s">
        <v>473</v>
      </c>
      <c r="E42" s="45" t="s">
        <v>474</v>
      </c>
      <c r="F42" s="45" t="s">
        <v>368</v>
      </c>
      <c r="G42" s="56"/>
      <c r="H42" s="56"/>
      <c r="I42" s="56"/>
      <c r="J42" s="56"/>
      <c r="K42" s="56"/>
      <c r="L42" s="56"/>
      <c r="M42" s="67"/>
      <c r="N42" s="67"/>
      <c r="O42" s="67"/>
      <c r="P42" s="67"/>
      <c r="Q42" s="67"/>
      <c r="R42" s="67"/>
      <c r="S42" s="67"/>
      <c r="T42" s="67"/>
      <c r="U42" s="67"/>
      <c r="V42" s="67"/>
      <c r="W42" s="67"/>
      <c r="X42" s="67"/>
      <c r="Y42" s="67"/>
    </row>
    <row r="43" spans="1:25" ht="170">
      <c r="A43" s="45" t="s">
        <v>408</v>
      </c>
      <c r="B43" s="45" t="s">
        <v>365</v>
      </c>
      <c r="C43" s="79" t="s">
        <v>157</v>
      </c>
      <c r="D43" s="80" t="s">
        <v>409</v>
      </c>
      <c r="E43" s="45" t="s">
        <v>410</v>
      </c>
      <c r="F43" s="45" t="s">
        <v>368</v>
      </c>
      <c r="G43" s="45" t="s">
        <v>411</v>
      </c>
      <c r="H43" s="45" t="s">
        <v>372</v>
      </c>
      <c r="I43" s="56"/>
      <c r="J43" s="56"/>
      <c r="K43" s="56"/>
      <c r="L43" s="56"/>
      <c r="M43" s="67"/>
      <c r="N43" s="67"/>
      <c r="O43" s="67"/>
      <c r="P43" s="67"/>
      <c r="Q43" s="67"/>
      <c r="R43" s="67"/>
      <c r="S43" s="67"/>
      <c r="T43" s="67"/>
      <c r="U43" s="67"/>
      <c r="V43" s="67"/>
      <c r="W43" s="67"/>
      <c r="X43" s="67"/>
      <c r="Y43" s="67"/>
    </row>
    <row r="44" spans="1:25" ht="85">
      <c r="A44" s="45" t="s">
        <v>429</v>
      </c>
      <c r="B44" s="45" t="s">
        <v>419</v>
      </c>
      <c r="C44" s="79" t="s">
        <v>168</v>
      </c>
      <c r="D44" s="80" t="s">
        <v>196</v>
      </c>
      <c r="E44" s="45" t="s">
        <v>430</v>
      </c>
      <c r="F44" s="45" t="s">
        <v>368</v>
      </c>
      <c r="G44" s="45" t="s">
        <v>372</v>
      </c>
      <c r="H44" s="56"/>
      <c r="I44" s="56"/>
      <c r="J44" s="56"/>
      <c r="K44" s="56"/>
      <c r="L44" s="56"/>
      <c r="M44" s="67"/>
      <c r="N44" s="67"/>
      <c r="O44" s="67"/>
      <c r="P44" s="67"/>
      <c r="Q44" s="67"/>
      <c r="R44" s="67"/>
      <c r="S44" s="67"/>
      <c r="T44" s="67"/>
      <c r="U44" s="67"/>
      <c r="V44" s="67"/>
      <c r="W44" s="67"/>
      <c r="X44" s="67"/>
      <c r="Y44" s="67"/>
    </row>
    <row r="45" spans="1:25" ht="68">
      <c r="A45" s="66" t="s">
        <v>475</v>
      </c>
      <c r="B45" s="66" t="s">
        <v>476</v>
      </c>
      <c r="C45" s="83" t="s">
        <v>197</v>
      </c>
      <c r="D45" s="84" t="s">
        <v>198</v>
      </c>
      <c r="E45" s="66" t="s">
        <v>477</v>
      </c>
      <c r="F45" s="66" t="s">
        <v>368</v>
      </c>
      <c r="G45" s="67"/>
      <c r="H45" s="66" t="s">
        <v>414</v>
      </c>
      <c r="I45" s="67"/>
      <c r="J45" s="67"/>
      <c r="K45" s="67"/>
      <c r="L45" s="67"/>
      <c r="M45" s="67"/>
      <c r="N45" s="67"/>
      <c r="O45" s="67"/>
      <c r="P45" s="67"/>
      <c r="Q45" s="67"/>
      <c r="R45" s="67"/>
      <c r="S45" s="67"/>
      <c r="T45" s="67"/>
      <c r="U45" s="67"/>
      <c r="V45" s="67"/>
      <c r="W45" s="67"/>
      <c r="X45" s="67"/>
      <c r="Y45" s="67"/>
    </row>
    <row r="46" spans="1:25" ht="85">
      <c r="A46" s="66" t="s">
        <v>478</v>
      </c>
      <c r="B46" s="66" t="s">
        <v>476</v>
      </c>
      <c r="C46" s="83" t="s">
        <v>479</v>
      </c>
      <c r="D46" s="84" t="s">
        <v>200</v>
      </c>
      <c r="E46" s="66" t="s">
        <v>480</v>
      </c>
      <c r="F46" s="66" t="s">
        <v>368</v>
      </c>
      <c r="G46" s="66" t="s">
        <v>414</v>
      </c>
      <c r="H46" s="66" t="s">
        <v>392</v>
      </c>
      <c r="I46" s="67"/>
      <c r="J46" s="67"/>
      <c r="K46" s="67"/>
      <c r="L46" s="67"/>
      <c r="M46" s="67"/>
      <c r="N46" s="67"/>
      <c r="O46" s="67"/>
      <c r="P46" s="67"/>
      <c r="Q46" s="67"/>
      <c r="R46" s="67"/>
      <c r="S46" s="67"/>
      <c r="T46" s="67"/>
      <c r="U46" s="67"/>
      <c r="V46" s="67"/>
      <c r="W46" s="67"/>
      <c r="X46" s="67"/>
      <c r="Y46" s="67"/>
    </row>
    <row r="47" spans="1:25" ht="68">
      <c r="A47" s="66" t="s">
        <v>481</v>
      </c>
      <c r="B47" s="66" t="s">
        <v>455</v>
      </c>
      <c r="C47" s="67"/>
      <c r="D47" s="85" t="s">
        <v>482</v>
      </c>
      <c r="E47" s="66" t="s">
        <v>483</v>
      </c>
      <c r="F47" s="67"/>
      <c r="G47" s="67"/>
      <c r="H47" s="66" t="s">
        <v>369</v>
      </c>
      <c r="I47" s="66" t="s">
        <v>484</v>
      </c>
      <c r="J47" s="67"/>
      <c r="K47" s="67"/>
      <c r="L47" s="67"/>
      <c r="M47" s="67"/>
      <c r="N47" s="67"/>
      <c r="O47" s="67"/>
      <c r="P47" s="67"/>
      <c r="Q47" s="67"/>
      <c r="R47" s="67"/>
      <c r="S47" s="67"/>
      <c r="T47" s="67"/>
      <c r="U47" s="67"/>
      <c r="V47" s="67"/>
      <c r="W47" s="67"/>
      <c r="X47" s="67"/>
      <c r="Y47" s="67"/>
    </row>
    <row r="48" spans="1:25" ht="102">
      <c r="A48" s="44" t="s">
        <v>485</v>
      </c>
      <c r="B48" s="44"/>
      <c r="C48" s="44" t="s">
        <v>203</v>
      </c>
    </row>
    <row r="49" spans="1:3" ht="102">
      <c r="A49" s="44" t="s">
        <v>204</v>
      </c>
      <c r="B49" s="44"/>
      <c r="C49" s="44" t="s">
        <v>205</v>
      </c>
    </row>
    <row r="50" spans="1:3" ht="68">
      <c r="A50" s="44" t="s">
        <v>486</v>
      </c>
      <c r="B50" s="44"/>
      <c r="C50" s="44" t="s">
        <v>207</v>
      </c>
    </row>
    <row r="51" spans="1:3" ht="68">
      <c r="A51" s="44" t="s">
        <v>487</v>
      </c>
      <c r="B51" s="44"/>
      <c r="C51" s="44"/>
    </row>
    <row r="52" spans="1:3" ht="34">
      <c r="A52" s="44" t="s">
        <v>209</v>
      </c>
      <c r="B52" s="44" t="s">
        <v>210</v>
      </c>
      <c r="C52" s="44"/>
    </row>
    <row r="53" spans="1:3" ht="102">
      <c r="A53" s="44" t="s">
        <v>488</v>
      </c>
      <c r="B53" s="44"/>
      <c r="C53" s="44" t="s">
        <v>489</v>
      </c>
    </row>
    <row r="54" spans="1:3" ht="34">
      <c r="A54" s="44" t="s">
        <v>490</v>
      </c>
      <c r="B54" s="44" t="s">
        <v>491</v>
      </c>
      <c r="C54" s="44"/>
    </row>
    <row r="55" spans="1:3" ht="102">
      <c r="A55" s="44" t="s">
        <v>485</v>
      </c>
      <c r="B55" s="44"/>
      <c r="C55" s="44" t="s">
        <v>492</v>
      </c>
    </row>
    <row r="56" spans="1:3" ht="102">
      <c r="A56" s="44" t="s">
        <v>493</v>
      </c>
      <c r="B56" s="44"/>
      <c r="C56" s="44" t="s">
        <v>494</v>
      </c>
    </row>
    <row r="57" spans="1:3" ht="34">
      <c r="A57" s="44" t="s">
        <v>211</v>
      </c>
      <c r="B57" s="44" t="s">
        <v>495</v>
      </c>
      <c r="C57" s="44"/>
    </row>
    <row r="58" spans="1:3" ht="102">
      <c r="A58" s="44" t="s">
        <v>496</v>
      </c>
      <c r="B58" s="44" t="s">
        <v>214</v>
      </c>
      <c r="C58" s="44"/>
    </row>
    <row r="59" spans="1:3" ht="85">
      <c r="A59" s="44" t="s">
        <v>215</v>
      </c>
      <c r="B59" s="44" t="s">
        <v>216</v>
      </c>
      <c r="C59" s="44"/>
    </row>
    <row r="60" spans="1:3" ht="34">
      <c r="A60" s="44" t="s">
        <v>217</v>
      </c>
      <c r="B60" s="44" t="s">
        <v>497</v>
      </c>
      <c r="C60" s="44"/>
    </row>
    <row r="61" spans="1:3" ht="102">
      <c r="A61" s="44" t="s">
        <v>498</v>
      </c>
      <c r="B61" s="44"/>
      <c r="C61" s="44" t="s">
        <v>220</v>
      </c>
    </row>
    <row r="62" spans="1:3" ht="68">
      <c r="A62" s="44" t="s">
        <v>221</v>
      </c>
      <c r="B62" s="44"/>
      <c r="C62" s="44" t="s">
        <v>222</v>
      </c>
    </row>
    <row r="63" spans="1:3" ht="85">
      <c r="A63" s="44" t="s">
        <v>499</v>
      </c>
      <c r="B63" s="44"/>
      <c r="C63" s="44" t="s">
        <v>224</v>
      </c>
    </row>
    <row r="64" spans="1:3" ht="68">
      <c r="A64" s="44" t="s">
        <v>500</v>
      </c>
      <c r="B64" s="44"/>
      <c r="C64" s="44" t="s">
        <v>501</v>
      </c>
    </row>
    <row r="65" spans="1:3" ht="68">
      <c r="A65" s="44" t="s">
        <v>502</v>
      </c>
      <c r="B65" s="44"/>
      <c r="C65" s="44" t="s">
        <v>226</v>
      </c>
    </row>
    <row r="66" spans="1:3" ht="68">
      <c r="A66" s="44" t="s">
        <v>227</v>
      </c>
      <c r="B66" s="44"/>
      <c r="C66" s="44" t="s">
        <v>228</v>
      </c>
    </row>
    <row r="67" spans="1:3" ht="102">
      <c r="A67" s="44" t="s">
        <v>229</v>
      </c>
      <c r="B67" s="44"/>
      <c r="C67" s="44" t="s">
        <v>230</v>
      </c>
    </row>
    <row r="68" spans="1:3" ht="102">
      <c r="A68" s="44" t="s">
        <v>231</v>
      </c>
      <c r="B68" s="44"/>
      <c r="C68" s="44" t="s">
        <v>232</v>
      </c>
    </row>
    <row r="69" spans="1:3" ht="68">
      <c r="A69" s="44" t="s">
        <v>233</v>
      </c>
      <c r="B69" s="44"/>
      <c r="C69" s="44" t="s">
        <v>234</v>
      </c>
    </row>
    <row r="70" spans="1:3" ht="102">
      <c r="A70" s="44" t="s">
        <v>235</v>
      </c>
      <c r="B70" s="44"/>
      <c r="C70" s="44" t="s">
        <v>236</v>
      </c>
    </row>
    <row r="71" spans="1:3" ht="68">
      <c r="A71" s="44" t="s">
        <v>237</v>
      </c>
      <c r="B71" s="44"/>
      <c r="C71" s="44" t="s">
        <v>238</v>
      </c>
    </row>
    <row r="72" spans="1:3" ht="51">
      <c r="A72" s="44" t="s">
        <v>239</v>
      </c>
      <c r="B72" s="44"/>
      <c r="C72" s="44" t="s">
        <v>240</v>
      </c>
    </row>
    <row r="73" spans="1:3" ht="85">
      <c r="A73" s="44" t="s">
        <v>241</v>
      </c>
      <c r="B73" s="44"/>
      <c r="C73" s="44" t="s">
        <v>242</v>
      </c>
    </row>
    <row r="74" spans="1:3" ht="102">
      <c r="A74" s="44" t="s">
        <v>243</v>
      </c>
      <c r="B74" s="44"/>
      <c r="C74" s="44" t="s">
        <v>244</v>
      </c>
    </row>
    <row r="75" spans="1:3" ht="85">
      <c r="A75" s="44" t="s">
        <v>245</v>
      </c>
      <c r="B75" s="44"/>
      <c r="C75" s="44" t="s">
        <v>246</v>
      </c>
    </row>
    <row r="76" spans="1:3" ht="68">
      <c r="A76" s="44" t="s">
        <v>247</v>
      </c>
      <c r="B76" s="44"/>
      <c r="C76" s="44" t="s">
        <v>248</v>
      </c>
    </row>
    <row r="77" spans="1:3" ht="51">
      <c r="A77" s="44" t="s">
        <v>249</v>
      </c>
      <c r="B77" s="44"/>
      <c r="C77" s="44" t="s">
        <v>250</v>
      </c>
    </row>
    <row r="78" spans="1:3" ht="102">
      <c r="A78" s="44" t="s">
        <v>251</v>
      </c>
      <c r="B78" s="44"/>
      <c r="C78" s="44" t="s">
        <v>252</v>
      </c>
    </row>
    <row r="79" spans="1:3" ht="85">
      <c r="A79" s="44" t="s">
        <v>253</v>
      </c>
      <c r="B79" s="44"/>
      <c r="C79" s="44" t="s">
        <v>254</v>
      </c>
    </row>
    <row r="80" spans="1:3" ht="85">
      <c r="A80" s="44" t="s">
        <v>255</v>
      </c>
      <c r="B80" s="44"/>
      <c r="C80" s="44" t="s">
        <v>256</v>
      </c>
    </row>
    <row r="81" spans="1:3" ht="85">
      <c r="A81" s="44" t="s">
        <v>257</v>
      </c>
      <c r="B81" s="44"/>
      <c r="C81" s="44" t="s">
        <v>258</v>
      </c>
    </row>
    <row r="82" spans="1:3" ht="68">
      <c r="A82" s="44" t="s">
        <v>259</v>
      </c>
      <c r="B82" s="44"/>
      <c r="C82" s="44" t="s">
        <v>260</v>
      </c>
    </row>
    <row r="83" spans="1:3" ht="51">
      <c r="A83" s="44" t="s">
        <v>261</v>
      </c>
      <c r="B83" s="44"/>
      <c r="C83" s="44"/>
    </row>
    <row r="84" spans="1:3" ht="102">
      <c r="A84" s="44" t="s">
        <v>262</v>
      </c>
      <c r="B84" s="44"/>
      <c r="C84" s="44" t="s">
        <v>263</v>
      </c>
    </row>
    <row r="85" spans="1:3" ht="102">
      <c r="A85" s="44" t="s">
        <v>264</v>
      </c>
      <c r="B85" s="44"/>
      <c r="C85" s="44" t="s">
        <v>265</v>
      </c>
    </row>
    <row r="86" spans="1:3" ht="102">
      <c r="A86" s="44" t="s">
        <v>266</v>
      </c>
      <c r="B86" s="44"/>
      <c r="C86" s="44"/>
    </row>
    <row r="87" spans="1:3" ht="102">
      <c r="A87" s="44" t="s">
        <v>267</v>
      </c>
      <c r="B87" s="44"/>
      <c r="C87" s="44" t="s">
        <v>268</v>
      </c>
    </row>
    <row r="88" spans="1:3" ht="51">
      <c r="A88" s="44" t="s">
        <v>269</v>
      </c>
      <c r="B88" s="44"/>
      <c r="C88" s="44" t="s">
        <v>270</v>
      </c>
    </row>
    <row r="89" spans="1:3" ht="102">
      <c r="A89" s="44" t="s">
        <v>271</v>
      </c>
      <c r="B89" s="44"/>
      <c r="C89" s="44" t="s">
        <v>272</v>
      </c>
    </row>
    <row r="90" spans="1:3" ht="34">
      <c r="A90" s="44" t="s">
        <v>273</v>
      </c>
      <c r="B90" s="44"/>
      <c r="C90" s="44"/>
    </row>
    <row r="91" spans="1:3" ht="85">
      <c r="A91" s="44" t="s">
        <v>274</v>
      </c>
      <c r="B91" s="44"/>
      <c r="C91" s="44" t="s">
        <v>275</v>
      </c>
    </row>
    <row r="92" spans="1:3" ht="68">
      <c r="A92" s="44" t="s">
        <v>276</v>
      </c>
      <c r="B92" s="44"/>
      <c r="C92" s="44"/>
    </row>
    <row r="93" spans="1:3" ht="102">
      <c r="A93" s="44" t="s">
        <v>277</v>
      </c>
      <c r="B93" s="44"/>
      <c r="C93" s="44" t="s">
        <v>278</v>
      </c>
    </row>
    <row r="94" spans="1:3" ht="102">
      <c r="A94" s="44" t="s">
        <v>279</v>
      </c>
      <c r="B94" s="44"/>
      <c r="C94" s="44" t="s">
        <v>280</v>
      </c>
    </row>
    <row r="95" spans="1:3" ht="102">
      <c r="A95" s="44" t="s">
        <v>281</v>
      </c>
      <c r="B95" s="44"/>
      <c r="C95" s="44"/>
    </row>
    <row r="96" spans="1:3" ht="85">
      <c r="A96" s="44" t="s">
        <v>282</v>
      </c>
      <c r="B96" s="44"/>
      <c r="C96" s="44"/>
    </row>
    <row r="97" spans="1:26" ht="85">
      <c r="A97" s="44" t="s">
        <v>283</v>
      </c>
      <c r="B97" s="44"/>
      <c r="C97" s="44" t="s">
        <v>284</v>
      </c>
    </row>
    <row r="98" spans="1:26" ht="51">
      <c r="A98" s="56" t="s">
        <v>503</v>
      </c>
      <c r="B98" s="45" t="s">
        <v>285</v>
      </c>
      <c r="C98" s="56" t="s">
        <v>504</v>
      </c>
      <c r="D98" s="56" t="s">
        <v>27</v>
      </c>
      <c r="E98" s="86" t="s">
        <v>505</v>
      </c>
      <c r="F98" s="56" t="s">
        <v>506</v>
      </c>
      <c r="G98" s="56" t="s">
        <v>507</v>
      </c>
      <c r="H98" s="56" t="s">
        <v>508</v>
      </c>
      <c r="I98" s="45" t="s">
        <v>286</v>
      </c>
      <c r="J98" s="56" t="s">
        <v>152</v>
      </c>
      <c r="K98" s="56" t="s">
        <v>152</v>
      </c>
      <c r="L98" s="56"/>
      <c r="M98" s="56"/>
      <c r="N98" s="56"/>
      <c r="O98" s="56"/>
      <c r="P98" s="56"/>
      <c r="Q98" s="56"/>
      <c r="R98" s="56"/>
      <c r="S98" s="56"/>
      <c r="T98" s="56"/>
      <c r="U98" s="56"/>
      <c r="V98" s="56"/>
      <c r="W98" s="56"/>
      <c r="X98" s="56"/>
      <c r="Y98" s="56"/>
      <c r="Z98" s="56"/>
    </row>
    <row r="99" spans="1:26" ht="34">
      <c r="A99" s="56" t="s">
        <v>509</v>
      </c>
      <c r="B99" s="45" t="s">
        <v>289</v>
      </c>
      <c r="C99" s="56" t="s">
        <v>504</v>
      </c>
      <c r="D99" s="56" t="s">
        <v>27</v>
      </c>
      <c r="E99" s="86" t="s">
        <v>505</v>
      </c>
      <c r="F99" s="56" t="s">
        <v>510</v>
      </c>
      <c r="G99" s="56" t="s">
        <v>507</v>
      </c>
      <c r="H99" s="56" t="s">
        <v>511</v>
      </c>
      <c r="I99" s="45" t="s">
        <v>290</v>
      </c>
      <c r="J99" s="56" t="s">
        <v>152</v>
      </c>
      <c r="K99" s="56" t="s">
        <v>152</v>
      </c>
      <c r="L99" s="56"/>
      <c r="M99" s="56"/>
      <c r="N99" s="56"/>
      <c r="O99" s="56"/>
      <c r="P99" s="56"/>
      <c r="Q99" s="56"/>
      <c r="R99" s="56"/>
      <c r="S99" s="56"/>
      <c r="T99" s="56"/>
      <c r="U99" s="56"/>
      <c r="V99" s="56"/>
      <c r="W99" s="56"/>
      <c r="X99" s="56"/>
      <c r="Y99" s="56"/>
      <c r="Z99" s="56"/>
    </row>
    <row r="100" spans="1:26" ht="51">
      <c r="A100" s="56" t="s">
        <v>512</v>
      </c>
      <c r="B100" s="45" t="s">
        <v>287</v>
      </c>
      <c r="C100" s="56" t="s">
        <v>504</v>
      </c>
      <c r="D100" s="56" t="s">
        <v>27</v>
      </c>
      <c r="E100" s="86" t="s">
        <v>505</v>
      </c>
      <c r="F100" s="56" t="s">
        <v>513</v>
      </c>
      <c r="G100" s="56" t="s">
        <v>507</v>
      </c>
      <c r="H100" s="56" t="s">
        <v>514</v>
      </c>
      <c r="I100" s="45" t="s">
        <v>288</v>
      </c>
      <c r="J100" s="56" t="s">
        <v>152</v>
      </c>
      <c r="K100" s="56" t="s">
        <v>340</v>
      </c>
      <c r="L100" s="56"/>
      <c r="M100" s="56"/>
      <c r="N100" s="56"/>
      <c r="O100" s="56"/>
      <c r="P100" s="56"/>
      <c r="Q100" s="56"/>
      <c r="R100" s="56"/>
      <c r="S100" s="56"/>
      <c r="T100" s="56"/>
      <c r="U100" s="56"/>
      <c r="V100" s="56"/>
      <c r="W100" s="56"/>
      <c r="X100" s="56"/>
      <c r="Y100" s="56"/>
      <c r="Z100" s="56"/>
    </row>
    <row r="101" spans="1:26" ht="15.75" customHeight="1">
      <c r="A101" s="87"/>
      <c r="B101" s="87"/>
      <c r="C101" s="87"/>
      <c r="D101" s="88" t="s">
        <v>515</v>
      </c>
      <c r="E101" s="88" t="s">
        <v>516</v>
      </c>
      <c r="F101" s="89"/>
    </row>
    <row r="102" spans="1:26" ht="15.75" customHeight="1">
      <c r="A102" s="90" t="s">
        <v>517</v>
      </c>
      <c r="B102" s="88" t="s">
        <v>518</v>
      </c>
      <c r="C102" s="88" t="s">
        <v>519</v>
      </c>
      <c r="D102" s="89"/>
    </row>
    <row r="103" spans="1:26" ht="15.75" customHeight="1">
      <c r="A103" s="91" t="s">
        <v>520</v>
      </c>
      <c r="B103" s="88" t="s">
        <v>521</v>
      </c>
      <c r="C103" s="88" t="s">
        <v>522</v>
      </c>
      <c r="D103" s="87"/>
      <c r="E103" s="92"/>
      <c r="F103" s="87"/>
      <c r="G103" s="93"/>
      <c r="H103" s="87"/>
      <c r="I103" s="87"/>
      <c r="J103" s="87"/>
      <c r="K103" s="87"/>
      <c r="L103" s="87"/>
      <c r="M103" s="87"/>
      <c r="N103" s="87"/>
      <c r="O103" s="87"/>
      <c r="P103" s="87"/>
      <c r="Q103" s="87"/>
      <c r="R103" s="87"/>
      <c r="S103" s="87"/>
      <c r="T103" s="87"/>
      <c r="U103" s="87"/>
      <c r="V103" s="87"/>
      <c r="W103" s="87"/>
      <c r="X103" s="87"/>
    </row>
    <row r="104" spans="1:26" ht="15.75" customHeight="1">
      <c r="A104" s="91" t="s">
        <v>523</v>
      </c>
      <c r="B104" s="88" t="s">
        <v>524</v>
      </c>
      <c r="C104" s="88" t="s">
        <v>525</v>
      </c>
      <c r="D104" s="87"/>
      <c r="E104" s="94"/>
      <c r="F104" s="87"/>
      <c r="G104" s="93"/>
      <c r="H104" s="87"/>
      <c r="I104" s="87"/>
      <c r="J104" s="87"/>
      <c r="K104" s="87"/>
      <c r="L104" s="87"/>
      <c r="M104" s="87"/>
      <c r="N104" s="87"/>
      <c r="O104" s="87"/>
      <c r="P104" s="87"/>
      <c r="Q104" s="87"/>
      <c r="R104" s="87"/>
      <c r="S104" s="87"/>
      <c r="T104" s="87"/>
      <c r="U104" s="87"/>
      <c r="V104" s="87"/>
      <c r="W104" s="87"/>
      <c r="X104" s="87"/>
    </row>
    <row r="105" spans="1:26" ht="15.75" customHeight="1">
      <c r="A105" s="91" t="s">
        <v>526</v>
      </c>
      <c r="B105" s="87"/>
      <c r="C105" s="88" t="s">
        <v>527</v>
      </c>
      <c r="D105" s="87"/>
      <c r="E105" s="94"/>
      <c r="F105" s="87"/>
      <c r="G105" s="93"/>
      <c r="H105" s="87"/>
      <c r="I105" s="87"/>
      <c r="J105" s="87"/>
      <c r="K105" s="87"/>
      <c r="L105" s="87"/>
      <c r="M105" s="87"/>
      <c r="N105" s="87"/>
      <c r="O105" s="87"/>
      <c r="P105" s="87"/>
      <c r="Q105" s="87"/>
      <c r="R105" s="87"/>
      <c r="S105" s="87"/>
      <c r="T105" s="87"/>
      <c r="U105" s="87"/>
      <c r="V105" s="87"/>
      <c r="W105" s="87"/>
      <c r="X105" s="87"/>
    </row>
    <row r="106" spans="1:26" ht="15.75" customHeight="1">
      <c r="A106" s="91" t="s">
        <v>528</v>
      </c>
      <c r="B106" s="87"/>
      <c r="C106" s="88" t="s">
        <v>529</v>
      </c>
      <c r="D106" s="93"/>
      <c r="E106" s="94"/>
      <c r="F106" s="87"/>
      <c r="G106" s="87"/>
      <c r="H106" s="87"/>
      <c r="I106" s="87"/>
      <c r="J106" s="87"/>
      <c r="K106" s="87"/>
      <c r="L106" s="87"/>
      <c r="M106" s="87"/>
      <c r="N106" s="87"/>
      <c r="O106" s="87"/>
      <c r="P106" s="87"/>
      <c r="Q106" s="87"/>
      <c r="R106" s="87"/>
      <c r="S106" s="87"/>
      <c r="T106" s="87"/>
      <c r="U106" s="87"/>
      <c r="V106" s="87"/>
      <c r="W106" s="87"/>
      <c r="X106" s="87"/>
    </row>
    <row r="107" spans="1:26" ht="15.75" customHeight="1">
      <c r="A107" s="91" t="s">
        <v>530</v>
      </c>
      <c r="B107" s="87"/>
      <c r="C107" s="88" t="s">
        <v>531</v>
      </c>
      <c r="D107" s="93"/>
      <c r="E107" s="94"/>
      <c r="F107" s="87"/>
      <c r="G107" s="95"/>
      <c r="H107" s="87"/>
      <c r="I107" s="87"/>
      <c r="J107" s="87"/>
      <c r="K107" s="87"/>
      <c r="L107" s="87"/>
      <c r="M107" s="87"/>
      <c r="N107" s="87"/>
      <c r="O107" s="87"/>
      <c r="P107" s="87"/>
      <c r="Q107" s="87"/>
      <c r="R107" s="87"/>
      <c r="S107" s="87"/>
      <c r="T107" s="87"/>
      <c r="U107" s="87"/>
      <c r="V107" s="87"/>
      <c r="W107" s="87"/>
      <c r="X107" s="87"/>
    </row>
    <row r="108" spans="1:26" ht="15.75" customHeight="1">
      <c r="A108" s="91" t="s">
        <v>532</v>
      </c>
      <c r="B108" s="87"/>
      <c r="C108" s="88" t="s">
        <v>533</v>
      </c>
      <c r="D108" s="93"/>
      <c r="E108" s="94"/>
      <c r="F108" s="87"/>
      <c r="G108" s="89"/>
      <c r="H108" s="87"/>
      <c r="I108" s="87"/>
      <c r="J108" s="87"/>
      <c r="K108" s="87"/>
      <c r="L108" s="87"/>
      <c r="M108" s="87"/>
      <c r="N108" s="87"/>
      <c r="O108" s="87"/>
      <c r="P108" s="87"/>
      <c r="Q108" s="87"/>
      <c r="R108" s="87"/>
      <c r="S108" s="87"/>
      <c r="T108" s="87"/>
      <c r="U108" s="87"/>
      <c r="V108" s="87"/>
      <c r="W108" s="87"/>
      <c r="X108" s="87"/>
    </row>
    <row r="109" spans="1:26" ht="15.75" customHeight="1">
      <c r="A109" s="91" t="s">
        <v>534</v>
      </c>
      <c r="B109" s="87"/>
      <c r="C109" s="88" t="s">
        <v>535</v>
      </c>
      <c r="D109" s="87"/>
      <c r="E109" s="93"/>
      <c r="F109" s="94"/>
      <c r="G109" s="89"/>
      <c r="H109" s="87"/>
      <c r="I109" s="87"/>
      <c r="J109" s="87"/>
      <c r="K109" s="87"/>
      <c r="L109" s="87"/>
      <c r="M109" s="87"/>
      <c r="N109" s="87"/>
      <c r="O109" s="87"/>
      <c r="P109" s="87"/>
      <c r="Q109" s="87"/>
      <c r="R109" s="87"/>
      <c r="S109" s="87"/>
      <c r="T109" s="87"/>
      <c r="U109" s="87"/>
      <c r="V109" s="87"/>
      <c r="W109" s="87"/>
      <c r="X109" s="87"/>
    </row>
    <row r="110" spans="1:26" ht="15.75" customHeight="1">
      <c r="A110" s="91" t="s">
        <v>536</v>
      </c>
      <c r="B110" s="87"/>
      <c r="C110" s="88" t="s">
        <v>537</v>
      </c>
      <c r="D110" s="87"/>
      <c r="E110" s="93"/>
      <c r="F110" s="94"/>
      <c r="G110" s="87"/>
      <c r="H110" s="87"/>
      <c r="I110" s="87"/>
      <c r="J110" s="87"/>
      <c r="K110" s="87"/>
      <c r="L110" s="87"/>
      <c r="M110" s="87"/>
      <c r="N110" s="87"/>
      <c r="O110" s="87"/>
      <c r="P110" s="87"/>
      <c r="Q110" s="87"/>
      <c r="R110" s="87"/>
      <c r="S110" s="87"/>
      <c r="T110" s="87"/>
      <c r="U110" s="87"/>
      <c r="V110" s="87"/>
      <c r="W110" s="87"/>
      <c r="X110" s="87"/>
    </row>
    <row r="111" spans="1:26" ht="15.75" customHeight="1">
      <c r="A111" s="91" t="s">
        <v>538</v>
      </c>
      <c r="B111" s="87"/>
      <c r="C111" s="88" t="s">
        <v>539</v>
      </c>
      <c r="D111" s="87"/>
      <c r="E111" s="87"/>
      <c r="F111" s="94"/>
      <c r="G111" s="87"/>
      <c r="H111" s="87"/>
      <c r="I111" s="87"/>
      <c r="J111" s="87"/>
      <c r="K111" s="87"/>
      <c r="L111" s="87"/>
      <c r="M111" s="87"/>
      <c r="N111" s="87"/>
      <c r="O111" s="87"/>
      <c r="P111" s="87"/>
      <c r="Q111" s="87"/>
      <c r="R111" s="87"/>
      <c r="S111" s="87"/>
      <c r="T111" s="87"/>
      <c r="U111" s="87"/>
      <c r="V111" s="87"/>
      <c r="W111" s="87"/>
      <c r="X111" s="87"/>
    </row>
    <row r="112" spans="1:26" ht="15.75" customHeight="1">
      <c r="A112" s="91" t="s">
        <v>540</v>
      </c>
      <c r="B112" s="87"/>
      <c r="C112" s="88" t="s">
        <v>541</v>
      </c>
      <c r="D112" s="87"/>
      <c r="E112" s="93"/>
      <c r="F112" s="94"/>
      <c r="G112" s="87"/>
      <c r="H112" s="87"/>
      <c r="I112" s="87"/>
      <c r="J112" s="87"/>
      <c r="K112" s="87"/>
      <c r="L112" s="87"/>
      <c r="M112" s="87"/>
      <c r="N112" s="87"/>
      <c r="O112" s="87"/>
      <c r="P112" s="87"/>
      <c r="Q112" s="87"/>
      <c r="R112" s="87"/>
      <c r="S112" s="87"/>
      <c r="T112" s="87"/>
      <c r="U112" s="87"/>
      <c r="V112" s="87"/>
      <c r="W112" s="87"/>
      <c r="X112" s="87"/>
    </row>
    <row r="113" spans="1:26" ht="15.75" customHeight="1">
      <c r="A113" s="90" t="s">
        <v>542</v>
      </c>
      <c r="B113" s="88" t="s">
        <v>543</v>
      </c>
      <c r="C113" s="88" t="s">
        <v>544</v>
      </c>
      <c r="E113" s="89"/>
    </row>
    <row r="114" spans="1:26" ht="15.75" customHeight="1">
      <c r="A114" s="90" t="s">
        <v>545</v>
      </c>
      <c r="B114" s="88" t="s">
        <v>546</v>
      </c>
      <c r="C114" s="88" t="s">
        <v>547</v>
      </c>
      <c r="D114" s="89"/>
    </row>
    <row r="115" spans="1:26" ht="15.75" customHeight="1"/>
    <row r="116" spans="1:26" ht="15.75" customHeight="1">
      <c r="A116" s="96" t="s">
        <v>548</v>
      </c>
      <c r="B116" s="97" t="s">
        <v>549</v>
      </c>
      <c r="C116" s="97" t="s">
        <v>550</v>
      </c>
    </row>
    <row r="117" spans="1:26" ht="15.75" customHeight="1">
      <c r="A117" s="96" t="s">
        <v>551</v>
      </c>
      <c r="B117" s="97" t="s">
        <v>552</v>
      </c>
      <c r="C117" s="97" t="s">
        <v>553</v>
      </c>
    </row>
    <row r="118" spans="1:26" ht="15.75" customHeight="1">
      <c r="A118" s="96" t="s">
        <v>554</v>
      </c>
      <c r="B118" s="97" t="s">
        <v>555</v>
      </c>
      <c r="C118" s="97" t="s">
        <v>556</v>
      </c>
    </row>
    <row r="119" spans="1:26" ht="15.75" customHeight="1">
      <c r="A119" s="96" t="s">
        <v>557</v>
      </c>
      <c r="B119" s="97" t="s">
        <v>558</v>
      </c>
      <c r="C119" s="97" t="s">
        <v>559</v>
      </c>
    </row>
    <row r="120" spans="1:26" ht="15.75" customHeight="1">
      <c r="A120" s="96" t="s">
        <v>560</v>
      </c>
      <c r="B120" s="97" t="s">
        <v>561</v>
      </c>
      <c r="C120" s="97" t="s">
        <v>562</v>
      </c>
    </row>
    <row r="121" spans="1:26" ht="15.75" customHeight="1">
      <c r="A121" s="96" t="s">
        <v>563</v>
      </c>
      <c r="B121" s="87" t="s">
        <v>564</v>
      </c>
      <c r="C121" s="97" t="s">
        <v>565</v>
      </c>
    </row>
    <row r="122" spans="1:26" ht="15.75" customHeight="1">
      <c r="A122" s="96" t="s">
        <v>566</v>
      </c>
      <c r="B122" s="97" t="s">
        <v>567</v>
      </c>
      <c r="C122" s="97" t="s">
        <v>568</v>
      </c>
    </row>
    <row r="123" spans="1:26" ht="15.75" customHeight="1">
      <c r="A123" s="98" t="s">
        <v>569</v>
      </c>
      <c r="B123" s="99" t="s">
        <v>570</v>
      </c>
      <c r="C123" s="87" t="s">
        <v>571</v>
      </c>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spans="1:26" ht="15.75" customHeight="1">
      <c r="A124" s="98" t="s">
        <v>572</v>
      </c>
      <c r="B124" s="87" t="s">
        <v>573</v>
      </c>
      <c r="C124" s="87" t="s">
        <v>574</v>
      </c>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spans="1:26" ht="15.75" customHeight="1">
      <c r="A125" s="98" t="s">
        <v>575</v>
      </c>
      <c r="B125" s="100" t="s">
        <v>576</v>
      </c>
      <c r="C125" s="87" t="s">
        <v>577</v>
      </c>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spans="1:26" ht="15.75" customHeight="1">
      <c r="A126" s="98" t="s">
        <v>578</v>
      </c>
      <c r="B126" s="87" t="s">
        <v>579</v>
      </c>
      <c r="C126" s="87" t="s">
        <v>580</v>
      </c>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spans="1:26" ht="15.75" customHeight="1">
      <c r="A127" s="98" t="s">
        <v>581</v>
      </c>
      <c r="B127" s="87" t="s">
        <v>582</v>
      </c>
      <c r="C127" s="87" t="s">
        <v>583</v>
      </c>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spans="1:26" ht="15.75" customHeight="1">
      <c r="A128" s="91" t="s">
        <v>584</v>
      </c>
      <c r="B128" s="87" t="s">
        <v>585</v>
      </c>
      <c r="C128" s="87" t="s">
        <v>586</v>
      </c>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spans="1:26" ht="15.75" customHeight="1">
      <c r="A129" s="87"/>
      <c r="B129" s="101" t="s">
        <v>587</v>
      </c>
      <c r="C129" s="87" t="s">
        <v>588</v>
      </c>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spans="1:26" ht="15.75" customHeight="1">
      <c r="A130" s="91" t="s">
        <v>589</v>
      </c>
      <c r="B130" s="87" t="s">
        <v>590</v>
      </c>
      <c r="C130" s="87" t="s">
        <v>591</v>
      </c>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spans="1:26" ht="15.75" customHeight="1">
      <c r="A131" s="91" t="s">
        <v>592</v>
      </c>
      <c r="B131" s="87" t="s">
        <v>593</v>
      </c>
      <c r="C131" s="87" t="s">
        <v>594</v>
      </c>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spans="1:26" ht="15.75" customHeight="1">
      <c r="A132" s="91" t="s">
        <v>595</v>
      </c>
      <c r="B132" s="102" t="s">
        <v>596</v>
      </c>
      <c r="C132" s="87" t="s">
        <v>597</v>
      </c>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spans="1:26" ht="15.75" customHeight="1"/>
    <row r="134" spans="1:26" ht="15.75" customHeight="1">
      <c r="A134" s="103"/>
      <c r="B134" s="104"/>
    </row>
    <row r="135" spans="1:26" ht="15.75" customHeight="1">
      <c r="A135" s="105"/>
      <c r="B135" s="106"/>
    </row>
    <row r="136" spans="1:26" ht="15.75" customHeight="1">
      <c r="A136" s="107"/>
      <c r="B136" s="104"/>
    </row>
    <row r="137" spans="1:26" ht="15.75" customHeight="1">
      <c r="A137" s="107"/>
      <c r="B137" s="104"/>
    </row>
    <row r="138" spans="1:26" ht="15.75" customHeight="1">
      <c r="A138" s="104"/>
      <c r="B138" s="104"/>
    </row>
    <row r="139" spans="1:26" ht="15.75" customHeight="1">
      <c r="A139" s="107"/>
      <c r="B139" s="104"/>
    </row>
    <row r="140" spans="1:26" ht="15.75" customHeight="1">
      <c r="A140" s="107"/>
      <c r="B140" s="104"/>
    </row>
    <row r="141" spans="1:26" ht="15.75" customHeight="1">
      <c r="A141" s="107"/>
      <c r="B141" s="104"/>
    </row>
    <row r="142" spans="1:26" ht="15.75" customHeight="1">
      <c r="A142" s="107"/>
      <c r="B142" s="104"/>
    </row>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sheetData>
  <phoneticPr fontId="32" type="noConversion"/>
  <hyperlinks>
    <hyperlink ref="A102" r:id="rId1" xr:uid="{00000000-0004-0000-0200-000000000000}"/>
    <hyperlink ref="A103" r:id="rId2" xr:uid="{00000000-0004-0000-0200-000001000000}"/>
    <hyperlink ref="A104" r:id="rId3" xr:uid="{00000000-0004-0000-0200-000002000000}"/>
    <hyperlink ref="A105" r:id="rId4" xr:uid="{00000000-0004-0000-0200-000003000000}"/>
    <hyperlink ref="A106" r:id="rId5" xr:uid="{00000000-0004-0000-0200-000004000000}"/>
    <hyperlink ref="A107" r:id="rId6" xr:uid="{00000000-0004-0000-0200-000005000000}"/>
    <hyperlink ref="A108" r:id="rId7" xr:uid="{00000000-0004-0000-0200-000006000000}"/>
    <hyperlink ref="A109" r:id="rId8" xr:uid="{00000000-0004-0000-0200-000007000000}"/>
    <hyperlink ref="A110" r:id="rId9" xr:uid="{00000000-0004-0000-0200-000008000000}"/>
    <hyperlink ref="A111" r:id="rId10" xr:uid="{00000000-0004-0000-0200-000009000000}"/>
    <hyperlink ref="A112" r:id="rId11" xr:uid="{00000000-0004-0000-0200-00000A000000}"/>
    <hyperlink ref="A113" r:id="rId12" xr:uid="{00000000-0004-0000-0200-00000B000000}"/>
    <hyperlink ref="A114" r:id="rId13" xr:uid="{00000000-0004-0000-0200-00000C000000}"/>
    <hyperlink ref="A116" r:id="rId14" xr:uid="{00000000-0004-0000-0200-00000D000000}"/>
    <hyperlink ref="A117" r:id="rId15" xr:uid="{00000000-0004-0000-0200-00000E000000}"/>
    <hyperlink ref="A118" r:id="rId16" xr:uid="{00000000-0004-0000-0200-00000F000000}"/>
    <hyperlink ref="A119" r:id="rId17" xr:uid="{00000000-0004-0000-0200-000010000000}"/>
    <hyperlink ref="A120" r:id="rId18" xr:uid="{00000000-0004-0000-0200-000011000000}"/>
    <hyperlink ref="A121" r:id="rId19" xr:uid="{00000000-0004-0000-0200-000012000000}"/>
    <hyperlink ref="A122" r:id="rId20" xr:uid="{00000000-0004-0000-0200-000013000000}"/>
    <hyperlink ref="A123" r:id="rId21" xr:uid="{00000000-0004-0000-0200-000014000000}"/>
    <hyperlink ref="A124" r:id="rId22" xr:uid="{00000000-0004-0000-0200-000015000000}"/>
    <hyperlink ref="A125" r:id="rId23" xr:uid="{00000000-0004-0000-0200-000016000000}"/>
    <hyperlink ref="A126" r:id="rId24" xr:uid="{00000000-0004-0000-0200-000017000000}"/>
    <hyperlink ref="A127" r:id="rId25" xr:uid="{00000000-0004-0000-0200-000018000000}"/>
    <hyperlink ref="A128" r:id="rId26" xr:uid="{00000000-0004-0000-0200-000019000000}"/>
    <hyperlink ref="A130" r:id="rId27" xr:uid="{00000000-0004-0000-0200-00001A000000}"/>
    <hyperlink ref="A131" r:id="rId28" xr:uid="{00000000-0004-0000-0200-00001B000000}"/>
    <hyperlink ref="A132" r:id="rId29" xr:uid="{00000000-0004-0000-0200-00001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baseColWidth="10" defaultColWidth="10.140625" defaultRowHeight="15" customHeight="1"/>
  <cols>
    <col min="1" max="1" width="29.85546875" customWidth="1"/>
    <col min="4" max="4" width="51" customWidth="1"/>
    <col min="5" max="5" width="8.140625" customWidth="1"/>
    <col min="6" max="6" width="57.85546875" customWidth="1"/>
  </cols>
  <sheetData>
    <row r="1" spans="1:13" ht="17">
      <c r="A1" s="44" t="s">
        <v>598</v>
      </c>
      <c r="B1" s="12" t="s">
        <v>599</v>
      </c>
      <c r="C1" s="12" t="s">
        <v>600</v>
      </c>
      <c r="D1" s="44" t="s">
        <v>601</v>
      </c>
      <c r="E1" s="12" t="s">
        <v>602</v>
      </c>
      <c r="F1" s="44" t="s">
        <v>603</v>
      </c>
      <c r="G1" s="12" t="s">
        <v>604</v>
      </c>
      <c r="H1" s="12" t="s">
        <v>605</v>
      </c>
      <c r="I1" s="12" t="s">
        <v>606</v>
      </c>
      <c r="J1" s="12" t="s">
        <v>607</v>
      </c>
      <c r="K1" s="12" t="s">
        <v>608</v>
      </c>
      <c r="L1" s="12" t="s">
        <v>609</v>
      </c>
      <c r="M1" s="12" t="s">
        <v>610</v>
      </c>
    </row>
    <row r="2" spans="1:13" ht="68">
      <c r="A2" s="44" t="s">
        <v>611</v>
      </c>
      <c r="B2" s="12" t="s">
        <v>612</v>
      </c>
      <c r="C2" s="12" t="s">
        <v>292</v>
      </c>
      <c r="D2" s="44" t="s">
        <v>613</v>
      </c>
      <c r="E2" s="12" t="s">
        <v>292</v>
      </c>
      <c r="F2" s="44" t="s">
        <v>614</v>
      </c>
      <c r="G2" s="12" t="s">
        <v>615</v>
      </c>
      <c r="H2" s="12" t="s">
        <v>616</v>
      </c>
      <c r="I2" s="12" t="s">
        <v>617</v>
      </c>
      <c r="J2" s="12" t="s">
        <v>618</v>
      </c>
      <c r="K2" s="12" t="s">
        <v>619</v>
      </c>
      <c r="L2" s="12"/>
      <c r="M2" s="12"/>
    </row>
    <row r="3" spans="1:13" ht="85">
      <c r="A3" s="44" t="s">
        <v>620</v>
      </c>
      <c r="B3" s="12" t="s">
        <v>621</v>
      </c>
      <c r="C3" s="12" t="s">
        <v>152</v>
      </c>
      <c r="D3" s="44" t="s">
        <v>622</v>
      </c>
      <c r="E3" s="12" t="s">
        <v>292</v>
      </c>
      <c r="F3" s="44" t="s">
        <v>623</v>
      </c>
      <c r="G3" s="12" t="s">
        <v>624</v>
      </c>
      <c r="H3" s="12" t="s">
        <v>625</v>
      </c>
      <c r="I3" s="12" t="s">
        <v>626</v>
      </c>
      <c r="J3" s="12" t="s">
        <v>627</v>
      </c>
      <c r="K3" s="12" t="s">
        <v>628</v>
      </c>
      <c r="L3" s="12" t="s">
        <v>301</v>
      </c>
      <c r="M3" s="12" t="s">
        <v>629</v>
      </c>
    </row>
    <row r="4" spans="1:13" ht="68">
      <c r="A4" s="44" t="s">
        <v>630</v>
      </c>
      <c r="B4" s="12" t="s">
        <v>631</v>
      </c>
      <c r="C4" s="12" t="s">
        <v>152</v>
      </c>
      <c r="D4" s="44" t="s">
        <v>632</v>
      </c>
      <c r="E4" s="12" t="s">
        <v>152</v>
      </c>
      <c r="F4" s="44" t="s">
        <v>633</v>
      </c>
      <c r="G4" s="12" t="s">
        <v>634</v>
      </c>
      <c r="H4" s="12" t="s">
        <v>635</v>
      </c>
      <c r="I4" s="12" t="s">
        <v>636</v>
      </c>
      <c r="J4" s="12" t="s">
        <v>637</v>
      </c>
      <c r="K4" s="12" t="s">
        <v>638</v>
      </c>
      <c r="L4" s="12"/>
      <c r="M4" s="12" t="s">
        <v>639</v>
      </c>
    </row>
    <row r="5" spans="1:13" ht="68">
      <c r="A5" s="44" t="s">
        <v>116</v>
      </c>
      <c r="B5" s="12" t="s">
        <v>291</v>
      </c>
      <c r="C5" s="12" t="s">
        <v>292</v>
      </c>
      <c r="D5" s="75" t="s">
        <v>117</v>
      </c>
      <c r="E5" s="12" t="s">
        <v>292</v>
      </c>
      <c r="F5" s="44" t="s">
        <v>293</v>
      </c>
      <c r="G5" s="12" t="s">
        <v>294</v>
      </c>
      <c r="H5" s="12" t="s">
        <v>295</v>
      </c>
      <c r="I5" s="12" t="s">
        <v>296</v>
      </c>
      <c r="J5" s="12" t="s">
        <v>297</v>
      </c>
      <c r="K5" s="12" t="s">
        <v>298</v>
      </c>
      <c r="L5" s="12" t="s">
        <v>152</v>
      </c>
      <c r="M5" s="12"/>
    </row>
    <row r="6" spans="1:13" ht="85">
      <c r="A6" s="44" t="s">
        <v>640</v>
      </c>
      <c r="B6" s="12" t="s">
        <v>641</v>
      </c>
      <c r="C6" s="12" t="s">
        <v>152</v>
      </c>
      <c r="D6" s="44" t="s">
        <v>642</v>
      </c>
      <c r="E6" s="12" t="s">
        <v>301</v>
      </c>
      <c r="F6" s="44" t="s">
        <v>643</v>
      </c>
      <c r="G6" s="12" t="s">
        <v>644</v>
      </c>
      <c r="H6" s="12" t="s">
        <v>645</v>
      </c>
      <c r="I6" s="12" t="s">
        <v>646</v>
      </c>
      <c r="J6" s="12" t="s">
        <v>647</v>
      </c>
      <c r="K6" s="12" t="s">
        <v>648</v>
      </c>
      <c r="L6" s="12" t="s">
        <v>152</v>
      </c>
      <c r="M6" s="12" t="s">
        <v>649</v>
      </c>
    </row>
    <row r="7" spans="1:13" ht="85">
      <c r="A7" s="44" t="s">
        <v>650</v>
      </c>
      <c r="B7" s="12" t="s">
        <v>651</v>
      </c>
      <c r="C7" s="12" t="s">
        <v>152</v>
      </c>
      <c r="D7" s="44" t="s">
        <v>652</v>
      </c>
      <c r="E7" s="12" t="s">
        <v>301</v>
      </c>
      <c r="F7" s="44" t="s">
        <v>653</v>
      </c>
      <c r="G7" s="12" t="s">
        <v>654</v>
      </c>
      <c r="H7" s="12" t="s">
        <v>655</v>
      </c>
      <c r="I7" s="12" t="s">
        <v>656</v>
      </c>
      <c r="J7" s="12" t="s">
        <v>657</v>
      </c>
      <c r="K7" s="12" t="s">
        <v>658</v>
      </c>
      <c r="L7" s="12" t="s">
        <v>292</v>
      </c>
      <c r="M7" s="12"/>
    </row>
    <row r="8" spans="1:13" ht="68">
      <c r="A8" s="44" t="s">
        <v>659</v>
      </c>
      <c r="B8" s="12" t="s">
        <v>660</v>
      </c>
      <c r="C8" s="12" t="s">
        <v>292</v>
      </c>
      <c r="D8" s="44" t="s">
        <v>661</v>
      </c>
      <c r="E8" s="12"/>
      <c r="F8" s="44" t="s">
        <v>662</v>
      </c>
      <c r="G8" s="12" t="s">
        <v>663</v>
      </c>
      <c r="H8" s="12" t="s">
        <v>664</v>
      </c>
      <c r="I8" s="12" t="s">
        <v>665</v>
      </c>
      <c r="J8" s="12" t="s">
        <v>666</v>
      </c>
      <c r="K8" s="12" t="s">
        <v>667</v>
      </c>
      <c r="L8" s="12"/>
      <c r="M8" s="12" t="s">
        <v>668</v>
      </c>
    </row>
    <row r="9" spans="1:13" ht="85">
      <c r="A9" s="44" t="s">
        <v>669</v>
      </c>
      <c r="B9" s="12" t="s">
        <v>670</v>
      </c>
      <c r="C9" s="12" t="s">
        <v>292</v>
      </c>
      <c r="D9" s="44" t="s">
        <v>671</v>
      </c>
      <c r="E9" s="12" t="s">
        <v>292</v>
      </c>
      <c r="F9" s="44" t="s">
        <v>672</v>
      </c>
      <c r="G9" s="12" t="s">
        <v>673</v>
      </c>
      <c r="H9" s="12" t="s">
        <v>674</v>
      </c>
      <c r="I9" s="12" t="s">
        <v>315</v>
      </c>
      <c r="J9" s="12" t="s">
        <v>675</v>
      </c>
      <c r="K9" s="12" t="s">
        <v>676</v>
      </c>
      <c r="L9" s="12" t="s">
        <v>292</v>
      </c>
      <c r="M9" s="12"/>
    </row>
    <row r="10" spans="1:13" ht="85">
      <c r="A10" s="44" t="s">
        <v>677</v>
      </c>
      <c r="B10" s="12" t="s">
        <v>678</v>
      </c>
      <c r="C10" s="12" t="s">
        <v>301</v>
      </c>
      <c r="D10" s="44" t="s">
        <v>679</v>
      </c>
      <c r="E10" s="12" t="s">
        <v>292</v>
      </c>
      <c r="F10" s="44" t="s">
        <v>680</v>
      </c>
      <c r="G10" s="12" t="s">
        <v>681</v>
      </c>
      <c r="H10" s="12" t="s">
        <v>682</v>
      </c>
      <c r="I10" s="12" t="s">
        <v>683</v>
      </c>
      <c r="J10" s="12" t="s">
        <v>684</v>
      </c>
      <c r="K10" s="12" t="s">
        <v>685</v>
      </c>
      <c r="L10" s="12"/>
      <c r="M10" s="12"/>
    </row>
    <row r="11" spans="1:13" ht="68">
      <c r="A11" s="44" t="s">
        <v>686</v>
      </c>
      <c r="B11" s="12" t="s">
        <v>687</v>
      </c>
      <c r="C11" s="12" t="s">
        <v>292</v>
      </c>
      <c r="D11" s="44" t="s">
        <v>688</v>
      </c>
      <c r="E11" s="12" t="s">
        <v>292</v>
      </c>
      <c r="F11" s="44" t="s">
        <v>689</v>
      </c>
      <c r="G11" s="12" t="s">
        <v>690</v>
      </c>
      <c r="H11" s="12" t="s">
        <v>691</v>
      </c>
      <c r="I11" s="12" t="s">
        <v>336</v>
      </c>
      <c r="J11" s="12" t="s">
        <v>692</v>
      </c>
      <c r="K11" s="12" t="s">
        <v>693</v>
      </c>
      <c r="L11" s="12" t="s">
        <v>292</v>
      </c>
      <c r="M11" s="12"/>
    </row>
    <row r="12" spans="1:13" ht="68">
      <c r="A12" s="44" t="s">
        <v>694</v>
      </c>
      <c r="B12" s="12" t="s">
        <v>695</v>
      </c>
      <c r="C12" s="12" t="s">
        <v>152</v>
      </c>
      <c r="D12" s="44" t="s">
        <v>696</v>
      </c>
      <c r="E12" s="12" t="s">
        <v>292</v>
      </c>
      <c r="F12" s="44" t="s">
        <v>697</v>
      </c>
      <c r="G12" s="12" t="s">
        <v>698</v>
      </c>
      <c r="H12" s="12" t="s">
        <v>699</v>
      </c>
      <c r="I12" s="12" t="s">
        <v>700</v>
      </c>
      <c r="J12" s="12" t="s">
        <v>701</v>
      </c>
      <c r="K12" s="12" t="s">
        <v>702</v>
      </c>
      <c r="L12" s="12" t="s">
        <v>301</v>
      </c>
      <c r="M12" s="12"/>
    </row>
    <row r="13" spans="1:13" ht="85">
      <c r="A13" s="44" t="s">
        <v>703</v>
      </c>
      <c r="B13" s="12" t="s">
        <v>704</v>
      </c>
      <c r="C13" s="12" t="s">
        <v>292</v>
      </c>
      <c r="D13" s="44" t="s">
        <v>705</v>
      </c>
      <c r="E13" s="12" t="s">
        <v>301</v>
      </c>
      <c r="F13" s="44" t="s">
        <v>706</v>
      </c>
      <c r="G13" s="12" t="s">
        <v>707</v>
      </c>
      <c r="H13" s="12" t="s">
        <v>708</v>
      </c>
      <c r="I13" s="12" t="s">
        <v>709</v>
      </c>
      <c r="J13" s="12" t="s">
        <v>710</v>
      </c>
      <c r="K13" s="12" t="s">
        <v>711</v>
      </c>
      <c r="L13" s="12" t="s">
        <v>152</v>
      </c>
      <c r="M13" s="12" t="s">
        <v>639</v>
      </c>
    </row>
    <row r="14" spans="1:13" ht="68">
      <c r="A14" s="44" t="s">
        <v>712</v>
      </c>
      <c r="B14" s="12" t="s">
        <v>713</v>
      </c>
      <c r="C14" s="12"/>
      <c r="D14" s="44" t="s">
        <v>714</v>
      </c>
      <c r="E14" s="12"/>
      <c r="F14" s="44" t="s">
        <v>715</v>
      </c>
      <c r="G14" s="12" t="s">
        <v>716</v>
      </c>
      <c r="H14" s="12" t="s">
        <v>717</v>
      </c>
      <c r="I14" s="12" t="s">
        <v>683</v>
      </c>
      <c r="J14" s="12" t="s">
        <v>718</v>
      </c>
      <c r="K14" s="12" t="s">
        <v>719</v>
      </c>
      <c r="L14" s="12"/>
      <c r="M14" s="12"/>
    </row>
    <row r="15" spans="1:13" ht="85">
      <c r="A15" s="44" t="s">
        <v>720</v>
      </c>
      <c r="B15" s="12" t="s">
        <v>721</v>
      </c>
      <c r="C15" s="12"/>
      <c r="D15" s="44" t="s">
        <v>722</v>
      </c>
      <c r="E15" s="12"/>
      <c r="F15" s="44" t="s">
        <v>723</v>
      </c>
      <c r="G15" s="12" t="s">
        <v>724</v>
      </c>
      <c r="H15" s="12" t="s">
        <v>725</v>
      </c>
      <c r="I15" s="12" t="s">
        <v>683</v>
      </c>
      <c r="J15" s="12" t="s">
        <v>718</v>
      </c>
      <c r="K15" s="12" t="s">
        <v>726</v>
      </c>
      <c r="L15" s="12"/>
      <c r="M15" s="12"/>
    </row>
    <row r="16" spans="1:13" ht="85">
      <c r="A16" s="44" t="s">
        <v>727</v>
      </c>
      <c r="B16" s="12" t="s">
        <v>728</v>
      </c>
      <c r="C16" s="12"/>
      <c r="D16" s="44" t="s">
        <v>729</v>
      </c>
      <c r="E16" s="12"/>
      <c r="F16" s="44" t="s">
        <v>730</v>
      </c>
      <c r="G16" s="12" t="s">
        <v>731</v>
      </c>
      <c r="H16" s="12" t="s">
        <v>732</v>
      </c>
      <c r="I16" s="12" t="s">
        <v>315</v>
      </c>
      <c r="J16" s="12" t="s">
        <v>733</v>
      </c>
      <c r="K16" s="12" t="s">
        <v>734</v>
      </c>
      <c r="L16" s="12"/>
      <c r="M16" s="12"/>
    </row>
    <row r="17" spans="1:13" ht="68">
      <c r="A17" s="44" t="s">
        <v>735</v>
      </c>
      <c r="B17" s="12" t="s">
        <v>736</v>
      </c>
      <c r="C17" s="12"/>
      <c r="D17" s="44" t="s">
        <v>737</v>
      </c>
      <c r="E17" s="12"/>
      <c r="F17" s="44" t="s">
        <v>738</v>
      </c>
      <c r="G17" s="12" t="s">
        <v>739</v>
      </c>
      <c r="H17" s="12" t="s">
        <v>740</v>
      </c>
      <c r="I17" s="12" t="s">
        <v>683</v>
      </c>
      <c r="J17" s="12" t="s">
        <v>741</v>
      </c>
      <c r="K17" s="12" t="s">
        <v>742</v>
      </c>
      <c r="L17" s="12"/>
      <c r="M17" s="12"/>
    </row>
    <row r="18" spans="1:13" ht="68">
      <c r="A18" s="44" t="s">
        <v>743</v>
      </c>
      <c r="B18" s="12" t="s">
        <v>744</v>
      </c>
      <c r="C18" s="12" t="s">
        <v>292</v>
      </c>
      <c r="D18" s="44" t="s">
        <v>745</v>
      </c>
      <c r="E18" s="12" t="s">
        <v>292</v>
      </c>
      <c r="F18" s="44" t="s">
        <v>746</v>
      </c>
      <c r="G18" s="12" t="s">
        <v>747</v>
      </c>
      <c r="H18" s="12" t="s">
        <v>748</v>
      </c>
      <c r="I18" s="12" t="s">
        <v>749</v>
      </c>
      <c r="J18" s="12" t="s">
        <v>750</v>
      </c>
      <c r="K18" s="12" t="s">
        <v>751</v>
      </c>
      <c r="L18" s="12" t="s">
        <v>301</v>
      </c>
      <c r="M18" s="12"/>
    </row>
    <row r="19" spans="1:13" ht="68">
      <c r="A19" s="44" t="s">
        <v>752</v>
      </c>
      <c r="B19" s="12" t="s">
        <v>753</v>
      </c>
      <c r="C19" s="12"/>
      <c r="D19" s="44" t="s">
        <v>754</v>
      </c>
      <c r="E19" s="12"/>
      <c r="F19" s="44" t="s">
        <v>755</v>
      </c>
      <c r="G19" s="12" t="s">
        <v>756</v>
      </c>
      <c r="H19" s="12" t="s">
        <v>757</v>
      </c>
      <c r="I19" s="12" t="s">
        <v>683</v>
      </c>
      <c r="J19" s="12" t="s">
        <v>758</v>
      </c>
      <c r="K19" s="12" t="s">
        <v>759</v>
      </c>
      <c r="L19" s="12"/>
      <c r="M19" s="12"/>
    </row>
    <row r="20" spans="1:13" ht="68">
      <c r="A20" s="44" t="s">
        <v>760</v>
      </c>
      <c r="B20" s="12" t="s">
        <v>761</v>
      </c>
      <c r="C20" s="12" t="s">
        <v>292</v>
      </c>
      <c r="D20" s="44" t="s">
        <v>762</v>
      </c>
      <c r="E20" s="12" t="s">
        <v>292</v>
      </c>
      <c r="F20" s="44" t="s">
        <v>763</v>
      </c>
      <c r="G20" s="12" t="s">
        <v>764</v>
      </c>
      <c r="H20" s="12" t="s">
        <v>765</v>
      </c>
      <c r="I20" s="12" t="s">
        <v>749</v>
      </c>
      <c r="J20" s="12" t="s">
        <v>766</v>
      </c>
      <c r="K20" s="12" t="s">
        <v>767</v>
      </c>
      <c r="L20" s="12" t="s">
        <v>292</v>
      </c>
      <c r="M20" s="12"/>
    </row>
    <row r="21" spans="1:13" ht="15.75" customHeight="1">
      <c r="A21" s="44" t="s">
        <v>768</v>
      </c>
      <c r="B21" s="12" t="s">
        <v>769</v>
      </c>
      <c r="C21" s="12" t="s">
        <v>292</v>
      </c>
      <c r="D21" s="44" t="s">
        <v>770</v>
      </c>
      <c r="E21" s="12" t="s">
        <v>292</v>
      </c>
      <c r="F21" s="44" t="s">
        <v>771</v>
      </c>
      <c r="G21" s="12" t="s">
        <v>772</v>
      </c>
      <c r="H21" s="12" t="s">
        <v>773</v>
      </c>
      <c r="I21" s="12" t="s">
        <v>774</v>
      </c>
      <c r="J21" s="12" t="s">
        <v>775</v>
      </c>
      <c r="K21" s="12" t="s">
        <v>776</v>
      </c>
      <c r="L21" s="12" t="s">
        <v>292</v>
      </c>
      <c r="M21" s="12"/>
    </row>
    <row r="22" spans="1:13" ht="15.75" customHeight="1">
      <c r="A22" s="75" t="s">
        <v>299</v>
      </c>
      <c r="B22" s="12" t="s">
        <v>300</v>
      </c>
      <c r="C22" s="12" t="s">
        <v>292</v>
      </c>
      <c r="D22" s="44" t="s">
        <v>119</v>
      </c>
      <c r="E22" s="12" t="s">
        <v>301</v>
      </c>
      <c r="F22" s="44" t="s">
        <v>302</v>
      </c>
      <c r="G22" s="12" t="s">
        <v>303</v>
      </c>
      <c r="H22" s="12" t="s">
        <v>304</v>
      </c>
      <c r="I22" s="12" t="s">
        <v>305</v>
      </c>
      <c r="J22" s="12" t="s">
        <v>306</v>
      </c>
      <c r="K22" s="12" t="s">
        <v>307</v>
      </c>
      <c r="L22" s="12" t="s">
        <v>152</v>
      </c>
      <c r="M22" s="12" t="s">
        <v>308</v>
      </c>
    </row>
    <row r="23" spans="1:13" ht="15.75" customHeight="1">
      <c r="A23" s="44" t="s">
        <v>777</v>
      </c>
      <c r="B23" s="12" t="s">
        <v>778</v>
      </c>
      <c r="C23" s="12"/>
      <c r="D23" s="44" t="s">
        <v>779</v>
      </c>
      <c r="E23" s="12"/>
      <c r="F23" s="44" t="s">
        <v>755</v>
      </c>
      <c r="G23" s="12" t="s">
        <v>780</v>
      </c>
      <c r="H23" s="12" t="s">
        <v>781</v>
      </c>
      <c r="I23" s="12" t="s">
        <v>336</v>
      </c>
      <c r="J23" s="12" t="s">
        <v>782</v>
      </c>
      <c r="K23" s="12" t="s">
        <v>783</v>
      </c>
      <c r="L23" s="12"/>
      <c r="M23" s="12"/>
    </row>
    <row r="24" spans="1:13" ht="15.75" customHeight="1">
      <c r="A24" s="44" t="s">
        <v>784</v>
      </c>
      <c r="B24" s="12" t="s">
        <v>785</v>
      </c>
      <c r="C24" s="12" t="s">
        <v>152</v>
      </c>
      <c r="D24" s="44" t="s">
        <v>786</v>
      </c>
      <c r="E24" s="12" t="s">
        <v>301</v>
      </c>
      <c r="F24" s="44" t="s">
        <v>787</v>
      </c>
      <c r="G24" s="12" t="s">
        <v>788</v>
      </c>
      <c r="H24" s="12" t="s">
        <v>789</v>
      </c>
      <c r="I24" s="12" t="s">
        <v>790</v>
      </c>
      <c r="J24" s="12" t="s">
        <v>791</v>
      </c>
      <c r="K24" s="12" t="s">
        <v>792</v>
      </c>
      <c r="L24" s="12"/>
      <c r="M24" s="12" t="s">
        <v>308</v>
      </c>
    </row>
    <row r="25" spans="1:13" ht="15.75" customHeight="1">
      <c r="A25" s="44" t="s">
        <v>793</v>
      </c>
      <c r="B25" s="12" t="s">
        <v>794</v>
      </c>
      <c r="C25" s="12" t="s">
        <v>152</v>
      </c>
      <c r="D25" s="44" t="s">
        <v>795</v>
      </c>
      <c r="E25" s="12" t="s">
        <v>292</v>
      </c>
      <c r="F25" s="44" t="s">
        <v>796</v>
      </c>
      <c r="G25" s="12" t="s">
        <v>797</v>
      </c>
      <c r="H25" s="12" t="s">
        <v>798</v>
      </c>
      <c r="I25" s="12" t="s">
        <v>799</v>
      </c>
      <c r="J25" s="12" t="s">
        <v>800</v>
      </c>
      <c r="K25" s="12" t="s">
        <v>801</v>
      </c>
      <c r="L25" s="12" t="s">
        <v>301</v>
      </c>
      <c r="M25" s="12"/>
    </row>
    <row r="26" spans="1:13" ht="15.75" customHeight="1">
      <c r="A26" s="44" t="s">
        <v>802</v>
      </c>
      <c r="B26" s="12" t="s">
        <v>803</v>
      </c>
      <c r="C26" s="12" t="s">
        <v>292</v>
      </c>
      <c r="D26" s="44" t="s">
        <v>804</v>
      </c>
      <c r="E26" s="12" t="s">
        <v>301</v>
      </c>
      <c r="F26" s="44" t="s">
        <v>805</v>
      </c>
      <c r="G26" s="12" t="s">
        <v>806</v>
      </c>
      <c r="H26" s="12" t="s">
        <v>807</v>
      </c>
      <c r="I26" s="12" t="s">
        <v>808</v>
      </c>
      <c r="J26" s="12" t="s">
        <v>809</v>
      </c>
      <c r="K26" s="12" t="s">
        <v>810</v>
      </c>
      <c r="L26" s="12" t="s">
        <v>301</v>
      </c>
      <c r="M26" s="12"/>
    </row>
    <row r="27" spans="1:13" ht="15.75" customHeight="1">
      <c r="A27" s="44" t="s">
        <v>309</v>
      </c>
      <c r="B27" s="12" t="s">
        <v>310</v>
      </c>
      <c r="C27" s="12" t="s">
        <v>292</v>
      </c>
      <c r="D27" s="75" t="s">
        <v>311</v>
      </c>
      <c r="E27" s="12" t="s">
        <v>152</v>
      </c>
      <c r="F27" s="44" t="s">
        <v>312</v>
      </c>
      <c r="G27" s="12" t="s">
        <v>313</v>
      </c>
      <c r="H27" s="12" t="s">
        <v>314</v>
      </c>
      <c r="I27" s="12" t="s">
        <v>315</v>
      </c>
      <c r="J27" s="12" t="s">
        <v>316</v>
      </c>
      <c r="K27" s="12" t="s">
        <v>317</v>
      </c>
      <c r="L27" s="12" t="s">
        <v>301</v>
      </c>
      <c r="M27" s="12"/>
    </row>
    <row r="28" spans="1:13" ht="15.75" customHeight="1">
      <c r="A28" s="44" t="s">
        <v>811</v>
      </c>
      <c r="B28" s="12" t="s">
        <v>812</v>
      </c>
      <c r="C28" s="12"/>
      <c r="D28" s="44" t="s">
        <v>813</v>
      </c>
      <c r="E28" s="12"/>
      <c r="F28" s="44" t="s">
        <v>755</v>
      </c>
      <c r="G28" s="12" t="s">
        <v>814</v>
      </c>
      <c r="H28" s="12" t="s">
        <v>815</v>
      </c>
      <c r="I28" s="12" t="s">
        <v>336</v>
      </c>
      <c r="J28" s="12" t="s">
        <v>782</v>
      </c>
      <c r="K28" s="12" t="s">
        <v>816</v>
      </c>
      <c r="L28" s="12"/>
      <c r="M28" s="12"/>
    </row>
    <row r="29" spans="1:13" ht="15.75" customHeight="1">
      <c r="A29" s="44" t="s">
        <v>817</v>
      </c>
      <c r="B29" s="12" t="s">
        <v>818</v>
      </c>
      <c r="C29" s="12"/>
      <c r="D29" s="44" t="s">
        <v>819</v>
      </c>
      <c r="E29" s="12"/>
      <c r="F29" s="44" t="s">
        <v>820</v>
      </c>
      <c r="G29" s="12" t="s">
        <v>821</v>
      </c>
      <c r="H29" s="12" t="s">
        <v>822</v>
      </c>
      <c r="I29" s="12" t="s">
        <v>336</v>
      </c>
      <c r="J29" s="12" t="s">
        <v>823</v>
      </c>
      <c r="K29" s="12" t="s">
        <v>824</v>
      </c>
      <c r="L29" s="12"/>
      <c r="M29" s="12"/>
    </row>
    <row r="30" spans="1:13" ht="15.75" customHeight="1">
      <c r="A30" s="44" t="s">
        <v>825</v>
      </c>
      <c r="B30" s="12" t="s">
        <v>826</v>
      </c>
      <c r="C30" s="12" t="s">
        <v>292</v>
      </c>
      <c r="D30" s="44" t="s">
        <v>827</v>
      </c>
      <c r="E30" s="12" t="s">
        <v>301</v>
      </c>
      <c r="F30" s="44" t="s">
        <v>828</v>
      </c>
      <c r="G30" s="12" t="s">
        <v>829</v>
      </c>
      <c r="H30" s="12" t="s">
        <v>830</v>
      </c>
      <c r="I30" s="12" t="s">
        <v>315</v>
      </c>
      <c r="J30" s="12" t="s">
        <v>675</v>
      </c>
      <c r="K30" s="12" t="s">
        <v>831</v>
      </c>
      <c r="L30" s="12"/>
      <c r="M30" s="12"/>
    </row>
    <row r="31" spans="1:13" ht="15.75" customHeight="1">
      <c r="A31" s="44" t="s">
        <v>832</v>
      </c>
      <c r="B31" s="12" t="s">
        <v>833</v>
      </c>
      <c r="C31" s="12" t="s">
        <v>292</v>
      </c>
      <c r="D31" s="44" t="s">
        <v>834</v>
      </c>
      <c r="E31" s="12" t="s">
        <v>152</v>
      </c>
      <c r="F31" s="44" t="s">
        <v>835</v>
      </c>
      <c r="G31" s="12" t="s">
        <v>836</v>
      </c>
      <c r="H31" s="12" t="s">
        <v>837</v>
      </c>
      <c r="I31" s="12" t="s">
        <v>336</v>
      </c>
      <c r="J31" s="12" t="s">
        <v>337</v>
      </c>
      <c r="K31" s="12" t="s">
        <v>838</v>
      </c>
      <c r="L31" s="12" t="s">
        <v>292</v>
      </c>
      <c r="M31" s="12"/>
    </row>
    <row r="32" spans="1:13" ht="15.75" customHeight="1">
      <c r="A32" s="44" t="s">
        <v>839</v>
      </c>
      <c r="B32" s="12" t="s">
        <v>840</v>
      </c>
      <c r="C32" s="12" t="s">
        <v>292</v>
      </c>
      <c r="D32" s="44" t="s">
        <v>841</v>
      </c>
      <c r="E32" s="12" t="s">
        <v>152</v>
      </c>
      <c r="F32" s="44" t="s">
        <v>842</v>
      </c>
      <c r="G32" s="12" t="s">
        <v>843</v>
      </c>
      <c r="H32" s="12" t="s">
        <v>844</v>
      </c>
      <c r="I32" s="12" t="s">
        <v>845</v>
      </c>
      <c r="J32" s="12" t="s">
        <v>846</v>
      </c>
      <c r="K32" s="12" t="s">
        <v>847</v>
      </c>
      <c r="L32" s="12" t="s">
        <v>301</v>
      </c>
      <c r="M32" s="12" t="s">
        <v>649</v>
      </c>
    </row>
    <row r="33" spans="1:13" ht="15.75" customHeight="1">
      <c r="A33" s="44" t="s">
        <v>848</v>
      </c>
      <c r="B33" s="12" t="s">
        <v>849</v>
      </c>
      <c r="C33" s="12" t="s">
        <v>292</v>
      </c>
      <c r="D33" s="44" t="s">
        <v>850</v>
      </c>
      <c r="E33" s="12" t="s">
        <v>301</v>
      </c>
      <c r="F33" s="44" t="s">
        <v>851</v>
      </c>
      <c r="G33" s="12" t="s">
        <v>852</v>
      </c>
      <c r="H33" s="12" t="s">
        <v>853</v>
      </c>
      <c r="I33" s="12" t="s">
        <v>336</v>
      </c>
      <c r="J33" s="12" t="s">
        <v>854</v>
      </c>
      <c r="K33" s="12" t="s">
        <v>855</v>
      </c>
      <c r="L33" s="12" t="s">
        <v>292</v>
      </c>
      <c r="M33" s="12"/>
    </row>
    <row r="34" spans="1:13" ht="15.75" customHeight="1">
      <c r="A34" s="44" t="s">
        <v>856</v>
      </c>
      <c r="B34" s="12" t="s">
        <v>857</v>
      </c>
      <c r="C34" s="12" t="s">
        <v>152</v>
      </c>
      <c r="D34" s="44" t="s">
        <v>858</v>
      </c>
      <c r="E34" s="12" t="s">
        <v>301</v>
      </c>
      <c r="F34" s="44" t="s">
        <v>859</v>
      </c>
      <c r="G34" s="12" t="s">
        <v>860</v>
      </c>
      <c r="H34" s="12" t="s">
        <v>861</v>
      </c>
      <c r="I34" s="12" t="s">
        <v>749</v>
      </c>
      <c r="J34" s="12" t="s">
        <v>862</v>
      </c>
      <c r="K34" s="12" t="s">
        <v>863</v>
      </c>
      <c r="L34" s="12" t="s">
        <v>292</v>
      </c>
      <c r="M34" s="12"/>
    </row>
    <row r="35" spans="1:13" ht="15.75" customHeight="1">
      <c r="A35" s="44" t="s">
        <v>122</v>
      </c>
      <c r="B35" s="12" t="s">
        <v>318</v>
      </c>
      <c r="C35" s="12" t="s">
        <v>292</v>
      </c>
      <c r="D35" s="75" t="s">
        <v>319</v>
      </c>
      <c r="E35" s="12" t="s">
        <v>301</v>
      </c>
      <c r="F35" s="44" t="s">
        <v>320</v>
      </c>
      <c r="G35" s="12" t="s">
        <v>321</v>
      </c>
      <c r="H35" s="12" t="s">
        <v>321</v>
      </c>
      <c r="I35" s="12"/>
      <c r="J35" s="12" t="s">
        <v>322</v>
      </c>
      <c r="K35" s="12" t="s">
        <v>323</v>
      </c>
      <c r="L35" s="12" t="s">
        <v>292</v>
      </c>
      <c r="M35" s="12"/>
    </row>
    <row r="36" spans="1:13" ht="15.75" customHeight="1">
      <c r="A36" s="44" t="s">
        <v>864</v>
      </c>
      <c r="B36" s="12" t="s">
        <v>865</v>
      </c>
      <c r="C36" s="12" t="s">
        <v>301</v>
      </c>
      <c r="D36" s="44" t="s">
        <v>866</v>
      </c>
      <c r="E36" s="12" t="s">
        <v>292</v>
      </c>
      <c r="F36" s="44" t="s">
        <v>867</v>
      </c>
      <c r="G36" s="12" t="s">
        <v>868</v>
      </c>
      <c r="H36" s="12" t="s">
        <v>869</v>
      </c>
      <c r="I36" s="12" t="s">
        <v>870</v>
      </c>
      <c r="J36" s="12" t="s">
        <v>871</v>
      </c>
      <c r="K36" s="12" t="s">
        <v>872</v>
      </c>
      <c r="L36" s="12"/>
      <c r="M36" s="12" t="s">
        <v>668</v>
      </c>
    </row>
    <row r="37" spans="1:13" ht="15.75" customHeight="1">
      <c r="A37" s="44" t="s">
        <v>873</v>
      </c>
      <c r="B37" s="12" t="s">
        <v>874</v>
      </c>
      <c r="C37" s="12" t="s">
        <v>152</v>
      </c>
      <c r="D37" s="44" t="s">
        <v>875</v>
      </c>
      <c r="E37" s="12" t="s">
        <v>292</v>
      </c>
      <c r="F37" s="44" t="s">
        <v>876</v>
      </c>
      <c r="G37" s="12" t="s">
        <v>877</v>
      </c>
      <c r="H37" s="12" t="s">
        <v>878</v>
      </c>
      <c r="I37" s="12" t="s">
        <v>879</v>
      </c>
      <c r="J37" s="12" t="s">
        <v>880</v>
      </c>
      <c r="K37" s="12" t="s">
        <v>881</v>
      </c>
      <c r="L37" s="12" t="s">
        <v>301</v>
      </c>
      <c r="M37" s="12" t="s">
        <v>882</v>
      </c>
    </row>
    <row r="38" spans="1:13" ht="15.75" customHeight="1">
      <c r="A38" s="44" t="s">
        <v>883</v>
      </c>
      <c r="B38" s="12" t="s">
        <v>884</v>
      </c>
      <c r="C38" s="12" t="s">
        <v>292</v>
      </c>
      <c r="D38" s="44" t="s">
        <v>885</v>
      </c>
      <c r="E38" s="12"/>
      <c r="F38" s="44" t="s">
        <v>886</v>
      </c>
      <c r="G38" s="12" t="s">
        <v>887</v>
      </c>
      <c r="H38" s="12" t="s">
        <v>888</v>
      </c>
      <c r="I38" s="12" t="s">
        <v>336</v>
      </c>
      <c r="J38" s="12" t="s">
        <v>889</v>
      </c>
      <c r="K38" s="12" t="s">
        <v>890</v>
      </c>
      <c r="L38" s="12"/>
      <c r="M38" s="12"/>
    </row>
    <row r="39" spans="1:13" ht="15.75" customHeight="1">
      <c r="A39" s="44" t="s">
        <v>891</v>
      </c>
      <c r="B39" s="12" t="s">
        <v>892</v>
      </c>
      <c r="C39" s="12" t="s">
        <v>292</v>
      </c>
      <c r="D39" s="44" t="s">
        <v>893</v>
      </c>
      <c r="E39" s="12" t="s">
        <v>292</v>
      </c>
      <c r="F39" s="44" t="s">
        <v>894</v>
      </c>
      <c r="G39" s="12" t="s">
        <v>895</v>
      </c>
      <c r="H39" s="12" t="s">
        <v>896</v>
      </c>
      <c r="I39" s="12" t="s">
        <v>897</v>
      </c>
      <c r="J39" s="12" t="s">
        <v>898</v>
      </c>
      <c r="K39" s="12" t="s">
        <v>899</v>
      </c>
      <c r="L39" s="12" t="s">
        <v>292</v>
      </c>
      <c r="M39" s="12"/>
    </row>
    <row r="40" spans="1:13" ht="15.75" customHeight="1">
      <c r="A40" s="44" t="s">
        <v>900</v>
      </c>
      <c r="B40" s="12" t="s">
        <v>901</v>
      </c>
      <c r="C40" s="12" t="s">
        <v>292</v>
      </c>
      <c r="D40" s="44" t="s">
        <v>902</v>
      </c>
      <c r="E40" s="12" t="s">
        <v>292</v>
      </c>
      <c r="F40" s="44" t="s">
        <v>903</v>
      </c>
      <c r="G40" s="12" t="s">
        <v>904</v>
      </c>
      <c r="H40" s="12" t="s">
        <v>905</v>
      </c>
      <c r="I40" s="12" t="s">
        <v>897</v>
      </c>
      <c r="J40" s="12" t="s">
        <v>898</v>
      </c>
      <c r="K40" s="12" t="s">
        <v>906</v>
      </c>
      <c r="L40" s="12"/>
      <c r="M40" s="12"/>
    </row>
    <row r="41" spans="1:13" ht="15.75" customHeight="1">
      <c r="A41" s="44" t="s">
        <v>907</v>
      </c>
      <c r="B41" s="12" t="s">
        <v>908</v>
      </c>
      <c r="C41" s="12" t="s">
        <v>292</v>
      </c>
      <c r="D41" s="44" t="s">
        <v>909</v>
      </c>
      <c r="E41" s="12" t="s">
        <v>292</v>
      </c>
      <c r="F41" s="44" t="s">
        <v>910</v>
      </c>
      <c r="G41" s="12" t="s">
        <v>911</v>
      </c>
      <c r="H41" s="12" t="s">
        <v>912</v>
      </c>
      <c r="I41" s="12" t="s">
        <v>897</v>
      </c>
      <c r="J41" s="12" t="s">
        <v>898</v>
      </c>
      <c r="K41" s="12" t="s">
        <v>899</v>
      </c>
      <c r="L41" s="12"/>
      <c r="M41" s="12"/>
    </row>
    <row r="42" spans="1:13" ht="15.75" customHeight="1">
      <c r="A42" s="44" t="s">
        <v>913</v>
      </c>
      <c r="B42" s="12" t="s">
        <v>914</v>
      </c>
      <c r="C42" s="12" t="s">
        <v>292</v>
      </c>
      <c r="D42" s="44" t="s">
        <v>915</v>
      </c>
      <c r="E42" s="12" t="s">
        <v>292</v>
      </c>
      <c r="F42" s="44" t="s">
        <v>916</v>
      </c>
      <c r="G42" s="12" t="s">
        <v>917</v>
      </c>
      <c r="H42" s="12" t="s">
        <v>918</v>
      </c>
      <c r="I42" s="12" t="s">
        <v>919</v>
      </c>
      <c r="J42" s="12" t="s">
        <v>920</v>
      </c>
      <c r="K42" s="12" t="s">
        <v>921</v>
      </c>
      <c r="L42" s="12"/>
      <c r="M42" s="12"/>
    </row>
    <row r="43" spans="1:13" ht="15.75" customHeight="1">
      <c r="A43" s="44" t="s">
        <v>922</v>
      </c>
      <c r="B43" s="12" t="s">
        <v>923</v>
      </c>
      <c r="C43" s="12" t="s">
        <v>292</v>
      </c>
      <c r="D43" s="44" t="s">
        <v>924</v>
      </c>
      <c r="E43" s="12" t="s">
        <v>292</v>
      </c>
      <c r="F43" s="44" t="s">
        <v>925</v>
      </c>
      <c r="G43" s="12" t="s">
        <v>926</v>
      </c>
      <c r="H43" s="12" t="s">
        <v>927</v>
      </c>
      <c r="I43" s="12" t="s">
        <v>928</v>
      </c>
      <c r="J43" s="12" t="s">
        <v>929</v>
      </c>
      <c r="K43" s="12" t="s">
        <v>930</v>
      </c>
      <c r="L43" s="12" t="s">
        <v>301</v>
      </c>
      <c r="M43" s="12" t="s">
        <v>668</v>
      </c>
    </row>
    <row r="44" spans="1:13" ht="15.75" customHeight="1">
      <c r="A44" s="44" t="s">
        <v>931</v>
      </c>
      <c r="B44" s="12" t="s">
        <v>932</v>
      </c>
      <c r="C44" s="12" t="s">
        <v>292</v>
      </c>
      <c r="D44" s="44" t="s">
        <v>933</v>
      </c>
      <c r="E44" s="12" t="s">
        <v>292</v>
      </c>
      <c r="F44" s="44" t="s">
        <v>851</v>
      </c>
      <c r="G44" s="12" t="s">
        <v>934</v>
      </c>
      <c r="H44" s="12" t="s">
        <v>935</v>
      </c>
      <c r="I44" s="12" t="s">
        <v>336</v>
      </c>
      <c r="J44" s="12" t="s">
        <v>854</v>
      </c>
      <c r="K44" s="12" t="s">
        <v>936</v>
      </c>
      <c r="L44" s="12" t="s">
        <v>292</v>
      </c>
      <c r="M44" s="12"/>
    </row>
    <row r="45" spans="1:13" ht="15.75" customHeight="1">
      <c r="A45" s="44" t="s">
        <v>937</v>
      </c>
      <c r="B45" s="12" t="s">
        <v>938</v>
      </c>
      <c r="C45" s="12" t="s">
        <v>292</v>
      </c>
      <c r="D45" s="44" t="s">
        <v>939</v>
      </c>
      <c r="E45" s="12" t="s">
        <v>301</v>
      </c>
      <c r="F45" s="44" t="s">
        <v>940</v>
      </c>
      <c r="G45" s="12" t="s">
        <v>941</v>
      </c>
      <c r="H45" s="12" t="s">
        <v>942</v>
      </c>
      <c r="I45" s="12" t="s">
        <v>943</v>
      </c>
      <c r="J45" s="12" t="s">
        <v>944</v>
      </c>
      <c r="K45" s="12" t="s">
        <v>945</v>
      </c>
      <c r="L45" s="12" t="s">
        <v>301</v>
      </c>
      <c r="M45" s="12"/>
    </row>
    <row r="46" spans="1:13" ht="15.75" customHeight="1">
      <c r="A46" s="44" t="s">
        <v>946</v>
      </c>
      <c r="B46" s="12" t="s">
        <v>947</v>
      </c>
      <c r="C46" s="12" t="s">
        <v>292</v>
      </c>
      <c r="D46" s="44" t="s">
        <v>948</v>
      </c>
      <c r="E46" s="12" t="s">
        <v>152</v>
      </c>
      <c r="F46" s="44" t="s">
        <v>949</v>
      </c>
      <c r="G46" s="12" t="s">
        <v>950</v>
      </c>
      <c r="H46" s="12" t="s">
        <v>951</v>
      </c>
      <c r="I46" s="12" t="s">
        <v>952</v>
      </c>
      <c r="J46" s="12" t="s">
        <v>953</v>
      </c>
      <c r="K46" s="12" t="s">
        <v>954</v>
      </c>
      <c r="L46" s="12" t="s">
        <v>292</v>
      </c>
      <c r="M46" s="12"/>
    </row>
    <row r="47" spans="1:13" ht="15.75" customHeight="1">
      <c r="A47" s="44" t="s">
        <v>955</v>
      </c>
      <c r="B47" s="12" t="s">
        <v>956</v>
      </c>
      <c r="C47" s="12" t="s">
        <v>301</v>
      </c>
      <c r="D47" s="44" t="s">
        <v>957</v>
      </c>
      <c r="E47" s="12" t="s">
        <v>292</v>
      </c>
      <c r="F47" s="44" t="s">
        <v>958</v>
      </c>
      <c r="G47" s="12" t="s">
        <v>959</v>
      </c>
      <c r="H47" s="12" t="s">
        <v>960</v>
      </c>
      <c r="I47" s="12" t="s">
        <v>329</v>
      </c>
      <c r="J47" s="12" t="s">
        <v>961</v>
      </c>
      <c r="K47" s="12" t="s">
        <v>962</v>
      </c>
      <c r="L47" s="12"/>
      <c r="M47" s="12"/>
    </row>
    <row r="48" spans="1:13" ht="15.75" customHeight="1">
      <c r="A48" s="44" t="s">
        <v>963</v>
      </c>
      <c r="B48" s="12" t="s">
        <v>964</v>
      </c>
      <c r="C48" s="12" t="s">
        <v>292</v>
      </c>
      <c r="D48" s="44" t="s">
        <v>965</v>
      </c>
      <c r="E48" s="12" t="s">
        <v>301</v>
      </c>
      <c r="F48" s="44" t="s">
        <v>966</v>
      </c>
      <c r="G48" s="12" t="s">
        <v>967</v>
      </c>
      <c r="H48" s="12" t="s">
        <v>968</v>
      </c>
      <c r="I48" s="12" t="s">
        <v>897</v>
      </c>
      <c r="J48" s="12" t="s">
        <v>969</v>
      </c>
      <c r="K48" s="12" t="s">
        <v>970</v>
      </c>
      <c r="L48" s="12"/>
      <c r="M48" s="12"/>
    </row>
    <row r="49" spans="1:13" ht="15.75" customHeight="1">
      <c r="A49" s="44" t="s">
        <v>971</v>
      </c>
      <c r="B49" s="12" t="s">
        <v>972</v>
      </c>
      <c r="C49" s="12" t="s">
        <v>292</v>
      </c>
      <c r="D49" s="44" t="s">
        <v>973</v>
      </c>
      <c r="E49" s="12" t="s">
        <v>152</v>
      </c>
      <c r="F49" s="44" t="s">
        <v>974</v>
      </c>
      <c r="G49" s="12" t="s">
        <v>975</v>
      </c>
      <c r="H49" s="12" t="s">
        <v>976</v>
      </c>
      <c r="I49" s="12" t="s">
        <v>626</v>
      </c>
      <c r="J49" s="12" t="s">
        <v>627</v>
      </c>
      <c r="K49" s="12" t="s">
        <v>977</v>
      </c>
      <c r="L49" s="12"/>
      <c r="M49" s="12" t="s">
        <v>629</v>
      </c>
    </row>
    <row r="50" spans="1:13" ht="15.75" customHeight="1">
      <c r="A50" s="44" t="s">
        <v>978</v>
      </c>
      <c r="B50" s="12" t="s">
        <v>979</v>
      </c>
      <c r="C50" s="12" t="s">
        <v>301</v>
      </c>
      <c r="D50" s="44" t="s">
        <v>980</v>
      </c>
      <c r="E50" s="12" t="s">
        <v>292</v>
      </c>
      <c r="F50" s="44" t="s">
        <v>981</v>
      </c>
      <c r="G50" s="12" t="s">
        <v>982</v>
      </c>
      <c r="H50" s="12" t="s">
        <v>983</v>
      </c>
      <c r="I50" s="12" t="s">
        <v>984</v>
      </c>
      <c r="J50" s="12" t="s">
        <v>985</v>
      </c>
      <c r="K50" s="12" t="s">
        <v>986</v>
      </c>
      <c r="L50" s="12" t="s">
        <v>152</v>
      </c>
      <c r="M50" s="12" t="s">
        <v>987</v>
      </c>
    </row>
    <row r="51" spans="1:13" ht="15.75" customHeight="1">
      <c r="A51" s="44" t="s">
        <v>988</v>
      </c>
      <c r="B51" s="12" t="s">
        <v>989</v>
      </c>
      <c r="C51" s="12" t="s">
        <v>301</v>
      </c>
      <c r="D51" s="44" t="s">
        <v>990</v>
      </c>
      <c r="E51" s="12"/>
      <c r="F51" s="44" t="s">
        <v>991</v>
      </c>
      <c r="G51" s="12" t="s">
        <v>992</v>
      </c>
      <c r="H51" s="12" t="s">
        <v>993</v>
      </c>
      <c r="I51" s="12" t="s">
        <v>749</v>
      </c>
      <c r="J51" s="12" t="s">
        <v>994</v>
      </c>
      <c r="K51" s="12" t="s">
        <v>995</v>
      </c>
      <c r="L51" s="12"/>
      <c r="M51" s="12"/>
    </row>
    <row r="52" spans="1:13" ht="15.75" customHeight="1">
      <c r="A52" s="44" t="s">
        <v>996</v>
      </c>
      <c r="B52" s="12" t="s">
        <v>997</v>
      </c>
      <c r="C52" s="12" t="s">
        <v>301</v>
      </c>
      <c r="D52" s="44" t="s">
        <v>998</v>
      </c>
      <c r="E52" s="12" t="s">
        <v>301</v>
      </c>
      <c r="F52" s="44" t="s">
        <v>999</v>
      </c>
      <c r="G52" s="12" t="s">
        <v>1000</v>
      </c>
      <c r="H52" s="12" t="s">
        <v>1001</v>
      </c>
      <c r="I52" s="12" t="s">
        <v>749</v>
      </c>
      <c r="J52" s="12" t="s">
        <v>1002</v>
      </c>
      <c r="K52" s="12" t="s">
        <v>1003</v>
      </c>
      <c r="L52" s="12" t="s">
        <v>292</v>
      </c>
      <c r="M52" s="12"/>
    </row>
    <row r="53" spans="1:13" ht="15.75" customHeight="1">
      <c r="A53" s="44" t="s">
        <v>1004</v>
      </c>
      <c r="B53" s="12" t="s">
        <v>1005</v>
      </c>
      <c r="C53" s="12"/>
      <c r="D53" s="44" t="s">
        <v>1006</v>
      </c>
      <c r="E53" s="12"/>
      <c r="F53" s="44" t="s">
        <v>1007</v>
      </c>
      <c r="G53" s="12" t="s">
        <v>1008</v>
      </c>
      <c r="H53" s="12" t="s">
        <v>1009</v>
      </c>
      <c r="I53" s="12" t="s">
        <v>1010</v>
      </c>
      <c r="J53" s="12" t="s">
        <v>1011</v>
      </c>
      <c r="K53" s="12" t="s">
        <v>1012</v>
      </c>
      <c r="L53" s="12"/>
      <c r="M53" s="12" t="s">
        <v>629</v>
      </c>
    </row>
    <row r="54" spans="1:13" ht="15.75" customHeight="1">
      <c r="A54" s="44" t="s">
        <v>1013</v>
      </c>
      <c r="B54" s="12" t="s">
        <v>1014</v>
      </c>
      <c r="C54" s="12" t="s">
        <v>292</v>
      </c>
      <c r="D54" s="44" t="s">
        <v>1015</v>
      </c>
      <c r="E54" s="12" t="s">
        <v>301</v>
      </c>
      <c r="F54" s="44" t="s">
        <v>894</v>
      </c>
      <c r="G54" s="12" t="s">
        <v>1016</v>
      </c>
      <c r="H54" s="12" t="s">
        <v>1017</v>
      </c>
      <c r="I54" s="12" t="s">
        <v>315</v>
      </c>
      <c r="J54" s="12" t="s">
        <v>1018</v>
      </c>
      <c r="K54" s="12" t="s">
        <v>1019</v>
      </c>
      <c r="L54" s="12" t="s">
        <v>292</v>
      </c>
      <c r="M54" s="12"/>
    </row>
    <row r="55" spans="1:13" ht="15.75" customHeight="1">
      <c r="A55" s="44" t="s">
        <v>1020</v>
      </c>
      <c r="B55" s="12" t="s">
        <v>1021</v>
      </c>
      <c r="C55" s="12" t="s">
        <v>152</v>
      </c>
      <c r="D55" s="44" t="s">
        <v>1022</v>
      </c>
      <c r="E55" s="12" t="s">
        <v>301</v>
      </c>
      <c r="F55" s="44" t="s">
        <v>1023</v>
      </c>
      <c r="G55" s="12" t="s">
        <v>1024</v>
      </c>
      <c r="H55" s="12" t="s">
        <v>1025</v>
      </c>
      <c r="I55" s="12" t="s">
        <v>626</v>
      </c>
      <c r="J55" s="12" t="s">
        <v>627</v>
      </c>
      <c r="K55" s="12" t="s">
        <v>1026</v>
      </c>
      <c r="L55" s="12" t="s">
        <v>292</v>
      </c>
      <c r="M55" s="12" t="s">
        <v>629</v>
      </c>
    </row>
    <row r="56" spans="1:13" ht="15.75" customHeight="1">
      <c r="A56" s="44" t="s">
        <v>1027</v>
      </c>
      <c r="B56" s="12" t="s">
        <v>1028</v>
      </c>
      <c r="C56" s="12" t="s">
        <v>292</v>
      </c>
      <c r="D56" s="44" t="s">
        <v>1029</v>
      </c>
      <c r="E56" s="12" t="s">
        <v>301</v>
      </c>
      <c r="F56" s="44" t="s">
        <v>1030</v>
      </c>
      <c r="G56" s="12" t="s">
        <v>1031</v>
      </c>
      <c r="H56" s="12" t="s">
        <v>1032</v>
      </c>
      <c r="I56" s="12" t="s">
        <v>1033</v>
      </c>
      <c r="J56" s="12" t="s">
        <v>1034</v>
      </c>
      <c r="K56" s="12" t="s">
        <v>1035</v>
      </c>
      <c r="L56" s="12"/>
      <c r="M56" s="12"/>
    </row>
    <row r="57" spans="1:13" ht="15.75" customHeight="1">
      <c r="A57" s="44" t="s">
        <v>1036</v>
      </c>
      <c r="B57" s="12" t="s">
        <v>1037</v>
      </c>
      <c r="C57" s="12" t="s">
        <v>301</v>
      </c>
      <c r="D57" s="44" t="s">
        <v>1038</v>
      </c>
      <c r="E57" s="12" t="s">
        <v>301</v>
      </c>
      <c r="F57" s="44" t="s">
        <v>1039</v>
      </c>
      <c r="G57" s="12" t="s">
        <v>1040</v>
      </c>
      <c r="H57" s="12" t="s">
        <v>1041</v>
      </c>
      <c r="I57" s="12" t="s">
        <v>1042</v>
      </c>
      <c r="J57" s="12" t="s">
        <v>1043</v>
      </c>
      <c r="K57" s="12" t="s">
        <v>1044</v>
      </c>
      <c r="L57" s="12"/>
      <c r="M57" s="12" t="s">
        <v>1045</v>
      </c>
    </row>
    <row r="58" spans="1:13" ht="15.75" customHeight="1">
      <c r="A58" s="44" t="s">
        <v>1046</v>
      </c>
      <c r="B58" s="12" t="s">
        <v>1047</v>
      </c>
      <c r="C58" s="12" t="s">
        <v>301</v>
      </c>
      <c r="D58" s="44" t="s">
        <v>1048</v>
      </c>
      <c r="E58" s="12" t="s">
        <v>292</v>
      </c>
      <c r="F58" s="44" t="s">
        <v>1049</v>
      </c>
      <c r="G58" s="12" t="s">
        <v>1050</v>
      </c>
      <c r="H58" s="12" t="s">
        <v>1051</v>
      </c>
      <c r="I58" s="12" t="s">
        <v>928</v>
      </c>
      <c r="J58" s="12" t="s">
        <v>929</v>
      </c>
      <c r="K58" s="12" t="s">
        <v>1052</v>
      </c>
      <c r="L58" s="12" t="s">
        <v>152</v>
      </c>
      <c r="M58" s="12" t="s">
        <v>668</v>
      </c>
    </row>
    <row r="59" spans="1:13" ht="15.75" customHeight="1">
      <c r="A59" s="44" t="s">
        <v>1053</v>
      </c>
      <c r="B59" s="12" t="s">
        <v>1054</v>
      </c>
      <c r="C59" s="12" t="s">
        <v>152</v>
      </c>
      <c r="D59" s="44" t="s">
        <v>1055</v>
      </c>
      <c r="E59" s="12"/>
      <c r="F59" s="44" t="s">
        <v>1056</v>
      </c>
      <c r="G59" s="12" t="s">
        <v>1057</v>
      </c>
      <c r="H59" s="12" t="s">
        <v>1058</v>
      </c>
      <c r="I59" s="12" t="s">
        <v>1059</v>
      </c>
      <c r="J59" s="12" t="s">
        <v>1060</v>
      </c>
      <c r="K59" s="12" t="s">
        <v>1061</v>
      </c>
      <c r="L59" s="12"/>
      <c r="M59" s="12"/>
    </row>
    <row r="60" spans="1:13" ht="15.75" customHeight="1">
      <c r="A60" s="44" t="s">
        <v>1062</v>
      </c>
      <c r="B60" s="12" t="s">
        <v>1063</v>
      </c>
      <c r="C60" s="12"/>
      <c r="D60" s="44" t="s">
        <v>1064</v>
      </c>
      <c r="E60" s="12"/>
      <c r="F60" s="44" t="s">
        <v>1065</v>
      </c>
      <c r="G60" s="12" t="s">
        <v>1066</v>
      </c>
      <c r="H60" s="12" t="s">
        <v>1067</v>
      </c>
      <c r="I60" s="12" t="s">
        <v>1068</v>
      </c>
      <c r="J60" s="12" t="s">
        <v>1069</v>
      </c>
      <c r="K60" s="12" t="s">
        <v>1070</v>
      </c>
      <c r="L60" s="12"/>
      <c r="M60" s="12"/>
    </row>
    <row r="61" spans="1:13" ht="15.75" customHeight="1">
      <c r="A61" s="44" t="s">
        <v>1071</v>
      </c>
      <c r="B61" s="12" t="s">
        <v>1072</v>
      </c>
      <c r="C61" s="12"/>
      <c r="D61" s="44" t="s">
        <v>1073</v>
      </c>
      <c r="E61" s="12"/>
      <c r="F61" s="44" t="s">
        <v>1074</v>
      </c>
      <c r="G61" s="12" t="s">
        <v>1075</v>
      </c>
      <c r="H61" s="12" t="s">
        <v>1076</v>
      </c>
      <c r="I61" s="12" t="s">
        <v>1077</v>
      </c>
      <c r="J61" s="12" t="s">
        <v>1078</v>
      </c>
      <c r="K61" s="12" t="s">
        <v>1079</v>
      </c>
      <c r="L61" s="12"/>
      <c r="M61" s="12" t="s">
        <v>308</v>
      </c>
    </row>
    <row r="62" spans="1:13" ht="15.75" customHeight="1">
      <c r="A62" s="44" t="s">
        <v>1080</v>
      </c>
      <c r="B62" s="12" t="s">
        <v>1081</v>
      </c>
      <c r="C62" s="12" t="s">
        <v>301</v>
      </c>
      <c r="D62" s="44" t="s">
        <v>1082</v>
      </c>
      <c r="E62" s="12" t="s">
        <v>292</v>
      </c>
      <c r="F62" s="44" t="s">
        <v>1083</v>
      </c>
      <c r="G62" s="12" t="s">
        <v>1084</v>
      </c>
      <c r="H62" s="12" t="s">
        <v>1085</v>
      </c>
      <c r="I62" s="12" t="s">
        <v>336</v>
      </c>
      <c r="J62" s="12" t="s">
        <v>1086</v>
      </c>
      <c r="K62" s="12" t="s">
        <v>1087</v>
      </c>
      <c r="L62" s="12" t="s">
        <v>152</v>
      </c>
      <c r="M62" s="12"/>
    </row>
    <row r="63" spans="1:13" ht="15.75" customHeight="1">
      <c r="A63" s="44" t="s">
        <v>1088</v>
      </c>
      <c r="B63" s="12" t="s">
        <v>1089</v>
      </c>
      <c r="C63" s="12" t="s">
        <v>152</v>
      </c>
      <c r="D63" s="44" t="s">
        <v>1090</v>
      </c>
      <c r="E63" s="12" t="s">
        <v>152</v>
      </c>
      <c r="F63" s="44" t="s">
        <v>1091</v>
      </c>
      <c r="G63" s="12" t="s">
        <v>1092</v>
      </c>
      <c r="H63" s="12" t="s">
        <v>1093</v>
      </c>
      <c r="I63" s="12" t="s">
        <v>1010</v>
      </c>
      <c r="J63" s="12" t="s">
        <v>1011</v>
      </c>
      <c r="K63" s="12" t="s">
        <v>1094</v>
      </c>
      <c r="L63" s="12"/>
      <c r="M63" s="12" t="s">
        <v>668</v>
      </c>
    </row>
    <row r="64" spans="1:13" ht="15.75" customHeight="1">
      <c r="A64" s="44" t="s">
        <v>1095</v>
      </c>
      <c r="B64" s="12" t="s">
        <v>1096</v>
      </c>
      <c r="C64" s="12" t="s">
        <v>301</v>
      </c>
      <c r="D64" s="44" t="s">
        <v>1097</v>
      </c>
      <c r="E64" s="12" t="s">
        <v>152</v>
      </c>
      <c r="F64" s="44" t="s">
        <v>1098</v>
      </c>
      <c r="G64" s="12" t="s">
        <v>1099</v>
      </c>
      <c r="H64" s="12" t="s">
        <v>1100</v>
      </c>
      <c r="I64" s="12" t="s">
        <v>1101</v>
      </c>
      <c r="J64" s="12" t="s">
        <v>1102</v>
      </c>
      <c r="K64" s="12" t="s">
        <v>1103</v>
      </c>
      <c r="L64" s="12"/>
      <c r="M64" s="12"/>
    </row>
    <row r="65" spans="1:13" ht="15.75" customHeight="1">
      <c r="A65" s="44" t="s">
        <v>1104</v>
      </c>
      <c r="B65" s="12" t="s">
        <v>1105</v>
      </c>
      <c r="C65" s="12"/>
      <c r="D65" s="44" t="s">
        <v>1106</v>
      </c>
      <c r="E65" s="12"/>
      <c r="F65" s="44" t="s">
        <v>1107</v>
      </c>
      <c r="G65" s="12" t="s">
        <v>1108</v>
      </c>
      <c r="H65" s="12" t="s">
        <v>1109</v>
      </c>
      <c r="I65" s="12" t="s">
        <v>1010</v>
      </c>
      <c r="J65" s="12" t="s">
        <v>1011</v>
      </c>
      <c r="K65" s="12" t="s">
        <v>1110</v>
      </c>
      <c r="L65" s="12"/>
      <c r="M65" s="12" t="s">
        <v>629</v>
      </c>
    </row>
    <row r="66" spans="1:13" ht="15.75" customHeight="1">
      <c r="A66" s="44" t="s">
        <v>1111</v>
      </c>
      <c r="B66" s="12" t="s">
        <v>1112</v>
      </c>
      <c r="C66" s="12" t="s">
        <v>292</v>
      </c>
      <c r="D66" s="44" t="s">
        <v>1113</v>
      </c>
      <c r="E66" s="12" t="s">
        <v>292</v>
      </c>
      <c r="F66" s="44" t="s">
        <v>1114</v>
      </c>
      <c r="G66" s="12" t="s">
        <v>1115</v>
      </c>
      <c r="H66" s="12" t="s">
        <v>1116</v>
      </c>
      <c r="I66" s="12" t="s">
        <v>315</v>
      </c>
      <c r="J66" s="12" t="s">
        <v>1018</v>
      </c>
      <c r="K66" s="12" t="s">
        <v>1117</v>
      </c>
      <c r="L66" s="12"/>
      <c r="M66" s="12"/>
    </row>
    <row r="67" spans="1:13" ht="15.75" customHeight="1">
      <c r="A67" s="44" t="s">
        <v>1118</v>
      </c>
      <c r="B67" s="12" t="s">
        <v>1119</v>
      </c>
      <c r="C67" s="12" t="s">
        <v>301</v>
      </c>
      <c r="D67" s="44" t="s">
        <v>1120</v>
      </c>
      <c r="E67" s="12" t="s">
        <v>292</v>
      </c>
      <c r="F67" s="44" t="s">
        <v>1121</v>
      </c>
      <c r="G67" s="12" t="s">
        <v>1122</v>
      </c>
      <c r="H67" s="12" t="s">
        <v>1123</v>
      </c>
      <c r="I67" s="12" t="s">
        <v>1124</v>
      </c>
      <c r="J67" s="12" t="s">
        <v>1125</v>
      </c>
      <c r="K67" s="12" t="s">
        <v>1126</v>
      </c>
      <c r="L67" s="12" t="s">
        <v>152</v>
      </c>
      <c r="M67" s="12" t="s">
        <v>1127</v>
      </c>
    </row>
    <row r="68" spans="1:13" ht="15.75" customHeight="1">
      <c r="A68" s="44" t="s">
        <v>1128</v>
      </c>
      <c r="B68" s="12" t="s">
        <v>1129</v>
      </c>
      <c r="C68" s="12" t="s">
        <v>292</v>
      </c>
      <c r="D68" s="44" t="s">
        <v>1130</v>
      </c>
      <c r="E68" s="12" t="s">
        <v>292</v>
      </c>
      <c r="F68" s="44" t="s">
        <v>1131</v>
      </c>
      <c r="G68" s="12" t="s">
        <v>1132</v>
      </c>
      <c r="H68" s="12" t="s">
        <v>1133</v>
      </c>
      <c r="I68" s="12" t="s">
        <v>749</v>
      </c>
      <c r="J68" s="12" t="s">
        <v>766</v>
      </c>
      <c r="K68" s="12" t="s">
        <v>767</v>
      </c>
      <c r="L68" s="12" t="s">
        <v>292</v>
      </c>
      <c r="M68" s="12"/>
    </row>
    <row r="69" spans="1:13" ht="15.75" customHeight="1">
      <c r="A69" s="44" t="s">
        <v>1134</v>
      </c>
      <c r="B69" s="12" t="s">
        <v>1135</v>
      </c>
      <c r="C69" s="12"/>
      <c r="D69" s="44" t="s">
        <v>1136</v>
      </c>
      <c r="E69" s="12"/>
      <c r="F69" s="44" t="s">
        <v>1137</v>
      </c>
      <c r="G69" s="12" t="s">
        <v>1138</v>
      </c>
      <c r="H69" s="12" t="s">
        <v>1139</v>
      </c>
      <c r="I69" s="12" t="s">
        <v>1010</v>
      </c>
      <c r="J69" s="12" t="s">
        <v>1011</v>
      </c>
      <c r="K69" s="12" t="s">
        <v>1140</v>
      </c>
      <c r="L69" s="12"/>
      <c r="M69" s="12" t="s">
        <v>668</v>
      </c>
    </row>
    <row r="70" spans="1:13" ht="15.75" customHeight="1">
      <c r="A70" s="44" t="s">
        <v>1141</v>
      </c>
      <c r="B70" s="12" t="s">
        <v>1142</v>
      </c>
      <c r="C70" s="12"/>
      <c r="D70" s="44" t="s">
        <v>1143</v>
      </c>
      <c r="E70" s="12"/>
      <c r="F70" s="44" t="s">
        <v>1144</v>
      </c>
      <c r="G70" s="12" t="s">
        <v>1145</v>
      </c>
      <c r="H70" s="12" t="s">
        <v>1146</v>
      </c>
      <c r="I70" s="12" t="s">
        <v>1010</v>
      </c>
      <c r="J70" s="12" t="s">
        <v>1011</v>
      </c>
      <c r="K70" s="12" t="s">
        <v>1147</v>
      </c>
      <c r="L70" s="12"/>
      <c r="M70" s="12" t="s">
        <v>629</v>
      </c>
    </row>
    <row r="71" spans="1:13" ht="15.75" customHeight="1">
      <c r="A71" s="44" t="s">
        <v>324</v>
      </c>
      <c r="B71" s="12" t="s">
        <v>325</v>
      </c>
      <c r="C71" s="12" t="s">
        <v>301</v>
      </c>
      <c r="D71" s="75" t="s">
        <v>125</v>
      </c>
      <c r="E71" s="12"/>
      <c r="F71" s="44" t="s">
        <v>326</v>
      </c>
      <c r="G71" s="12" t="s">
        <v>327</v>
      </c>
      <c r="H71" s="12" t="s">
        <v>328</v>
      </c>
      <c r="I71" s="12" t="s">
        <v>329</v>
      </c>
      <c r="J71" s="12" t="s">
        <v>330</v>
      </c>
      <c r="K71" s="12" t="s">
        <v>331</v>
      </c>
      <c r="L71" s="12"/>
      <c r="M71" s="12"/>
    </row>
    <row r="72" spans="1:13" ht="15.75" customHeight="1">
      <c r="A72" s="44" t="s">
        <v>1148</v>
      </c>
      <c r="B72" s="12" t="s">
        <v>1149</v>
      </c>
      <c r="C72" s="12" t="s">
        <v>301</v>
      </c>
      <c r="D72" s="44" t="s">
        <v>1150</v>
      </c>
      <c r="E72" s="12" t="s">
        <v>301</v>
      </c>
      <c r="F72" s="44" t="s">
        <v>1151</v>
      </c>
      <c r="G72" s="12" t="s">
        <v>1152</v>
      </c>
      <c r="H72" s="12" t="s">
        <v>1153</v>
      </c>
      <c r="I72" s="12" t="s">
        <v>315</v>
      </c>
      <c r="J72" s="12" t="s">
        <v>1154</v>
      </c>
      <c r="K72" s="12" t="s">
        <v>1155</v>
      </c>
      <c r="L72" s="12" t="s">
        <v>152</v>
      </c>
      <c r="M72" s="12"/>
    </row>
    <row r="73" spans="1:13" ht="15.75" customHeight="1">
      <c r="A73" s="44" t="s">
        <v>1156</v>
      </c>
      <c r="B73" s="12" t="s">
        <v>1157</v>
      </c>
      <c r="C73" s="12"/>
      <c r="D73" s="44" t="s">
        <v>1158</v>
      </c>
      <c r="E73" s="12"/>
      <c r="F73" s="44" t="s">
        <v>1159</v>
      </c>
      <c r="G73" s="12" t="s">
        <v>1160</v>
      </c>
      <c r="H73" s="12" t="s">
        <v>1161</v>
      </c>
      <c r="I73" s="12" t="s">
        <v>749</v>
      </c>
      <c r="J73" s="12" t="s">
        <v>1162</v>
      </c>
      <c r="K73" s="12" t="s">
        <v>1163</v>
      </c>
      <c r="L73" s="12"/>
      <c r="M73" s="12"/>
    </row>
    <row r="74" spans="1:13" ht="15.75" customHeight="1">
      <c r="A74" s="44" t="s">
        <v>1164</v>
      </c>
      <c r="B74" s="12" t="s">
        <v>1165</v>
      </c>
      <c r="C74" s="12"/>
      <c r="D74" s="44" t="s">
        <v>1166</v>
      </c>
      <c r="E74" s="12"/>
      <c r="F74" s="44" t="s">
        <v>1167</v>
      </c>
      <c r="G74" s="12" t="s">
        <v>1168</v>
      </c>
      <c r="H74" s="12" t="s">
        <v>1169</v>
      </c>
      <c r="I74" s="12" t="s">
        <v>1170</v>
      </c>
      <c r="J74" s="12" t="s">
        <v>1171</v>
      </c>
      <c r="K74" s="12" t="s">
        <v>1172</v>
      </c>
      <c r="L74" s="12"/>
      <c r="M74" s="12" t="s">
        <v>1173</v>
      </c>
    </row>
    <row r="75" spans="1:13" ht="15.75" customHeight="1">
      <c r="A75" s="44" t="s">
        <v>1174</v>
      </c>
      <c r="B75" s="12" t="s">
        <v>1175</v>
      </c>
      <c r="C75" s="12"/>
      <c r="D75" s="44" t="s">
        <v>1176</v>
      </c>
      <c r="E75" s="12"/>
      <c r="F75" s="44" t="s">
        <v>1167</v>
      </c>
      <c r="G75" s="12" t="s">
        <v>1177</v>
      </c>
      <c r="H75" s="12" t="s">
        <v>1178</v>
      </c>
      <c r="I75" s="12" t="s">
        <v>1170</v>
      </c>
      <c r="J75" s="12" t="s">
        <v>1171</v>
      </c>
      <c r="K75" s="12" t="s">
        <v>1179</v>
      </c>
      <c r="L75" s="12"/>
      <c r="M75" s="12" t="s">
        <v>1173</v>
      </c>
    </row>
    <row r="76" spans="1:13" ht="15.75" customHeight="1">
      <c r="A76" s="44" t="s">
        <v>1180</v>
      </c>
      <c r="B76" s="12" t="s">
        <v>1181</v>
      </c>
      <c r="C76" s="12" t="s">
        <v>292</v>
      </c>
      <c r="D76" s="44" t="s">
        <v>1182</v>
      </c>
      <c r="E76" s="12"/>
      <c r="F76" s="44" t="s">
        <v>1183</v>
      </c>
      <c r="G76" s="12" t="s">
        <v>1184</v>
      </c>
      <c r="H76" s="12" t="s">
        <v>1185</v>
      </c>
      <c r="I76" s="12" t="s">
        <v>749</v>
      </c>
      <c r="J76" s="12" t="s">
        <v>766</v>
      </c>
      <c r="K76" s="12" t="s">
        <v>767</v>
      </c>
      <c r="L76" s="12"/>
      <c r="M76" s="12"/>
    </row>
    <row r="77" spans="1:13" ht="15.75" customHeight="1">
      <c r="A77" s="44" t="s">
        <v>1186</v>
      </c>
      <c r="B77" s="12" t="s">
        <v>1187</v>
      </c>
      <c r="C77" s="12"/>
      <c r="D77" s="44" t="s">
        <v>1188</v>
      </c>
      <c r="E77" s="12"/>
      <c r="F77" s="44" t="s">
        <v>1167</v>
      </c>
      <c r="G77" s="12" t="s">
        <v>1189</v>
      </c>
      <c r="H77" s="12" t="s">
        <v>1190</v>
      </c>
      <c r="I77" s="12" t="s">
        <v>1170</v>
      </c>
      <c r="J77" s="12" t="s">
        <v>1171</v>
      </c>
      <c r="K77" s="12" t="s">
        <v>1191</v>
      </c>
      <c r="L77" s="12"/>
      <c r="M77" s="12" t="s">
        <v>1173</v>
      </c>
    </row>
    <row r="78" spans="1:13" ht="15.75" customHeight="1">
      <c r="A78" s="44" t="s">
        <v>1192</v>
      </c>
      <c r="B78" s="12" t="s">
        <v>1193</v>
      </c>
      <c r="C78" s="12" t="s">
        <v>301</v>
      </c>
      <c r="D78" s="44" t="s">
        <v>1194</v>
      </c>
      <c r="E78" s="12" t="s">
        <v>152</v>
      </c>
      <c r="F78" s="44" t="s">
        <v>1195</v>
      </c>
      <c r="G78" s="12" t="s">
        <v>1196</v>
      </c>
      <c r="H78" s="12" t="s">
        <v>1197</v>
      </c>
      <c r="I78" s="12" t="s">
        <v>1198</v>
      </c>
      <c r="J78" s="12" t="s">
        <v>1199</v>
      </c>
      <c r="K78" s="12" t="s">
        <v>1200</v>
      </c>
      <c r="L78" s="12" t="s">
        <v>292</v>
      </c>
      <c r="M78" s="12" t="s">
        <v>987</v>
      </c>
    </row>
    <row r="79" spans="1:13" ht="15.75" customHeight="1">
      <c r="A79" s="44" t="s">
        <v>1201</v>
      </c>
      <c r="B79" s="12" t="s">
        <v>1202</v>
      </c>
      <c r="C79" s="12"/>
      <c r="D79" s="44" t="s">
        <v>1203</v>
      </c>
      <c r="E79" s="12"/>
      <c r="F79" s="44" t="s">
        <v>755</v>
      </c>
      <c r="G79" s="12" t="s">
        <v>1204</v>
      </c>
      <c r="H79" s="12" t="s">
        <v>1205</v>
      </c>
      <c r="I79" s="12" t="s">
        <v>336</v>
      </c>
      <c r="J79" s="12" t="s">
        <v>782</v>
      </c>
      <c r="K79" s="12" t="s">
        <v>1206</v>
      </c>
      <c r="L79" s="12"/>
      <c r="M79" s="12"/>
    </row>
    <row r="80" spans="1:13" ht="15.75" customHeight="1">
      <c r="A80" s="44" t="s">
        <v>1207</v>
      </c>
      <c r="B80" s="12" t="s">
        <v>1208</v>
      </c>
      <c r="C80" s="12" t="s">
        <v>152</v>
      </c>
      <c r="D80" s="44" t="s">
        <v>1209</v>
      </c>
      <c r="E80" s="12" t="s">
        <v>301</v>
      </c>
      <c r="F80" s="44" t="s">
        <v>1210</v>
      </c>
      <c r="G80" s="12" t="s">
        <v>1211</v>
      </c>
      <c r="H80" s="12" t="s">
        <v>1212</v>
      </c>
      <c r="I80" s="12" t="s">
        <v>1213</v>
      </c>
      <c r="J80" s="12" t="s">
        <v>1214</v>
      </c>
      <c r="K80" s="12" t="s">
        <v>1215</v>
      </c>
      <c r="L80" s="12" t="s">
        <v>292</v>
      </c>
      <c r="M80" s="12" t="s">
        <v>629</v>
      </c>
    </row>
    <row r="81" spans="1:13" ht="15.75" customHeight="1">
      <c r="A81" s="44" t="s">
        <v>1216</v>
      </c>
      <c r="B81" s="12" t="s">
        <v>1217</v>
      </c>
      <c r="C81" s="12" t="s">
        <v>301</v>
      </c>
      <c r="D81" s="44" t="s">
        <v>1218</v>
      </c>
      <c r="E81" s="12" t="s">
        <v>301</v>
      </c>
      <c r="F81" s="44" t="s">
        <v>1219</v>
      </c>
      <c r="G81" s="12" t="s">
        <v>1220</v>
      </c>
      <c r="H81" s="12" t="s">
        <v>1221</v>
      </c>
      <c r="I81" s="12" t="s">
        <v>1222</v>
      </c>
      <c r="J81" s="12" t="s">
        <v>1223</v>
      </c>
      <c r="K81" s="12" t="s">
        <v>1224</v>
      </c>
      <c r="L81" s="12"/>
      <c r="M81" s="12" t="s">
        <v>639</v>
      </c>
    </row>
    <row r="82" spans="1:13" ht="15.75" customHeight="1">
      <c r="A82" s="44" t="s">
        <v>1225</v>
      </c>
      <c r="B82" s="12" t="s">
        <v>1226</v>
      </c>
      <c r="C82" s="12" t="s">
        <v>301</v>
      </c>
      <c r="D82" s="44" t="s">
        <v>1227</v>
      </c>
      <c r="E82" s="12" t="s">
        <v>152</v>
      </c>
      <c r="F82" s="44" t="s">
        <v>1228</v>
      </c>
      <c r="G82" s="12" t="s">
        <v>1229</v>
      </c>
      <c r="H82" s="12" t="s">
        <v>1230</v>
      </c>
      <c r="I82" s="12" t="s">
        <v>1231</v>
      </c>
      <c r="J82" s="12" t="s">
        <v>1232</v>
      </c>
      <c r="K82" s="12" t="s">
        <v>1233</v>
      </c>
      <c r="L82" s="12" t="s">
        <v>292</v>
      </c>
      <c r="M82" s="12"/>
    </row>
    <row r="83" spans="1:13" ht="15.75" customHeight="1">
      <c r="A83" s="44" t="s">
        <v>1234</v>
      </c>
      <c r="B83" s="12" t="s">
        <v>1235</v>
      </c>
      <c r="C83" s="12"/>
      <c r="D83" s="44" t="s">
        <v>1236</v>
      </c>
      <c r="E83" s="12"/>
      <c r="F83" s="44" t="s">
        <v>1237</v>
      </c>
      <c r="G83" s="12" t="s">
        <v>1238</v>
      </c>
      <c r="H83" s="12" t="s">
        <v>1239</v>
      </c>
      <c r="I83" s="12" t="s">
        <v>1010</v>
      </c>
      <c r="J83" s="12" t="s">
        <v>1011</v>
      </c>
      <c r="K83" s="12" t="s">
        <v>1240</v>
      </c>
      <c r="L83" s="12"/>
      <c r="M83" s="12" t="s">
        <v>629</v>
      </c>
    </row>
    <row r="84" spans="1:13" ht="15.75" customHeight="1">
      <c r="A84" s="44" t="s">
        <v>1241</v>
      </c>
      <c r="B84" s="12" t="s">
        <v>1242</v>
      </c>
      <c r="C84" s="12"/>
      <c r="D84" s="44" t="s">
        <v>1243</v>
      </c>
      <c r="E84" s="12"/>
      <c r="F84" s="44" t="s">
        <v>1244</v>
      </c>
      <c r="G84" s="12" t="s">
        <v>1245</v>
      </c>
      <c r="H84" s="12" t="s">
        <v>1246</v>
      </c>
      <c r="I84" s="12" t="s">
        <v>1010</v>
      </c>
      <c r="J84" s="12" t="s">
        <v>1011</v>
      </c>
      <c r="K84" s="12" t="s">
        <v>1247</v>
      </c>
      <c r="L84" s="12"/>
      <c r="M84" s="12" t="s">
        <v>629</v>
      </c>
    </row>
    <row r="85" spans="1:13" ht="15.75" customHeight="1">
      <c r="A85" s="44" t="s">
        <v>1248</v>
      </c>
      <c r="B85" s="12" t="s">
        <v>1249</v>
      </c>
      <c r="C85" s="12"/>
      <c r="D85" s="44" t="s">
        <v>1250</v>
      </c>
      <c r="E85" s="12"/>
      <c r="F85" s="44" t="s">
        <v>1167</v>
      </c>
      <c r="G85" s="12" t="s">
        <v>1251</v>
      </c>
      <c r="H85" s="12" t="s">
        <v>1252</v>
      </c>
      <c r="I85" s="12" t="s">
        <v>1170</v>
      </c>
      <c r="J85" s="12" t="s">
        <v>1171</v>
      </c>
      <c r="K85" s="12" t="s">
        <v>1253</v>
      </c>
      <c r="L85" s="12"/>
      <c r="M85" s="12" t="s">
        <v>1173</v>
      </c>
    </row>
    <row r="86" spans="1:13" ht="15.75" customHeight="1">
      <c r="A86" s="44" t="s">
        <v>1254</v>
      </c>
      <c r="B86" s="12" t="s">
        <v>1255</v>
      </c>
      <c r="C86" s="12"/>
      <c r="D86" s="44" t="s">
        <v>1256</v>
      </c>
      <c r="E86" s="12"/>
      <c r="F86" s="44" t="s">
        <v>1167</v>
      </c>
      <c r="G86" s="12" t="s">
        <v>1257</v>
      </c>
      <c r="H86" s="12" t="s">
        <v>1258</v>
      </c>
      <c r="I86" s="12" t="s">
        <v>1170</v>
      </c>
      <c r="J86" s="12" t="s">
        <v>1171</v>
      </c>
      <c r="K86" s="12" t="s">
        <v>1259</v>
      </c>
      <c r="L86" s="12"/>
      <c r="M86" s="12" t="s">
        <v>1173</v>
      </c>
    </row>
    <row r="87" spans="1:13" ht="15.75" customHeight="1">
      <c r="A87" s="44" t="s">
        <v>1260</v>
      </c>
      <c r="B87" s="12" t="s">
        <v>1261</v>
      </c>
      <c r="C87" s="12"/>
      <c r="D87" s="44" t="s">
        <v>1262</v>
      </c>
      <c r="E87" s="12"/>
      <c r="F87" s="44" t="s">
        <v>1263</v>
      </c>
      <c r="G87" s="12" t="s">
        <v>1264</v>
      </c>
      <c r="H87" s="12" t="s">
        <v>1265</v>
      </c>
      <c r="I87" s="12" t="s">
        <v>749</v>
      </c>
      <c r="J87" s="12" t="s">
        <v>766</v>
      </c>
      <c r="K87" s="12" t="s">
        <v>767</v>
      </c>
      <c r="L87" s="12"/>
      <c r="M87" s="12"/>
    </row>
    <row r="88" spans="1:13" ht="15.75" customHeight="1">
      <c r="A88" s="44" t="s">
        <v>1266</v>
      </c>
      <c r="B88" s="12" t="s">
        <v>1267</v>
      </c>
      <c r="C88" s="12"/>
      <c r="D88" s="44" t="s">
        <v>1268</v>
      </c>
      <c r="E88" s="12"/>
      <c r="F88" s="44" t="s">
        <v>1269</v>
      </c>
      <c r="G88" s="12" t="s">
        <v>1270</v>
      </c>
      <c r="H88" s="12" t="s">
        <v>1271</v>
      </c>
      <c r="I88" s="12" t="s">
        <v>749</v>
      </c>
      <c r="J88" s="12" t="s">
        <v>766</v>
      </c>
      <c r="K88" s="12" t="s">
        <v>767</v>
      </c>
      <c r="L88" s="12"/>
      <c r="M88" s="12"/>
    </row>
    <row r="89" spans="1:13" ht="15.75" customHeight="1">
      <c r="A89" s="44" t="s">
        <v>1272</v>
      </c>
      <c r="B89" s="12" t="s">
        <v>1273</v>
      </c>
      <c r="C89" s="12"/>
      <c r="D89" s="44" t="s">
        <v>1274</v>
      </c>
      <c r="E89" s="12"/>
      <c r="F89" s="44" t="s">
        <v>1275</v>
      </c>
      <c r="G89" s="12" t="s">
        <v>1276</v>
      </c>
      <c r="H89" s="12" t="s">
        <v>1277</v>
      </c>
      <c r="I89" s="12" t="s">
        <v>897</v>
      </c>
      <c r="J89" s="12" t="s">
        <v>1278</v>
      </c>
      <c r="K89" s="12" t="s">
        <v>1279</v>
      </c>
      <c r="L89" s="12"/>
      <c r="M89" s="12"/>
    </row>
    <row r="90" spans="1:13" ht="15.75" customHeight="1">
      <c r="A90" s="44" t="s">
        <v>1280</v>
      </c>
      <c r="B90" s="12" t="s">
        <v>1281</v>
      </c>
      <c r="C90" s="12" t="s">
        <v>301</v>
      </c>
      <c r="D90" s="44" t="s">
        <v>1282</v>
      </c>
      <c r="E90" s="12"/>
      <c r="F90" s="44" t="s">
        <v>1283</v>
      </c>
      <c r="G90" s="12" t="s">
        <v>1284</v>
      </c>
      <c r="H90" s="12" t="s">
        <v>1285</v>
      </c>
      <c r="I90" s="12" t="s">
        <v>749</v>
      </c>
      <c r="J90" s="12" t="s">
        <v>766</v>
      </c>
      <c r="K90" s="12" t="s">
        <v>767</v>
      </c>
      <c r="L90" s="12"/>
      <c r="M90" s="12"/>
    </row>
    <row r="91" spans="1:13" ht="15.75" customHeight="1">
      <c r="A91" s="44" t="s">
        <v>1286</v>
      </c>
      <c r="B91" s="12" t="s">
        <v>1287</v>
      </c>
      <c r="C91" s="12"/>
      <c r="D91" s="44" t="s">
        <v>1288</v>
      </c>
      <c r="E91" s="12"/>
      <c r="F91" s="44" t="s">
        <v>1167</v>
      </c>
      <c r="G91" s="12" t="s">
        <v>1289</v>
      </c>
      <c r="H91" s="12" t="s">
        <v>1290</v>
      </c>
      <c r="I91" s="12" t="s">
        <v>1170</v>
      </c>
      <c r="J91" s="12" t="s">
        <v>1171</v>
      </c>
      <c r="K91" s="12" t="s">
        <v>1291</v>
      </c>
      <c r="L91" s="12"/>
      <c r="M91" s="12" t="s">
        <v>1173</v>
      </c>
    </row>
    <row r="92" spans="1:13" ht="15.75" customHeight="1">
      <c r="A92" s="44" t="s">
        <v>1292</v>
      </c>
      <c r="B92" s="12" t="s">
        <v>1293</v>
      </c>
      <c r="C92" s="12"/>
      <c r="D92" s="44" t="s">
        <v>1294</v>
      </c>
      <c r="E92" s="12"/>
      <c r="F92" s="44" t="s">
        <v>1167</v>
      </c>
      <c r="G92" s="12" t="s">
        <v>1295</v>
      </c>
      <c r="H92" s="12" t="s">
        <v>1296</v>
      </c>
      <c r="I92" s="12" t="s">
        <v>1170</v>
      </c>
      <c r="J92" s="12" t="s">
        <v>1171</v>
      </c>
      <c r="K92" s="12" t="s">
        <v>1297</v>
      </c>
      <c r="L92" s="12"/>
      <c r="M92" s="12" t="s">
        <v>1173</v>
      </c>
    </row>
    <row r="93" spans="1:13" ht="15.75" customHeight="1">
      <c r="A93" s="44" t="s">
        <v>1298</v>
      </c>
      <c r="B93" s="12" t="s">
        <v>1299</v>
      </c>
      <c r="C93" s="12"/>
      <c r="D93" s="44" t="s">
        <v>1300</v>
      </c>
      <c r="E93" s="12"/>
      <c r="F93" s="44" t="s">
        <v>1167</v>
      </c>
      <c r="G93" s="12" t="s">
        <v>1301</v>
      </c>
      <c r="H93" s="12" t="s">
        <v>1302</v>
      </c>
      <c r="I93" s="12" t="s">
        <v>1170</v>
      </c>
      <c r="J93" s="12" t="s">
        <v>1171</v>
      </c>
      <c r="K93" s="12" t="s">
        <v>1303</v>
      </c>
      <c r="L93" s="12"/>
      <c r="M93" s="12" t="s">
        <v>1173</v>
      </c>
    </row>
    <row r="94" spans="1:13" ht="15.75" customHeight="1">
      <c r="A94" s="44" t="s">
        <v>1304</v>
      </c>
      <c r="B94" s="12" t="s">
        <v>1305</v>
      </c>
      <c r="C94" s="12"/>
      <c r="D94" s="44" t="s">
        <v>1306</v>
      </c>
      <c r="E94" s="12"/>
      <c r="F94" s="44" t="s">
        <v>1167</v>
      </c>
      <c r="G94" s="12" t="s">
        <v>1307</v>
      </c>
      <c r="H94" s="12" t="s">
        <v>1308</v>
      </c>
      <c r="I94" s="12" t="s">
        <v>1170</v>
      </c>
      <c r="J94" s="12" t="s">
        <v>1171</v>
      </c>
      <c r="K94" s="12" t="s">
        <v>1303</v>
      </c>
      <c r="L94" s="12"/>
      <c r="M94" s="12" t="s">
        <v>1173</v>
      </c>
    </row>
    <row r="95" spans="1:13" ht="15.75" customHeight="1">
      <c r="A95" s="44" t="s">
        <v>1309</v>
      </c>
      <c r="B95" s="12" t="s">
        <v>1310</v>
      </c>
      <c r="C95" s="12"/>
      <c r="D95" s="44" t="s">
        <v>1311</v>
      </c>
      <c r="E95" s="12"/>
      <c r="F95" s="44" t="s">
        <v>1312</v>
      </c>
      <c r="G95" s="12" t="s">
        <v>1313</v>
      </c>
      <c r="H95" s="12" t="s">
        <v>1314</v>
      </c>
      <c r="I95" s="12" t="s">
        <v>1010</v>
      </c>
      <c r="J95" s="12" t="s">
        <v>1011</v>
      </c>
      <c r="K95" s="12" t="s">
        <v>1315</v>
      </c>
      <c r="L95" s="12"/>
      <c r="M95" s="12" t="s">
        <v>629</v>
      </c>
    </row>
    <row r="96" spans="1:13" ht="15.75" customHeight="1">
      <c r="A96" s="44" t="s">
        <v>1316</v>
      </c>
      <c r="B96" s="12" t="s">
        <v>1317</v>
      </c>
      <c r="C96" s="12" t="s">
        <v>292</v>
      </c>
      <c r="D96" s="44" t="s">
        <v>1318</v>
      </c>
      <c r="E96" s="12" t="s">
        <v>301</v>
      </c>
      <c r="F96" s="44" t="s">
        <v>1319</v>
      </c>
      <c r="G96" s="12" t="s">
        <v>1320</v>
      </c>
      <c r="H96" s="12" t="s">
        <v>1321</v>
      </c>
      <c r="I96" s="12" t="s">
        <v>749</v>
      </c>
      <c r="J96" s="12" t="s">
        <v>1322</v>
      </c>
      <c r="K96" s="12" t="s">
        <v>1323</v>
      </c>
      <c r="L96" s="12"/>
      <c r="M96" s="12"/>
    </row>
    <row r="97" spans="1:13" ht="15.75" customHeight="1">
      <c r="A97" s="44" t="s">
        <v>1324</v>
      </c>
      <c r="B97" s="12" t="s">
        <v>1325</v>
      </c>
      <c r="C97" s="12" t="s">
        <v>152</v>
      </c>
      <c r="D97" s="44" t="s">
        <v>1326</v>
      </c>
      <c r="E97" s="12" t="s">
        <v>152</v>
      </c>
      <c r="F97" s="44" t="s">
        <v>1327</v>
      </c>
      <c r="G97" s="12" t="s">
        <v>1328</v>
      </c>
      <c r="H97" s="12" t="s">
        <v>1328</v>
      </c>
      <c r="I97" s="12"/>
      <c r="J97" s="12" t="s">
        <v>322</v>
      </c>
      <c r="K97" s="12" t="s">
        <v>1329</v>
      </c>
      <c r="L97" s="12" t="s">
        <v>301</v>
      </c>
      <c r="M97" s="12"/>
    </row>
    <row r="98" spans="1:13" ht="15.75" customHeight="1">
      <c r="A98" s="44" t="s">
        <v>1330</v>
      </c>
      <c r="B98" s="12" t="s">
        <v>1331</v>
      </c>
      <c r="C98" s="12"/>
      <c r="D98" s="44" t="s">
        <v>1332</v>
      </c>
      <c r="E98" s="12"/>
      <c r="F98" s="44" t="s">
        <v>1333</v>
      </c>
      <c r="G98" s="12" t="s">
        <v>1334</v>
      </c>
      <c r="H98" s="12" t="s">
        <v>1335</v>
      </c>
      <c r="I98" s="12" t="s">
        <v>700</v>
      </c>
      <c r="J98" s="12" t="s">
        <v>1336</v>
      </c>
      <c r="K98" s="12" t="s">
        <v>1337</v>
      </c>
      <c r="L98" s="12"/>
      <c r="M98" s="12"/>
    </row>
    <row r="99" spans="1:13" ht="15.75" customHeight="1">
      <c r="A99" s="44" t="s">
        <v>1338</v>
      </c>
      <c r="B99" s="12" t="s">
        <v>1339</v>
      </c>
      <c r="C99" s="12"/>
      <c r="D99" s="44" t="s">
        <v>1340</v>
      </c>
      <c r="E99" s="12"/>
      <c r="F99" s="44" t="s">
        <v>1333</v>
      </c>
      <c r="G99" s="12" t="s">
        <v>1341</v>
      </c>
      <c r="H99" s="12" t="s">
        <v>1342</v>
      </c>
      <c r="I99" s="12" t="s">
        <v>1343</v>
      </c>
      <c r="J99" s="12" t="s">
        <v>1344</v>
      </c>
      <c r="K99" s="12" t="s">
        <v>1345</v>
      </c>
      <c r="L99" s="12"/>
      <c r="M99" s="12" t="s">
        <v>1346</v>
      </c>
    </row>
    <row r="100" spans="1:13" ht="15.75" customHeight="1">
      <c r="A100" s="44" t="s">
        <v>1347</v>
      </c>
      <c r="B100" s="12" t="s">
        <v>1348</v>
      </c>
      <c r="C100" s="12" t="s">
        <v>301</v>
      </c>
      <c r="D100" s="44" t="s">
        <v>1349</v>
      </c>
      <c r="E100" s="12" t="s">
        <v>152</v>
      </c>
      <c r="F100" s="44" t="s">
        <v>1350</v>
      </c>
      <c r="G100" s="12" t="s">
        <v>1351</v>
      </c>
      <c r="H100" s="12" t="s">
        <v>1352</v>
      </c>
      <c r="I100" s="12" t="s">
        <v>1353</v>
      </c>
      <c r="J100" s="12" t="s">
        <v>1354</v>
      </c>
      <c r="K100" s="12" t="s">
        <v>1355</v>
      </c>
      <c r="L100" s="12" t="s">
        <v>292</v>
      </c>
      <c r="M100" s="12" t="s">
        <v>987</v>
      </c>
    </row>
    <row r="101" spans="1:13" ht="15.75" customHeight="1">
      <c r="A101" s="44" t="s">
        <v>1356</v>
      </c>
      <c r="B101" s="12" t="s">
        <v>1357</v>
      </c>
      <c r="C101" s="12" t="s">
        <v>301</v>
      </c>
      <c r="D101" s="44" t="s">
        <v>1358</v>
      </c>
      <c r="E101" s="12" t="s">
        <v>152</v>
      </c>
      <c r="F101" s="44" t="s">
        <v>1359</v>
      </c>
      <c r="G101" s="12" t="s">
        <v>1360</v>
      </c>
      <c r="H101" s="12" t="s">
        <v>1361</v>
      </c>
      <c r="I101" s="12" t="s">
        <v>1362</v>
      </c>
      <c r="J101" s="12" t="s">
        <v>1363</v>
      </c>
      <c r="K101" s="12" t="s">
        <v>1364</v>
      </c>
      <c r="L101" s="12"/>
      <c r="M101" s="12" t="s">
        <v>308</v>
      </c>
    </row>
    <row r="102" spans="1:13" ht="15.75" customHeight="1">
      <c r="A102" s="44" t="s">
        <v>1365</v>
      </c>
      <c r="B102" s="12" t="s">
        <v>1366</v>
      </c>
      <c r="C102" s="12" t="s">
        <v>152</v>
      </c>
      <c r="D102" s="44" t="s">
        <v>1367</v>
      </c>
      <c r="E102" s="12" t="s">
        <v>152</v>
      </c>
      <c r="F102" s="44" t="s">
        <v>1368</v>
      </c>
      <c r="G102" s="12" t="s">
        <v>1369</v>
      </c>
      <c r="H102" s="12" t="s">
        <v>1370</v>
      </c>
      <c r="I102" s="12" t="s">
        <v>1371</v>
      </c>
      <c r="J102" s="12" t="s">
        <v>1372</v>
      </c>
      <c r="K102" s="12" t="s">
        <v>1373</v>
      </c>
      <c r="L102" s="12" t="s">
        <v>292</v>
      </c>
      <c r="M102" s="12"/>
    </row>
    <row r="103" spans="1:13" ht="15.75" customHeight="1">
      <c r="A103" s="44" t="s">
        <v>1374</v>
      </c>
      <c r="B103" s="12" t="s">
        <v>1375</v>
      </c>
      <c r="C103" s="12" t="s">
        <v>152</v>
      </c>
      <c r="D103" s="44" t="s">
        <v>1376</v>
      </c>
      <c r="E103" s="12" t="s">
        <v>292</v>
      </c>
      <c r="F103" s="44" t="s">
        <v>1377</v>
      </c>
      <c r="G103" s="12" t="s">
        <v>1378</v>
      </c>
      <c r="H103" s="12" t="s">
        <v>1379</v>
      </c>
      <c r="I103" s="12" t="s">
        <v>315</v>
      </c>
      <c r="J103" s="12" t="s">
        <v>1380</v>
      </c>
      <c r="K103" s="12" t="s">
        <v>1381</v>
      </c>
      <c r="L103" s="12"/>
      <c r="M103" s="12"/>
    </row>
    <row r="104" spans="1:13" ht="15.75" customHeight="1">
      <c r="A104" s="44" t="s">
        <v>1382</v>
      </c>
      <c r="B104" s="12" t="s">
        <v>1383</v>
      </c>
      <c r="C104" s="12" t="s">
        <v>152</v>
      </c>
      <c r="D104" s="44" t="s">
        <v>1384</v>
      </c>
      <c r="E104" s="12" t="s">
        <v>301</v>
      </c>
      <c r="F104" s="44" t="s">
        <v>1385</v>
      </c>
      <c r="G104" s="12" t="s">
        <v>1386</v>
      </c>
      <c r="H104" s="12" t="s">
        <v>1387</v>
      </c>
      <c r="I104" s="12" t="s">
        <v>1388</v>
      </c>
      <c r="J104" s="12" t="s">
        <v>1389</v>
      </c>
      <c r="K104" s="12" t="s">
        <v>1390</v>
      </c>
      <c r="L104" s="12"/>
      <c r="M104" s="12"/>
    </row>
    <row r="105" spans="1:13" ht="15.75" customHeight="1">
      <c r="A105" s="44" t="s">
        <v>1391</v>
      </c>
      <c r="B105" s="12" t="s">
        <v>1392</v>
      </c>
      <c r="C105" s="12"/>
      <c r="D105" s="44" t="s">
        <v>1393</v>
      </c>
      <c r="E105" s="12"/>
      <c r="F105" s="44" t="s">
        <v>1394</v>
      </c>
      <c r="G105" s="12" t="s">
        <v>1395</v>
      </c>
      <c r="H105" s="12" t="s">
        <v>1396</v>
      </c>
      <c r="I105" s="12" t="s">
        <v>1397</v>
      </c>
      <c r="J105" s="12" t="s">
        <v>1398</v>
      </c>
      <c r="K105" s="12" t="s">
        <v>1399</v>
      </c>
      <c r="L105" s="12"/>
      <c r="M105" s="12"/>
    </row>
    <row r="106" spans="1:13" ht="15.75" customHeight="1">
      <c r="A106" s="44" t="s">
        <v>1400</v>
      </c>
      <c r="B106" s="12" t="s">
        <v>1401</v>
      </c>
      <c r="C106" s="12"/>
      <c r="D106" s="44" t="s">
        <v>1402</v>
      </c>
      <c r="E106" s="12"/>
      <c r="F106" s="44" t="s">
        <v>1167</v>
      </c>
      <c r="G106" s="12" t="s">
        <v>1403</v>
      </c>
      <c r="H106" s="12" t="s">
        <v>1404</v>
      </c>
      <c r="I106" s="12" t="s">
        <v>1170</v>
      </c>
      <c r="J106" s="12" t="s">
        <v>1171</v>
      </c>
      <c r="K106" s="12" t="s">
        <v>1405</v>
      </c>
      <c r="L106" s="12"/>
      <c r="M106" s="12" t="s">
        <v>1173</v>
      </c>
    </row>
    <row r="107" spans="1:13" ht="15.75" customHeight="1">
      <c r="A107" s="44" t="s">
        <v>1406</v>
      </c>
      <c r="B107" s="12" t="s">
        <v>1407</v>
      </c>
      <c r="C107" s="12"/>
      <c r="D107" s="44" t="s">
        <v>1408</v>
      </c>
      <c r="E107" s="12"/>
      <c r="F107" s="44" t="s">
        <v>1167</v>
      </c>
      <c r="G107" s="12" t="s">
        <v>1409</v>
      </c>
      <c r="H107" s="12" t="s">
        <v>1410</v>
      </c>
      <c r="I107" s="12" t="s">
        <v>1170</v>
      </c>
      <c r="J107" s="12" t="s">
        <v>1171</v>
      </c>
      <c r="K107" s="12" t="s">
        <v>1411</v>
      </c>
      <c r="L107" s="12"/>
      <c r="M107" s="12" t="s">
        <v>1173</v>
      </c>
    </row>
    <row r="108" spans="1:13" ht="15.75" customHeight="1">
      <c r="A108" s="44" t="s">
        <v>1412</v>
      </c>
      <c r="B108" s="12" t="s">
        <v>1413</v>
      </c>
      <c r="C108" s="12" t="s">
        <v>301</v>
      </c>
      <c r="D108" s="44" t="s">
        <v>1414</v>
      </c>
      <c r="E108" s="12" t="s">
        <v>152</v>
      </c>
      <c r="F108" s="44" t="s">
        <v>1415</v>
      </c>
      <c r="G108" s="12" t="s">
        <v>1416</v>
      </c>
      <c r="H108" s="12" t="s">
        <v>1417</v>
      </c>
      <c r="I108" s="12" t="s">
        <v>1418</v>
      </c>
      <c r="J108" s="12" t="s">
        <v>1419</v>
      </c>
      <c r="K108" s="12" t="s">
        <v>1420</v>
      </c>
      <c r="L108" s="12" t="s">
        <v>292</v>
      </c>
      <c r="M108" s="12"/>
    </row>
    <row r="109" spans="1:13" ht="15.75" customHeight="1">
      <c r="A109" s="44" t="s">
        <v>1421</v>
      </c>
      <c r="B109" s="12" t="s">
        <v>1422</v>
      </c>
      <c r="C109" s="12" t="s">
        <v>292</v>
      </c>
      <c r="D109" s="44" t="s">
        <v>1423</v>
      </c>
      <c r="E109" s="12" t="s">
        <v>301</v>
      </c>
      <c r="F109" s="44" t="s">
        <v>1424</v>
      </c>
      <c r="G109" s="12" t="s">
        <v>1425</v>
      </c>
      <c r="H109" s="12" t="s">
        <v>1426</v>
      </c>
      <c r="I109" s="12" t="s">
        <v>336</v>
      </c>
      <c r="J109" s="12" t="s">
        <v>1427</v>
      </c>
      <c r="K109" s="12" t="s">
        <v>1428</v>
      </c>
      <c r="L109" s="12" t="s">
        <v>152</v>
      </c>
      <c r="M109" s="12"/>
    </row>
    <row r="110" spans="1:13" ht="15.75" customHeight="1">
      <c r="A110" s="44" t="s">
        <v>1429</v>
      </c>
      <c r="B110" s="12" t="s">
        <v>1430</v>
      </c>
      <c r="C110" s="12"/>
      <c r="D110" s="44" t="s">
        <v>1431</v>
      </c>
      <c r="E110" s="12"/>
      <c r="F110" s="44" t="s">
        <v>1432</v>
      </c>
      <c r="G110" s="12" t="s">
        <v>1433</v>
      </c>
      <c r="H110" s="12" t="s">
        <v>1434</v>
      </c>
      <c r="I110" s="12" t="s">
        <v>683</v>
      </c>
      <c r="J110" s="12" t="s">
        <v>1435</v>
      </c>
      <c r="K110" s="12" t="s">
        <v>1436</v>
      </c>
      <c r="L110" s="12"/>
      <c r="M110" s="12"/>
    </row>
    <row r="111" spans="1:13" ht="15.75" customHeight="1">
      <c r="A111" s="44" t="s">
        <v>1437</v>
      </c>
      <c r="B111" s="12" t="s">
        <v>1438</v>
      </c>
      <c r="C111" s="12" t="s">
        <v>152</v>
      </c>
      <c r="D111" s="44" t="s">
        <v>1439</v>
      </c>
      <c r="E111" s="12"/>
      <c r="F111" s="44" t="s">
        <v>1440</v>
      </c>
      <c r="G111" s="12" t="s">
        <v>1441</v>
      </c>
      <c r="H111" s="12" t="s">
        <v>1442</v>
      </c>
      <c r="I111" s="12" t="s">
        <v>636</v>
      </c>
      <c r="J111" s="12" t="s">
        <v>637</v>
      </c>
      <c r="K111" s="12" t="s">
        <v>1443</v>
      </c>
      <c r="L111" s="12"/>
      <c r="M111" s="12" t="s">
        <v>639</v>
      </c>
    </row>
    <row r="112" spans="1:13" ht="15.75" customHeight="1">
      <c r="A112" s="44" t="s">
        <v>1444</v>
      </c>
      <c r="B112" s="12" t="s">
        <v>1445</v>
      </c>
      <c r="C112" s="12" t="s">
        <v>301</v>
      </c>
      <c r="D112" s="44" t="s">
        <v>1446</v>
      </c>
      <c r="E112" s="12" t="s">
        <v>152</v>
      </c>
      <c r="F112" s="44" t="s">
        <v>1447</v>
      </c>
      <c r="G112" s="12" t="s">
        <v>1448</v>
      </c>
      <c r="H112" s="12" t="s">
        <v>1449</v>
      </c>
      <c r="I112" s="12" t="s">
        <v>683</v>
      </c>
      <c r="J112" s="12" t="s">
        <v>1450</v>
      </c>
      <c r="K112" s="12" t="s">
        <v>1451</v>
      </c>
      <c r="L112" s="12"/>
      <c r="M112" s="12"/>
    </row>
    <row r="113" spans="1:13" ht="15.75" customHeight="1">
      <c r="A113" s="44" t="s">
        <v>1452</v>
      </c>
      <c r="B113" s="12" t="s">
        <v>1453</v>
      </c>
      <c r="C113" s="12" t="s">
        <v>301</v>
      </c>
      <c r="D113" s="44" t="s">
        <v>1454</v>
      </c>
      <c r="E113" s="12" t="s">
        <v>292</v>
      </c>
      <c r="F113" s="44" t="s">
        <v>1455</v>
      </c>
      <c r="G113" s="12" t="s">
        <v>1456</v>
      </c>
      <c r="H113" s="12" t="s">
        <v>1457</v>
      </c>
      <c r="I113" s="12" t="s">
        <v>749</v>
      </c>
      <c r="J113" s="12" t="s">
        <v>1458</v>
      </c>
      <c r="K113" s="12" t="s">
        <v>1459</v>
      </c>
      <c r="L113" s="12"/>
      <c r="M113" s="12"/>
    </row>
    <row r="114" spans="1:13" ht="15.75" customHeight="1">
      <c r="A114" s="44" t="s">
        <v>1460</v>
      </c>
      <c r="B114" s="12" t="s">
        <v>1461</v>
      </c>
      <c r="C114" s="12" t="s">
        <v>152</v>
      </c>
      <c r="D114" s="44" t="s">
        <v>1462</v>
      </c>
      <c r="E114" s="12" t="s">
        <v>152</v>
      </c>
      <c r="F114" s="44" t="s">
        <v>1440</v>
      </c>
      <c r="G114" s="12" t="s">
        <v>1463</v>
      </c>
      <c r="H114" s="12" t="s">
        <v>1464</v>
      </c>
      <c r="I114" s="12" t="s">
        <v>636</v>
      </c>
      <c r="J114" s="12" t="s">
        <v>637</v>
      </c>
      <c r="K114" s="12" t="s">
        <v>1465</v>
      </c>
      <c r="L114" s="12"/>
      <c r="M114" s="12" t="s">
        <v>639</v>
      </c>
    </row>
    <row r="115" spans="1:13" ht="15.75" customHeight="1">
      <c r="A115" s="44" t="s">
        <v>1466</v>
      </c>
      <c r="B115" s="12" t="s">
        <v>1467</v>
      </c>
      <c r="C115" s="12"/>
      <c r="D115" s="44" t="s">
        <v>1468</v>
      </c>
      <c r="E115" s="12"/>
      <c r="F115" s="44" t="s">
        <v>1167</v>
      </c>
      <c r="G115" s="12" t="s">
        <v>1469</v>
      </c>
      <c r="H115" s="12" t="s">
        <v>1470</v>
      </c>
      <c r="I115" s="12" t="s">
        <v>1170</v>
      </c>
      <c r="J115" s="12" t="s">
        <v>1171</v>
      </c>
      <c r="K115" s="12" t="s">
        <v>1253</v>
      </c>
      <c r="L115" s="12"/>
      <c r="M115" s="12" t="s">
        <v>1173</v>
      </c>
    </row>
    <row r="116" spans="1:13" ht="15.75" customHeight="1">
      <c r="A116" s="44" t="s">
        <v>1471</v>
      </c>
      <c r="B116" s="12" t="s">
        <v>1472</v>
      </c>
      <c r="C116" s="12" t="s">
        <v>301</v>
      </c>
      <c r="D116" s="44" t="s">
        <v>1473</v>
      </c>
      <c r="E116" s="12" t="s">
        <v>292</v>
      </c>
      <c r="F116" s="44" t="s">
        <v>851</v>
      </c>
      <c r="G116" s="12" t="s">
        <v>1474</v>
      </c>
      <c r="H116" s="12" t="s">
        <v>1475</v>
      </c>
      <c r="I116" s="12" t="s">
        <v>336</v>
      </c>
      <c r="J116" s="12" t="s">
        <v>854</v>
      </c>
      <c r="K116" s="12" t="s">
        <v>1476</v>
      </c>
      <c r="L116" s="12" t="s">
        <v>292</v>
      </c>
      <c r="M116" s="12"/>
    </row>
    <row r="117" spans="1:13" ht="15.75" customHeight="1">
      <c r="A117" s="44" t="s">
        <v>1477</v>
      </c>
      <c r="B117" s="12" t="s">
        <v>1478</v>
      </c>
      <c r="C117" s="12" t="s">
        <v>301</v>
      </c>
      <c r="D117" s="44" t="s">
        <v>1479</v>
      </c>
      <c r="E117" s="12" t="s">
        <v>301</v>
      </c>
      <c r="F117" s="44" t="s">
        <v>1480</v>
      </c>
      <c r="G117" s="12" t="s">
        <v>1481</v>
      </c>
      <c r="H117" s="12" t="s">
        <v>1482</v>
      </c>
      <c r="I117" s="12" t="s">
        <v>700</v>
      </c>
      <c r="J117" s="12" t="s">
        <v>1483</v>
      </c>
      <c r="K117" s="12" t="s">
        <v>1484</v>
      </c>
      <c r="L117" s="12"/>
      <c r="M117" s="12"/>
    </row>
    <row r="118" spans="1:13" ht="15.75" customHeight="1">
      <c r="A118" s="44" t="s">
        <v>1485</v>
      </c>
      <c r="B118" s="12" t="s">
        <v>1486</v>
      </c>
      <c r="C118" s="12"/>
      <c r="D118" s="44" t="s">
        <v>1487</v>
      </c>
      <c r="E118" s="12"/>
      <c r="F118" s="44" t="s">
        <v>1488</v>
      </c>
      <c r="G118" s="12" t="s">
        <v>1489</v>
      </c>
      <c r="H118" s="12" t="s">
        <v>1490</v>
      </c>
      <c r="I118" s="12" t="s">
        <v>1397</v>
      </c>
      <c r="J118" s="12" t="s">
        <v>1398</v>
      </c>
      <c r="K118" s="12" t="s">
        <v>1491</v>
      </c>
      <c r="L118" s="12"/>
      <c r="M118" s="12"/>
    </row>
    <row r="119" spans="1:13" ht="15.75" customHeight="1">
      <c r="A119" s="44" t="s">
        <v>1492</v>
      </c>
      <c r="B119" s="12" t="s">
        <v>1493</v>
      </c>
      <c r="C119" s="12" t="s">
        <v>292</v>
      </c>
      <c r="D119" s="44" t="s">
        <v>1494</v>
      </c>
      <c r="E119" s="12" t="s">
        <v>292</v>
      </c>
      <c r="F119" s="44" t="s">
        <v>1495</v>
      </c>
      <c r="G119" s="12" t="s">
        <v>1496</v>
      </c>
      <c r="H119" s="12" t="s">
        <v>1497</v>
      </c>
      <c r="I119" s="12" t="s">
        <v>1498</v>
      </c>
      <c r="J119" s="12" t="s">
        <v>1499</v>
      </c>
      <c r="K119" s="12" t="s">
        <v>1500</v>
      </c>
      <c r="L119" s="12" t="s">
        <v>292</v>
      </c>
      <c r="M119" s="12" t="s">
        <v>629</v>
      </c>
    </row>
    <row r="120" spans="1:13" ht="15.75" customHeight="1">
      <c r="A120" s="44" t="s">
        <v>1501</v>
      </c>
      <c r="B120" s="12" t="s">
        <v>1502</v>
      </c>
      <c r="C120" s="12" t="s">
        <v>152</v>
      </c>
      <c r="D120" s="44" t="s">
        <v>1503</v>
      </c>
      <c r="E120" s="12" t="s">
        <v>292</v>
      </c>
      <c r="F120" s="44" t="s">
        <v>1504</v>
      </c>
      <c r="G120" s="12" t="s">
        <v>1505</v>
      </c>
      <c r="H120" s="12" t="s">
        <v>1506</v>
      </c>
      <c r="I120" s="12" t="s">
        <v>315</v>
      </c>
      <c r="J120" s="12" t="s">
        <v>1507</v>
      </c>
      <c r="K120" s="12" t="s">
        <v>1508</v>
      </c>
      <c r="L120" s="12"/>
      <c r="M120" s="12"/>
    </row>
    <row r="121" spans="1:13" ht="15.75" customHeight="1">
      <c r="A121" s="44" t="s">
        <v>1509</v>
      </c>
      <c r="B121" s="12" t="s">
        <v>1510</v>
      </c>
      <c r="C121" s="12" t="s">
        <v>301</v>
      </c>
      <c r="D121" s="44" t="s">
        <v>1511</v>
      </c>
      <c r="E121" s="12" t="s">
        <v>292</v>
      </c>
      <c r="F121" s="44" t="s">
        <v>1512</v>
      </c>
      <c r="G121" s="12" t="s">
        <v>1513</v>
      </c>
      <c r="H121" s="12" t="s">
        <v>1514</v>
      </c>
      <c r="I121" s="12" t="s">
        <v>749</v>
      </c>
      <c r="J121" s="12" t="s">
        <v>1515</v>
      </c>
      <c r="K121" s="12" t="s">
        <v>1516</v>
      </c>
      <c r="L121" s="12" t="s">
        <v>152</v>
      </c>
      <c r="M121" s="12"/>
    </row>
    <row r="122" spans="1:13" ht="15.75" customHeight="1">
      <c r="A122" s="44" t="s">
        <v>1517</v>
      </c>
      <c r="B122" s="12" t="s">
        <v>1518</v>
      </c>
      <c r="C122" s="12"/>
      <c r="D122" s="44" t="s">
        <v>1519</v>
      </c>
      <c r="E122" s="12"/>
      <c r="F122" s="44" t="s">
        <v>1520</v>
      </c>
      <c r="G122" s="12" t="s">
        <v>1521</v>
      </c>
      <c r="H122" s="12" t="s">
        <v>1522</v>
      </c>
      <c r="I122" s="12" t="s">
        <v>1523</v>
      </c>
      <c r="J122" s="12" t="s">
        <v>1524</v>
      </c>
      <c r="K122" s="12" t="s">
        <v>1525</v>
      </c>
      <c r="L122" s="12"/>
      <c r="M122" s="12"/>
    </row>
    <row r="123" spans="1:13" ht="15.75" customHeight="1">
      <c r="A123" s="44" t="s">
        <v>1526</v>
      </c>
      <c r="B123" s="12" t="s">
        <v>1527</v>
      </c>
      <c r="C123" s="12" t="s">
        <v>152</v>
      </c>
      <c r="D123" s="44" t="s">
        <v>1528</v>
      </c>
      <c r="E123" s="12"/>
      <c r="F123" s="44" t="s">
        <v>1529</v>
      </c>
      <c r="G123" s="12" t="s">
        <v>1530</v>
      </c>
      <c r="H123" s="12" t="s">
        <v>1531</v>
      </c>
      <c r="I123" s="12" t="s">
        <v>1532</v>
      </c>
      <c r="J123" s="12" t="s">
        <v>1533</v>
      </c>
      <c r="K123" s="12" t="s">
        <v>1534</v>
      </c>
      <c r="L123" s="12"/>
      <c r="M123" s="12"/>
    </row>
    <row r="124" spans="1:13" ht="15.75" customHeight="1">
      <c r="A124" s="44" t="s">
        <v>1535</v>
      </c>
      <c r="B124" s="12" t="s">
        <v>1536</v>
      </c>
      <c r="C124" s="12" t="s">
        <v>301</v>
      </c>
      <c r="D124" s="44" t="s">
        <v>1537</v>
      </c>
      <c r="E124" s="12" t="s">
        <v>301</v>
      </c>
      <c r="F124" s="44" t="s">
        <v>1538</v>
      </c>
      <c r="G124" s="12" t="s">
        <v>1539</v>
      </c>
      <c r="H124" s="12" t="s">
        <v>1540</v>
      </c>
      <c r="I124" s="12" t="s">
        <v>1541</v>
      </c>
      <c r="J124" s="12" t="s">
        <v>1542</v>
      </c>
      <c r="K124" s="12" t="s">
        <v>1543</v>
      </c>
      <c r="L124" s="12"/>
      <c r="M124" s="12" t="s">
        <v>668</v>
      </c>
    </row>
    <row r="125" spans="1:13" ht="15.75" customHeight="1">
      <c r="A125" s="44" t="s">
        <v>1544</v>
      </c>
      <c r="B125" s="12" t="s">
        <v>1545</v>
      </c>
      <c r="C125" s="12" t="s">
        <v>152</v>
      </c>
      <c r="D125" s="44" t="s">
        <v>1546</v>
      </c>
      <c r="E125" s="12" t="s">
        <v>292</v>
      </c>
      <c r="F125" s="44" t="s">
        <v>1547</v>
      </c>
      <c r="G125" s="12" t="s">
        <v>1548</v>
      </c>
      <c r="H125" s="12" t="s">
        <v>1549</v>
      </c>
      <c r="I125" s="12" t="s">
        <v>1170</v>
      </c>
      <c r="J125" s="12" t="s">
        <v>1550</v>
      </c>
      <c r="K125" s="12" t="s">
        <v>1551</v>
      </c>
      <c r="L125" s="12"/>
      <c r="M125" s="12" t="s">
        <v>1173</v>
      </c>
    </row>
    <row r="126" spans="1:13" ht="15.75" customHeight="1">
      <c r="A126" s="44" t="s">
        <v>1552</v>
      </c>
      <c r="B126" s="12" t="s">
        <v>1553</v>
      </c>
      <c r="C126" s="12" t="s">
        <v>301</v>
      </c>
      <c r="D126" s="44" t="s">
        <v>1554</v>
      </c>
      <c r="E126" s="12" t="s">
        <v>152</v>
      </c>
      <c r="F126" s="44" t="s">
        <v>1555</v>
      </c>
      <c r="G126" s="12" t="s">
        <v>1556</v>
      </c>
      <c r="H126" s="12" t="s">
        <v>1557</v>
      </c>
      <c r="I126" s="12" t="s">
        <v>1558</v>
      </c>
      <c r="J126" s="12" t="s">
        <v>1559</v>
      </c>
      <c r="K126" s="12" t="s">
        <v>1560</v>
      </c>
      <c r="L126" s="12"/>
      <c r="M126" s="12"/>
    </row>
    <row r="127" spans="1:13" ht="15.75" customHeight="1">
      <c r="A127" s="44" t="s">
        <v>1561</v>
      </c>
      <c r="B127" s="12" t="s">
        <v>1562</v>
      </c>
      <c r="C127" s="12" t="s">
        <v>301</v>
      </c>
      <c r="D127" s="44" t="s">
        <v>1563</v>
      </c>
      <c r="E127" s="12" t="s">
        <v>152</v>
      </c>
      <c r="F127" s="44" t="s">
        <v>1564</v>
      </c>
      <c r="G127" s="12" t="s">
        <v>1565</v>
      </c>
      <c r="H127" s="12" t="s">
        <v>1566</v>
      </c>
      <c r="I127" s="12" t="s">
        <v>336</v>
      </c>
      <c r="J127" s="12" t="s">
        <v>1567</v>
      </c>
      <c r="K127" s="12" t="s">
        <v>1568</v>
      </c>
      <c r="L127" s="12"/>
      <c r="M127" s="12"/>
    </row>
    <row r="128" spans="1:13" ht="15.75" customHeight="1">
      <c r="A128" s="44" t="s">
        <v>1569</v>
      </c>
      <c r="B128" s="12" t="s">
        <v>1570</v>
      </c>
      <c r="C128" s="12" t="s">
        <v>292</v>
      </c>
      <c r="D128" s="44" t="s">
        <v>1571</v>
      </c>
      <c r="E128" s="12" t="s">
        <v>152</v>
      </c>
      <c r="F128" s="44" t="s">
        <v>1572</v>
      </c>
      <c r="G128" s="12" t="s">
        <v>1573</v>
      </c>
      <c r="H128" s="12" t="s">
        <v>1574</v>
      </c>
      <c r="I128" s="12" t="s">
        <v>656</v>
      </c>
      <c r="J128" s="12" t="s">
        <v>1575</v>
      </c>
      <c r="K128" s="12" t="s">
        <v>1576</v>
      </c>
      <c r="L128" s="12"/>
      <c r="M128" s="12"/>
    </row>
    <row r="129" spans="1:13" ht="15.75" customHeight="1">
      <c r="A129" s="44" t="s">
        <v>1577</v>
      </c>
      <c r="B129" s="12" t="s">
        <v>1578</v>
      </c>
      <c r="C129" s="12" t="s">
        <v>152</v>
      </c>
      <c r="D129" s="44" t="s">
        <v>1579</v>
      </c>
      <c r="E129" s="12"/>
      <c r="F129" s="44" t="s">
        <v>1580</v>
      </c>
      <c r="G129" s="12" t="s">
        <v>1581</v>
      </c>
      <c r="H129" s="12" t="s">
        <v>1581</v>
      </c>
      <c r="I129" s="12"/>
      <c r="J129" s="12" t="s">
        <v>322</v>
      </c>
      <c r="K129" s="12" t="s">
        <v>1582</v>
      </c>
      <c r="L129" s="12"/>
      <c r="M129" s="12"/>
    </row>
    <row r="130" spans="1:13" ht="15.75" customHeight="1">
      <c r="A130" s="44" t="s">
        <v>1583</v>
      </c>
      <c r="B130" s="12" t="s">
        <v>1584</v>
      </c>
      <c r="C130" s="12" t="s">
        <v>152</v>
      </c>
      <c r="D130" s="44" t="s">
        <v>1585</v>
      </c>
      <c r="E130" s="12"/>
      <c r="F130" s="44" t="s">
        <v>1440</v>
      </c>
      <c r="G130" s="12" t="s">
        <v>1586</v>
      </c>
      <c r="H130" s="12" t="s">
        <v>1587</v>
      </c>
      <c r="I130" s="12" t="s">
        <v>636</v>
      </c>
      <c r="J130" s="12" t="s">
        <v>637</v>
      </c>
      <c r="K130" s="12" t="s">
        <v>1588</v>
      </c>
      <c r="L130" s="12"/>
      <c r="M130" s="12" t="s">
        <v>639</v>
      </c>
    </row>
    <row r="131" spans="1:13" ht="15.75" customHeight="1">
      <c r="A131" s="44" t="s">
        <v>1589</v>
      </c>
      <c r="B131" s="12" t="s">
        <v>1590</v>
      </c>
      <c r="C131" s="12" t="s">
        <v>152</v>
      </c>
      <c r="D131" s="44" t="s">
        <v>1591</v>
      </c>
      <c r="E131" s="12" t="s">
        <v>292</v>
      </c>
      <c r="F131" s="44" t="s">
        <v>1592</v>
      </c>
      <c r="G131" s="12" t="s">
        <v>1593</v>
      </c>
      <c r="H131" s="12" t="s">
        <v>1593</v>
      </c>
      <c r="I131" s="12"/>
      <c r="J131" s="12" t="s">
        <v>322</v>
      </c>
      <c r="K131" s="12" t="s">
        <v>1594</v>
      </c>
      <c r="L131" s="12" t="s">
        <v>301</v>
      </c>
      <c r="M131" s="12"/>
    </row>
    <row r="132" spans="1:13" ht="15.75" customHeight="1">
      <c r="A132" s="44" t="s">
        <v>1595</v>
      </c>
      <c r="B132" s="12" t="s">
        <v>1596</v>
      </c>
      <c r="C132" s="12"/>
      <c r="D132" s="44" t="s">
        <v>1597</v>
      </c>
      <c r="E132" s="12"/>
      <c r="F132" s="44" t="s">
        <v>1598</v>
      </c>
      <c r="G132" s="12" t="s">
        <v>1599</v>
      </c>
      <c r="H132" s="12" t="s">
        <v>1600</v>
      </c>
      <c r="I132" s="12" t="s">
        <v>1010</v>
      </c>
      <c r="J132" s="12" t="s">
        <v>1011</v>
      </c>
      <c r="K132" s="12" t="s">
        <v>1601</v>
      </c>
      <c r="L132" s="12"/>
      <c r="M132" s="12" t="s">
        <v>668</v>
      </c>
    </row>
    <row r="133" spans="1:13" ht="15.75" customHeight="1">
      <c r="A133" s="44" t="s">
        <v>1602</v>
      </c>
      <c r="B133" s="12" t="s">
        <v>1603</v>
      </c>
      <c r="C133" s="12"/>
      <c r="D133" s="44" t="s">
        <v>1604</v>
      </c>
      <c r="E133" s="12"/>
      <c r="F133" s="44" t="s">
        <v>1605</v>
      </c>
      <c r="G133" s="12" t="s">
        <v>1606</v>
      </c>
      <c r="H133" s="12" t="s">
        <v>1607</v>
      </c>
      <c r="I133" s="12" t="s">
        <v>329</v>
      </c>
      <c r="J133" s="12" t="s">
        <v>1608</v>
      </c>
      <c r="K133" s="12" t="s">
        <v>1609</v>
      </c>
      <c r="L133" s="12"/>
      <c r="M133" s="12"/>
    </row>
    <row r="134" spans="1:13" ht="15.75" customHeight="1">
      <c r="A134" s="44" t="s">
        <v>1610</v>
      </c>
      <c r="B134" s="12" t="s">
        <v>1611</v>
      </c>
      <c r="C134" s="12" t="s">
        <v>301</v>
      </c>
      <c r="D134" s="44" t="s">
        <v>1612</v>
      </c>
      <c r="E134" s="12" t="s">
        <v>152</v>
      </c>
      <c r="F134" s="44" t="s">
        <v>1613</v>
      </c>
      <c r="G134" s="12" t="s">
        <v>1614</v>
      </c>
      <c r="H134" s="12" t="s">
        <v>1615</v>
      </c>
      <c r="I134" s="12" t="s">
        <v>683</v>
      </c>
      <c r="J134" s="12" t="s">
        <v>1616</v>
      </c>
      <c r="K134" s="12" t="s">
        <v>1617</v>
      </c>
      <c r="L134" s="12" t="s">
        <v>292</v>
      </c>
      <c r="M134" s="12"/>
    </row>
    <row r="135" spans="1:13" ht="15.75" customHeight="1">
      <c r="A135" s="44" t="s">
        <v>1618</v>
      </c>
      <c r="B135" s="12" t="s">
        <v>1619</v>
      </c>
      <c r="C135" s="12"/>
      <c r="D135" s="44" t="s">
        <v>1620</v>
      </c>
      <c r="E135" s="12"/>
      <c r="F135" s="44" t="s">
        <v>1621</v>
      </c>
      <c r="G135" s="12" t="s">
        <v>1622</v>
      </c>
      <c r="H135" s="12" t="s">
        <v>1623</v>
      </c>
      <c r="I135" s="12" t="s">
        <v>1010</v>
      </c>
      <c r="J135" s="12" t="s">
        <v>1011</v>
      </c>
      <c r="K135" s="12" t="s">
        <v>1624</v>
      </c>
      <c r="L135" s="12"/>
      <c r="M135" s="12" t="s">
        <v>629</v>
      </c>
    </row>
    <row r="136" spans="1:13" ht="15.75" customHeight="1">
      <c r="A136" s="44" t="s">
        <v>1625</v>
      </c>
      <c r="B136" s="12" t="s">
        <v>1626</v>
      </c>
      <c r="C136" s="12"/>
      <c r="D136" s="44" t="s">
        <v>1627</v>
      </c>
      <c r="E136" s="12"/>
      <c r="F136" s="44" t="s">
        <v>1628</v>
      </c>
      <c r="G136" s="12" t="s">
        <v>1629</v>
      </c>
      <c r="H136" s="12" t="s">
        <v>1630</v>
      </c>
      <c r="I136" s="12" t="s">
        <v>1631</v>
      </c>
      <c r="J136" s="12" t="s">
        <v>1632</v>
      </c>
      <c r="K136" s="12" t="s">
        <v>1633</v>
      </c>
      <c r="L136" s="12"/>
      <c r="M136" s="12"/>
    </row>
    <row r="137" spans="1:13" ht="15.75" customHeight="1">
      <c r="A137" s="44" t="s">
        <v>1634</v>
      </c>
      <c r="B137" s="12" t="s">
        <v>1635</v>
      </c>
      <c r="C137" s="12" t="s">
        <v>292</v>
      </c>
      <c r="D137" s="44" t="s">
        <v>1636</v>
      </c>
      <c r="E137" s="12"/>
      <c r="F137" s="44" t="s">
        <v>1637</v>
      </c>
      <c r="G137" s="12" t="s">
        <v>1638</v>
      </c>
      <c r="H137" s="12" t="s">
        <v>1639</v>
      </c>
      <c r="I137" s="12" t="s">
        <v>1541</v>
      </c>
      <c r="J137" s="12" t="s">
        <v>1542</v>
      </c>
      <c r="K137" s="12" t="s">
        <v>1640</v>
      </c>
      <c r="L137" s="12"/>
      <c r="M137" s="12" t="s">
        <v>668</v>
      </c>
    </row>
    <row r="138" spans="1:13" ht="15.75" customHeight="1">
      <c r="A138" s="44" t="s">
        <v>1641</v>
      </c>
      <c r="B138" s="12" t="s">
        <v>1642</v>
      </c>
      <c r="C138" s="12" t="s">
        <v>301</v>
      </c>
      <c r="D138" s="44" t="s">
        <v>1643</v>
      </c>
      <c r="E138" s="12"/>
      <c r="F138" s="44" t="s">
        <v>1644</v>
      </c>
      <c r="G138" s="12" t="s">
        <v>1645</v>
      </c>
      <c r="H138" s="12" t="s">
        <v>1646</v>
      </c>
      <c r="I138" s="12" t="s">
        <v>1647</v>
      </c>
      <c r="J138" s="12" t="s">
        <v>1648</v>
      </c>
      <c r="K138" s="12" t="s">
        <v>1649</v>
      </c>
      <c r="L138" s="12"/>
      <c r="M138" s="12" t="s">
        <v>639</v>
      </c>
    </row>
    <row r="139" spans="1:13" ht="15.75" customHeight="1">
      <c r="A139" s="44" t="s">
        <v>1650</v>
      </c>
      <c r="B139" s="12" t="s">
        <v>1651</v>
      </c>
      <c r="C139" s="12" t="s">
        <v>292</v>
      </c>
      <c r="D139" s="44" t="s">
        <v>1652</v>
      </c>
      <c r="E139" s="12"/>
      <c r="F139" s="44" t="s">
        <v>1653</v>
      </c>
      <c r="G139" s="12" t="s">
        <v>1654</v>
      </c>
      <c r="H139" s="12" t="s">
        <v>1655</v>
      </c>
      <c r="I139" s="12" t="s">
        <v>315</v>
      </c>
      <c r="J139" s="12" t="s">
        <v>1656</v>
      </c>
      <c r="K139" s="12" t="s">
        <v>1657</v>
      </c>
      <c r="L139" s="12"/>
      <c r="M139" s="12"/>
    </row>
    <row r="140" spans="1:13" ht="15.75" customHeight="1">
      <c r="A140" s="44" t="s">
        <v>1658</v>
      </c>
      <c r="B140" s="12" t="s">
        <v>1659</v>
      </c>
      <c r="C140" s="12"/>
      <c r="D140" s="44" t="s">
        <v>1660</v>
      </c>
      <c r="E140" s="12"/>
      <c r="F140" s="44" t="s">
        <v>1661</v>
      </c>
      <c r="G140" s="12" t="s">
        <v>1662</v>
      </c>
      <c r="H140" s="12" t="s">
        <v>1663</v>
      </c>
      <c r="I140" s="12" t="s">
        <v>1664</v>
      </c>
      <c r="J140" s="12" t="s">
        <v>1665</v>
      </c>
      <c r="K140" s="12" t="s">
        <v>1666</v>
      </c>
      <c r="L140" s="12"/>
      <c r="M140" s="12" t="s">
        <v>987</v>
      </c>
    </row>
    <row r="141" spans="1:13" ht="15.75" customHeight="1">
      <c r="A141" s="44" t="s">
        <v>1667</v>
      </c>
      <c r="B141" s="12" t="s">
        <v>1668</v>
      </c>
      <c r="C141" s="12"/>
      <c r="D141" s="44" t="s">
        <v>1669</v>
      </c>
      <c r="E141" s="12"/>
      <c r="F141" s="44" t="s">
        <v>1670</v>
      </c>
      <c r="G141" s="12" t="s">
        <v>1671</v>
      </c>
      <c r="H141" s="12" t="s">
        <v>1672</v>
      </c>
      <c r="I141" s="12" t="s">
        <v>749</v>
      </c>
      <c r="J141" s="12" t="s">
        <v>1673</v>
      </c>
      <c r="K141" s="12" t="s">
        <v>1674</v>
      </c>
      <c r="L141" s="12"/>
      <c r="M141" s="12"/>
    </row>
    <row r="142" spans="1:13" ht="15.75" customHeight="1">
      <c r="A142" s="44" t="s">
        <v>1675</v>
      </c>
      <c r="B142" s="12" t="s">
        <v>1676</v>
      </c>
      <c r="C142" s="12" t="s">
        <v>152</v>
      </c>
      <c r="D142" s="44" t="s">
        <v>1677</v>
      </c>
      <c r="E142" s="12" t="s">
        <v>292</v>
      </c>
      <c r="F142" s="44" t="s">
        <v>1678</v>
      </c>
      <c r="G142" s="12" t="s">
        <v>1679</v>
      </c>
      <c r="H142" s="12" t="s">
        <v>1680</v>
      </c>
      <c r="I142" s="12" t="s">
        <v>1170</v>
      </c>
      <c r="J142" s="12" t="s">
        <v>1550</v>
      </c>
      <c r="K142" s="12" t="s">
        <v>1681</v>
      </c>
      <c r="L142" s="12" t="s">
        <v>301</v>
      </c>
      <c r="M142" s="12" t="s">
        <v>1173</v>
      </c>
    </row>
    <row r="143" spans="1:13" ht="15.75" customHeight="1">
      <c r="A143" s="44" t="s">
        <v>1682</v>
      </c>
      <c r="B143" s="12" t="s">
        <v>1683</v>
      </c>
      <c r="C143" s="12"/>
      <c r="D143" s="44" t="s">
        <v>1684</v>
      </c>
      <c r="E143" s="12"/>
      <c r="F143" s="44" t="s">
        <v>1685</v>
      </c>
      <c r="G143" s="12" t="s">
        <v>1686</v>
      </c>
      <c r="H143" s="12" t="s">
        <v>1687</v>
      </c>
      <c r="I143" s="12" t="s">
        <v>656</v>
      </c>
      <c r="J143" s="12" t="s">
        <v>1688</v>
      </c>
      <c r="K143" s="12" t="s">
        <v>1689</v>
      </c>
      <c r="L143" s="12"/>
      <c r="M143" s="12"/>
    </row>
    <row r="144" spans="1:13" ht="15.75" customHeight="1">
      <c r="A144" s="44" t="s">
        <v>1690</v>
      </c>
      <c r="B144" s="12" t="s">
        <v>1691</v>
      </c>
      <c r="C144" s="12" t="s">
        <v>301</v>
      </c>
      <c r="D144" s="44" t="s">
        <v>1692</v>
      </c>
      <c r="E144" s="12" t="s">
        <v>292</v>
      </c>
      <c r="F144" s="44" t="s">
        <v>1693</v>
      </c>
      <c r="G144" s="12" t="s">
        <v>1694</v>
      </c>
      <c r="H144" s="12" t="s">
        <v>1695</v>
      </c>
      <c r="I144" s="12" t="s">
        <v>683</v>
      </c>
      <c r="J144" s="12" t="s">
        <v>1696</v>
      </c>
      <c r="K144" s="12" t="s">
        <v>1697</v>
      </c>
      <c r="L144" s="12"/>
      <c r="M144" s="12"/>
    </row>
    <row r="145" spans="1:13" ht="15.75" customHeight="1">
      <c r="A145" s="44" t="s">
        <v>1698</v>
      </c>
      <c r="B145" s="12" t="s">
        <v>1699</v>
      </c>
      <c r="C145" s="12" t="s">
        <v>301</v>
      </c>
      <c r="D145" s="44" t="s">
        <v>1700</v>
      </c>
      <c r="E145" s="12" t="s">
        <v>301</v>
      </c>
      <c r="F145" s="44" t="s">
        <v>1701</v>
      </c>
      <c r="G145" s="12" t="s">
        <v>1702</v>
      </c>
      <c r="H145" s="12" t="s">
        <v>1703</v>
      </c>
      <c r="I145" s="12" t="s">
        <v>336</v>
      </c>
      <c r="J145" s="12" t="s">
        <v>1704</v>
      </c>
      <c r="K145" s="12" t="s">
        <v>1705</v>
      </c>
      <c r="L145" s="12"/>
      <c r="M145" s="12"/>
    </row>
    <row r="146" spans="1:13" ht="15.75" customHeight="1">
      <c r="A146" s="44" t="s">
        <v>1706</v>
      </c>
      <c r="B146" s="12" t="s">
        <v>1707</v>
      </c>
      <c r="C146" s="12" t="s">
        <v>301</v>
      </c>
      <c r="D146" s="44" t="s">
        <v>1708</v>
      </c>
      <c r="E146" s="12"/>
      <c r="F146" s="44" t="s">
        <v>1709</v>
      </c>
      <c r="G146" s="12" t="s">
        <v>1710</v>
      </c>
      <c r="H146" s="12" t="s">
        <v>1711</v>
      </c>
      <c r="I146" s="12" t="s">
        <v>656</v>
      </c>
      <c r="J146" s="12" t="s">
        <v>1712</v>
      </c>
      <c r="K146" s="12" t="s">
        <v>1713</v>
      </c>
      <c r="L146" s="12"/>
      <c r="M146" s="12"/>
    </row>
    <row r="147" spans="1:13" ht="15.75" customHeight="1">
      <c r="A147" s="44" t="s">
        <v>1714</v>
      </c>
      <c r="B147" s="12" t="s">
        <v>1715</v>
      </c>
      <c r="C147" s="12" t="s">
        <v>292</v>
      </c>
      <c r="D147" s="44" t="s">
        <v>1716</v>
      </c>
      <c r="E147" s="12"/>
      <c r="F147" s="44" t="s">
        <v>1717</v>
      </c>
      <c r="G147" s="12" t="s">
        <v>1718</v>
      </c>
      <c r="H147" s="12" t="s">
        <v>1719</v>
      </c>
      <c r="I147" s="12" t="s">
        <v>1720</v>
      </c>
      <c r="J147" s="12" t="s">
        <v>1721</v>
      </c>
      <c r="K147" s="12" t="s">
        <v>1722</v>
      </c>
      <c r="L147" s="12"/>
      <c r="M147" s="12"/>
    </row>
    <row r="148" spans="1:13" ht="15.75" customHeight="1">
      <c r="A148" s="44" t="s">
        <v>1723</v>
      </c>
      <c r="B148" s="12" t="s">
        <v>1724</v>
      </c>
      <c r="C148" s="12" t="s">
        <v>152</v>
      </c>
      <c r="D148" s="44" t="s">
        <v>1725</v>
      </c>
      <c r="E148" s="12" t="s">
        <v>1726</v>
      </c>
      <c r="F148" s="44" t="s">
        <v>1727</v>
      </c>
      <c r="G148" s="12" t="s">
        <v>1728</v>
      </c>
      <c r="H148" s="12" t="s">
        <v>1729</v>
      </c>
      <c r="I148" s="12" t="s">
        <v>1170</v>
      </c>
      <c r="J148" s="12" t="s">
        <v>1730</v>
      </c>
      <c r="K148" s="12" t="s">
        <v>1731</v>
      </c>
      <c r="L148" s="12" t="s">
        <v>301</v>
      </c>
      <c r="M148" s="12" t="s">
        <v>1173</v>
      </c>
    </row>
    <row r="149" spans="1:13" ht="15.75" customHeight="1">
      <c r="A149" s="44" t="s">
        <v>1732</v>
      </c>
      <c r="B149" s="12" t="s">
        <v>1733</v>
      </c>
      <c r="C149" s="12" t="s">
        <v>301</v>
      </c>
      <c r="D149" s="44" t="s">
        <v>1734</v>
      </c>
      <c r="E149" s="12" t="s">
        <v>301</v>
      </c>
      <c r="F149" s="44" t="s">
        <v>1735</v>
      </c>
      <c r="G149" s="12" t="s">
        <v>1736</v>
      </c>
      <c r="H149" s="12" t="s">
        <v>1737</v>
      </c>
      <c r="I149" s="12" t="s">
        <v>329</v>
      </c>
      <c r="J149" s="12" t="s">
        <v>1738</v>
      </c>
      <c r="K149" s="12" t="s">
        <v>1739</v>
      </c>
      <c r="L149" s="12"/>
      <c r="M149" s="12"/>
    </row>
    <row r="150" spans="1:13" ht="15.75" customHeight="1">
      <c r="A150" s="44" t="s">
        <v>1740</v>
      </c>
      <c r="B150" s="12" t="s">
        <v>1741</v>
      </c>
      <c r="C150" s="12" t="s">
        <v>292</v>
      </c>
      <c r="D150" s="44" t="s">
        <v>1742</v>
      </c>
      <c r="E150" s="12"/>
      <c r="F150" s="44" t="s">
        <v>851</v>
      </c>
      <c r="G150" s="12" t="s">
        <v>1743</v>
      </c>
      <c r="H150" s="12" t="s">
        <v>1744</v>
      </c>
      <c r="I150" s="12" t="s">
        <v>336</v>
      </c>
      <c r="J150" s="12" t="s">
        <v>854</v>
      </c>
      <c r="K150" s="12" t="s">
        <v>1745</v>
      </c>
      <c r="L150" s="12"/>
      <c r="M150" s="12"/>
    </row>
    <row r="151" spans="1:13" ht="15.75" customHeight="1">
      <c r="A151" s="44" t="s">
        <v>1746</v>
      </c>
      <c r="B151" s="12" t="s">
        <v>1747</v>
      </c>
      <c r="C151" s="12"/>
      <c r="D151" s="44" t="s">
        <v>1748</v>
      </c>
      <c r="E151" s="12"/>
      <c r="F151" s="44" t="s">
        <v>1749</v>
      </c>
      <c r="G151" s="12" t="s">
        <v>1750</v>
      </c>
      <c r="H151" s="12" t="s">
        <v>1751</v>
      </c>
      <c r="I151" s="12" t="s">
        <v>1752</v>
      </c>
      <c r="J151" s="12" t="s">
        <v>1753</v>
      </c>
      <c r="K151" s="12" t="s">
        <v>1754</v>
      </c>
      <c r="L151" s="12"/>
      <c r="M151" s="12" t="s">
        <v>649</v>
      </c>
    </row>
    <row r="152" spans="1:13" ht="15.75" customHeight="1">
      <c r="A152" s="44" t="s">
        <v>1755</v>
      </c>
      <c r="B152" s="12" t="s">
        <v>1756</v>
      </c>
      <c r="C152" s="12" t="s">
        <v>301</v>
      </c>
      <c r="D152" s="44" t="s">
        <v>1757</v>
      </c>
      <c r="E152" s="12" t="s">
        <v>152</v>
      </c>
      <c r="F152" s="44" t="s">
        <v>1758</v>
      </c>
      <c r="G152" s="12" t="s">
        <v>1759</v>
      </c>
      <c r="H152" s="12" t="s">
        <v>1760</v>
      </c>
      <c r="I152" s="12" t="s">
        <v>336</v>
      </c>
      <c r="J152" s="12" t="s">
        <v>1761</v>
      </c>
      <c r="K152" s="12" t="s">
        <v>1762</v>
      </c>
      <c r="L152" s="12"/>
      <c r="M152" s="12"/>
    </row>
    <row r="153" spans="1:13" ht="15.75" customHeight="1">
      <c r="A153" s="44" t="s">
        <v>1763</v>
      </c>
      <c r="B153" s="12" t="s">
        <v>1764</v>
      </c>
      <c r="C153" s="12" t="s">
        <v>301</v>
      </c>
      <c r="D153" s="44" t="s">
        <v>1765</v>
      </c>
      <c r="E153" s="12" t="s">
        <v>152</v>
      </c>
      <c r="F153" s="44" t="s">
        <v>1766</v>
      </c>
      <c r="G153" s="12" t="s">
        <v>1767</v>
      </c>
      <c r="H153" s="12" t="s">
        <v>1768</v>
      </c>
      <c r="I153" s="12" t="s">
        <v>1343</v>
      </c>
      <c r="J153" s="12" t="s">
        <v>1769</v>
      </c>
      <c r="K153" s="12" t="s">
        <v>1770</v>
      </c>
      <c r="L153" s="12"/>
      <c r="M153" s="12" t="s">
        <v>1346</v>
      </c>
    </row>
    <row r="154" spans="1:13" ht="15.75" customHeight="1">
      <c r="A154" s="44" t="s">
        <v>1771</v>
      </c>
      <c r="B154" s="12" t="s">
        <v>1772</v>
      </c>
      <c r="C154" s="12" t="s">
        <v>292</v>
      </c>
      <c r="D154" s="44" t="s">
        <v>1773</v>
      </c>
      <c r="E154" s="12"/>
      <c r="F154" s="44" t="s">
        <v>1774</v>
      </c>
      <c r="G154" s="12" t="s">
        <v>1775</v>
      </c>
      <c r="H154" s="12" t="s">
        <v>1776</v>
      </c>
      <c r="I154" s="12" t="s">
        <v>683</v>
      </c>
      <c r="J154" s="12" t="s">
        <v>1777</v>
      </c>
      <c r="K154" s="12" t="s">
        <v>1778</v>
      </c>
      <c r="L154" s="12"/>
      <c r="M154" s="12"/>
    </row>
    <row r="155" spans="1:13" ht="15.75" customHeight="1">
      <c r="A155" s="44" t="s">
        <v>1779</v>
      </c>
      <c r="B155" s="12" t="s">
        <v>1780</v>
      </c>
      <c r="C155" s="12" t="s">
        <v>292</v>
      </c>
      <c r="D155" s="44" t="s">
        <v>1781</v>
      </c>
      <c r="E155" s="12" t="s">
        <v>301</v>
      </c>
      <c r="F155" s="44" t="s">
        <v>1782</v>
      </c>
      <c r="G155" s="12" t="s">
        <v>1783</v>
      </c>
      <c r="H155" s="12" t="s">
        <v>1784</v>
      </c>
      <c r="I155" s="12" t="s">
        <v>1785</v>
      </c>
      <c r="J155" s="12" t="s">
        <v>1786</v>
      </c>
      <c r="K155" s="12" t="s">
        <v>1787</v>
      </c>
      <c r="L155" s="12"/>
      <c r="M155" s="12" t="s">
        <v>987</v>
      </c>
    </row>
    <row r="156" spans="1:13" ht="15.75" customHeight="1">
      <c r="A156" s="44" t="s">
        <v>1788</v>
      </c>
      <c r="B156" s="12" t="s">
        <v>1789</v>
      </c>
      <c r="C156" s="12"/>
      <c r="D156" s="44" t="s">
        <v>1790</v>
      </c>
      <c r="E156" s="12"/>
      <c r="F156" s="44" t="s">
        <v>1791</v>
      </c>
      <c r="G156" s="12" t="s">
        <v>1792</v>
      </c>
      <c r="H156" s="12" t="s">
        <v>1793</v>
      </c>
      <c r="I156" s="12" t="s">
        <v>329</v>
      </c>
      <c r="J156" s="12" t="s">
        <v>1794</v>
      </c>
      <c r="K156" s="12" t="s">
        <v>1795</v>
      </c>
      <c r="L156" s="12"/>
      <c r="M156" s="12"/>
    </row>
    <row r="157" spans="1:13" ht="15.75" customHeight="1">
      <c r="A157" s="44" t="s">
        <v>1796</v>
      </c>
      <c r="B157" s="12" t="s">
        <v>1797</v>
      </c>
      <c r="C157" s="12"/>
      <c r="D157" s="44" t="s">
        <v>1798</v>
      </c>
      <c r="E157" s="12"/>
      <c r="F157" s="44" t="s">
        <v>1799</v>
      </c>
      <c r="G157" s="12" t="s">
        <v>1800</v>
      </c>
      <c r="H157" s="12" t="s">
        <v>1801</v>
      </c>
      <c r="I157" s="12" t="s">
        <v>749</v>
      </c>
      <c r="J157" s="12" t="s">
        <v>1802</v>
      </c>
      <c r="K157" s="12" t="s">
        <v>1803</v>
      </c>
      <c r="L157" s="12"/>
      <c r="M157" s="12"/>
    </row>
    <row r="158" spans="1:13" ht="15.75" customHeight="1">
      <c r="A158" s="44" t="s">
        <v>1804</v>
      </c>
      <c r="B158" s="12" t="s">
        <v>1805</v>
      </c>
      <c r="C158" s="12" t="s">
        <v>301</v>
      </c>
      <c r="D158" s="44" t="s">
        <v>1806</v>
      </c>
      <c r="E158" s="12" t="s">
        <v>152</v>
      </c>
      <c r="F158" s="44" t="s">
        <v>1807</v>
      </c>
      <c r="G158" s="12" t="s">
        <v>1808</v>
      </c>
      <c r="H158" s="12" t="s">
        <v>1809</v>
      </c>
      <c r="I158" s="12" t="s">
        <v>656</v>
      </c>
      <c r="J158" s="12" t="s">
        <v>1810</v>
      </c>
      <c r="K158" s="12" t="s">
        <v>1811</v>
      </c>
      <c r="L158" s="12"/>
      <c r="M158" s="12"/>
    </row>
    <row r="159" spans="1:13" ht="15.75" customHeight="1">
      <c r="A159" s="44" t="s">
        <v>1812</v>
      </c>
      <c r="B159" s="12" t="s">
        <v>1813</v>
      </c>
      <c r="C159" s="12"/>
      <c r="D159" s="44" t="s">
        <v>1814</v>
      </c>
      <c r="E159" s="12"/>
      <c r="F159" s="44" t="s">
        <v>1815</v>
      </c>
      <c r="G159" s="12" t="s">
        <v>1816</v>
      </c>
      <c r="H159" s="12" t="s">
        <v>1817</v>
      </c>
      <c r="I159" s="12" t="s">
        <v>336</v>
      </c>
      <c r="J159" s="12" t="s">
        <v>1818</v>
      </c>
      <c r="K159" s="12" t="s">
        <v>1819</v>
      </c>
      <c r="L159" s="12"/>
      <c r="M159" s="12"/>
    </row>
    <row r="160" spans="1:13" ht="15.75" customHeight="1">
      <c r="A160" s="44" t="s">
        <v>1820</v>
      </c>
      <c r="B160" s="12" t="s">
        <v>1821</v>
      </c>
      <c r="C160" s="12"/>
      <c r="D160" s="44" t="s">
        <v>1822</v>
      </c>
      <c r="E160" s="12"/>
      <c r="F160" s="44" t="s">
        <v>1823</v>
      </c>
      <c r="G160" s="12" t="s">
        <v>1824</v>
      </c>
      <c r="H160" s="12" t="s">
        <v>1825</v>
      </c>
      <c r="I160" s="12" t="s">
        <v>749</v>
      </c>
      <c r="J160" s="12" t="s">
        <v>1826</v>
      </c>
      <c r="K160" s="12" t="s">
        <v>1827</v>
      </c>
      <c r="L160" s="12"/>
      <c r="M160" s="12"/>
    </row>
    <row r="161" spans="1:13" ht="15.75" customHeight="1">
      <c r="A161" s="44" t="s">
        <v>1828</v>
      </c>
      <c r="B161" s="12" t="s">
        <v>1829</v>
      </c>
      <c r="C161" s="12" t="s">
        <v>301</v>
      </c>
      <c r="D161" s="44" t="s">
        <v>1511</v>
      </c>
      <c r="E161" s="12" t="s">
        <v>292</v>
      </c>
      <c r="F161" s="44" t="s">
        <v>1830</v>
      </c>
      <c r="G161" s="12" t="s">
        <v>1831</v>
      </c>
      <c r="H161" s="12" t="s">
        <v>1832</v>
      </c>
      <c r="I161" s="12" t="s">
        <v>336</v>
      </c>
      <c r="J161" s="12" t="s">
        <v>1833</v>
      </c>
      <c r="K161" s="12" t="s">
        <v>1834</v>
      </c>
      <c r="L161" s="12" t="s">
        <v>152</v>
      </c>
      <c r="M161" s="12"/>
    </row>
    <row r="162" spans="1:13" ht="15.75" customHeight="1">
      <c r="A162" s="44" t="s">
        <v>126</v>
      </c>
      <c r="B162" s="12" t="s">
        <v>332</v>
      </c>
      <c r="C162" s="12" t="s">
        <v>152</v>
      </c>
      <c r="D162" s="75" t="s">
        <v>127</v>
      </c>
      <c r="E162" s="12"/>
      <c r="F162" s="44" t="s">
        <v>333</v>
      </c>
      <c r="G162" s="12" t="s">
        <v>334</v>
      </c>
      <c r="H162" s="12" t="s">
        <v>335</v>
      </c>
      <c r="I162" s="12" t="s">
        <v>336</v>
      </c>
      <c r="J162" s="12" t="s">
        <v>337</v>
      </c>
      <c r="K162" s="12" t="s">
        <v>338</v>
      </c>
      <c r="L162" s="12"/>
      <c r="M162" s="12"/>
    </row>
    <row r="163" spans="1:13" ht="15.75" customHeight="1">
      <c r="A163" s="44" t="s">
        <v>1835</v>
      </c>
      <c r="B163" s="12" t="s">
        <v>1836</v>
      </c>
      <c r="C163" s="12" t="s">
        <v>301</v>
      </c>
      <c r="D163" s="44" t="s">
        <v>1837</v>
      </c>
      <c r="E163" s="12"/>
      <c r="F163" s="44" t="s">
        <v>1838</v>
      </c>
      <c r="G163" s="12" t="s">
        <v>1839</v>
      </c>
      <c r="H163" s="12" t="s">
        <v>1840</v>
      </c>
      <c r="I163" s="12" t="s">
        <v>626</v>
      </c>
      <c r="J163" s="12" t="s">
        <v>809</v>
      </c>
      <c r="K163" s="12" t="s">
        <v>1841</v>
      </c>
      <c r="L163" s="12"/>
      <c r="M163" s="12" t="s">
        <v>629</v>
      </c>
    </row>
    <row r="164" spans="1:13" ht="15.75" customHeight="1">
      <c r="A164" s="44" t="s">
        <v>1842</v>
      </c>
      <c r="B164" s="12" t="s">
        <v>1843</v>
      </c>
      <c r="C164" s="12" t="s">
        <v>152</v>
      </c>
      <c r="D164" s="44" t="s">
        <v>1844</v>
      </c>
      <c r="E164" s="12" t="s">
        <v>292</v>
      </c>
      <c r="F164" s="44" t="s">
        <v>1845</v>
      </c>
      <c r="G164" s="12" t="s">
        <v>1846</v>
      </c>
      <c r="H164" s="12" t="s">
        <v>1847</v>
      </c>
      <c r="I164" s="12" t="s">
        <v>683</v>
      </c>
      <c r="J164" s="12" t="s">
        <v>1848</v>
      </c>
      <c r="K164" s="12" t="s">
        <v>1849</v>
      </c>
      <c r="L164" s="12" t="s">
        <v>292</v>
      </c>
      <c r="M164" s="12"/>
    </row>
    <row r="165" spans="1:13" ht="15.75" customHeight="1">
      <c r="A165" s="44" t="s">
        <v>1850</v>
      </c>
      <c r="B165" s="12" t="s">
        <v>1851</v>
      </c>
      <c r="C165" s="12"/>
      <c r="D165" s="44" t="s">
        <v>1852</v>
      </c>
      <c r="E165" s="12"/>
      <c r="F165" s="44" t="s">
        <v>1853</v>
      </c>
      <c r="G165" s="12" t="s">
        <v>1854</v>
      </c>
      <c r="H165" s="12" t="s">
        <v>1855</v>
      </c>
      <c r="I165" s="12" t="s">
        <v>1010</v>
      </c>
      <c r="J165" s="12" t="s">
        <v>1011</v>
      </c>
      <c r="K165" s="12" t="s">
        <v>1856</v>
      </c>
      <c r="L165" s="12"/>
      <c r="M165" s="12" t="s">
        <v>668</v>
      </c>
    </row>
    <row r="166" spans="1:13" ht="15.75" customHeight="1">
      <c r="A166" s="44" t="s">
        <v>1857</v>
      </c>
      <c r="B166" s="12" t="s">
        <v>1858</v>
      </c>
      <c r="C166" s="12" t="s">
        <v>301</v>
      </c>
      <c r="D166" s="44" t="s">
        <v>1859</v>
      </c>
      <c r="E166" s="12"/>
      <c r="F166" s="44" t="s">
        <v>1860</v>
      </c>
      <c r="G166" s="12" t="s">
        <v>1861</v>
      </c>
      <c r="H166" s="12" t="s">
        <v>1862</v>
      </c>
      <c r="I166" s="12" t="s">
        <v>1170</v>
      </c>
      <c r="J166" s="12" t="s">
        <v>1863</v>
      </c>
      <c r="K166" s="12" t="s">
        <v>1864</v>
      </c>
      <c r="L166" s="12"/>
      <c r="M166" s="12" t="s">
        <v>1173</v>
      </c>
    </row>
    <row r="167" spans="1:13" ht="15.75" customHeight="1">
      <c r="A167" s="44" t="s">
        <v>1865</v>
      </c>
      <c r="B167" s="12" t="s">
        <v>1866</v>
      </c>
      <c r="C167" s="12" t="s">
        <v>301</v>
      </c>
      <c r="D167" s="44" t="s">
        <v>1867</v>
      </c>
      <c r="E167" s="12"/>
      <c r="F167" s="44" t="s">
        <v>1868</v>
      </c>
      <c r="G167" s="12" t="s">
        <v>1869</v>
      </c>
      <c r="H167" s="12" t="s">
        <v>1870</v>
      </c>
      <c r="I167" s="12" t="s">
        <v>626</v>
      </c>
      <c r="J167" s="12" t="s">
        <v>809</v>
      </c>
      <c r="K167" s="12" t="s">
        <v>1871</v>
      </c>
      <c r="L167" s="12"/>
      <c r="M167" s="12" t="s">
        <v>629</v>
      </c>
    </row>
    <row r="168" spans="1:13" ht="15.75" customHeight="1">
      <c r="A168" s="44" t="s">
        <v>1872</v>
      </c>
      <c r="B168" s="12" t="s">
        <v>1873</v>
      </c>
      <c r="C168" s="12"/>
      <c r="D168" s="44" t="s">
        <v>1874</v>
      </c>
      <c r="E168" s="12"/>
      <c r="F168" s="44" t="s">
        <v>1875</v>
      </c>
      <c r="G168" s="12" t="s">
        <v>1876</v>
      </c>
      <c r="H168" s="12" t="s">
        <v>1877</v>
      </c>
      <c r="I168" s="12" t="s">
        <v>1878</v>
      </c>
      <c r="J168" s="12" t="s">
        <v>1879</v>
      </c>
      <c r="K168" s="12" t="s">
        <v>1880</v>
      </c>
      <c r="L168" s="12"/>
      <c r="M168" s="12" t="s">
        <v>649</v>
      </c>
    </row>
    <row r="169" spans="1:13" ht="15.75" customHeight="1">
      <c r="A169" s="44" t="s">
        <v>1881</v>
      </c>
      <c r="B169" s="12" t="s">
        <v>1882</v>
      </c>
      <c r="C169" s="12"/>
      <c r="D169" s="44" t="s">
        <v>1883</v>
      </c>
      <c r="E169" s="12"/>
      <c r="F169" s="44" t="s">
        <v>1884</v>
      </c>
      <c r="G169" s="12" t="s">
        <v>1885</v>
      </c>
      <c r="H169" s="12" t="s">
        <v>1886</v>
      </c>
      <c r="I169" s="12" t="s">
        <v>1887</v>
      </c>
      <c r="J169" s="12" t="s">
        <v>1888</v>
      </c>
      <c r="K169" s="12" t="s">
        <v>1889</v>
      </c>
      <c r="L169" s="12"/>
      <c r="M169" s="12" t="s">
        <v>1890</v>
      </c>
    </row>
    <row r="170" spans="1:13" ht="15.75" customHeight="1">
      <c r="A170" s="44" t="s">
        <v>1891</v>
      </c>
      <c r="B170" s="12" t="s">
        <v>1892</v>
      </c>
      <c r="C170" s="12" t="s">
        <v>292</v>
      </c>
      <c r="D170" s="44" t="s">
        <v>1893</v>
      </c>
      <c r="E170" s="12"/>
      <c r="F170" s="44" t="s">
        <v>1894</v>
      </c>
      <c r="G170" s="12" t="s">
        <v>1895</v>
      </c>
      <c r="H170" s="12" t="s">
        <v>1896</v>
      </c>
      <c r="I170" s="12" t="s">
        <v>1897</v>
      </c>
      <c r="J170" s="12" t="s">
        <v>1898</v>
      </c>
      <c r="K170" s="12" t="s">
        <v>1899</v>
      </c>
      <c r="L170" s="12"/>
      <c r="M170" s="12" t="s">
        <v>668</v>
      </c>
    </row>
    <row r="171" spans="1:13" ht="15.75" customHeight="1">
      <c r="A171" s="44" t="s">
        <v>1900</v>
      </c>
      <c r="B171" s="12" t="s">
        <v>1901</v>
      </c>
      <c r="C171" s="12" t="s">
        <v>292</v>
      </c>
      <c r="D171" s="44" t="s">
        <v>1902</v>
      </c>
      <c r="E171" s="12"/>
      <c r="F171" s="44" t="s">
        <v>1903</v>
      </c>
      <c r="G171" s="12" t="s">
        <v>1904</v>
      </c>
      <c r="H171" s="12" t="s">
        <v>1905</v>
      </c>
      <c r="I171" s="12" t="s">
        <v>1010</v>
      </c>
      <c r="J171" s="12" t="s">
        <v>1011</v>
      </c>
      <c r="K171" s="12" t="s">
        <v>1906</v>
      </c>
      <c r="L171" s="12"/>
      <c r="M171" s="12" t="s">
        <v>668</v>
      </c>
    </row>
    <row r="172" spans="1:13" ht="15.75" customHeight="1">
      <c r="A172" s="108"/>
      <c r="D172" s="108"/>
      <c r="F172" s="108"/>
    </row>
    <row r="173" spans="1:13" ht="15.75" customHeight="1">
      <c r="A173" s="108"/>
      <c r="D173" s="108"/>
      <c r="F173" s="108"/>
    </row>
    <row r="174" spans="1:13" ht="15.75" customHeight="1">
      <c r="A174" s="108"/>
      <c r="D174" s="108"/>
      <c r="F174" s="108"/>
    </row>
    <row r="175" spans="1:13" ht="15.75" customHeight="1">
      <c r="A175" s="108"/>
      <c r="D175" s="108"/>
      <c r="F175" s="108"/>
    </row>
    <row r="176" spans="1:13" ht="15.75" customHeight="1">
      <c r="A176" s="108"/>
      <c r="D176" s="108"/>
      <c r="F176" s="108"/>
    </row>
    <row r="177" spans="1:6" ht="15.75" customHeight="1">
      <c r="A177" s="108"/>
      <c r="D177" s="108"/>
      <c r="F177" s="108"/>
    </row>
    <row r="178" spans="1:6" ht="15.75" customHeight="1">
      <c r="A178" s="108"/>
      <c r="D178" s="108"/>
      <c r="F178" s="108"/>
    </row>
    <row r="179" spans="1:6" ht="15.75" customHeight="1">
      <c r="A179" s="108"/>
      <c r="D179" s="108"/>
      <c r="F179" s="108"/>
    </row>
    <row r="180" spans="1:6" ht="15.75" customHeight="1">
      <c r="A180" s="108"/>
      <c r="D180" s="108"/>
      <c r="F180" s="108"/>
    </row>
    <row r="181" spans="1:6" ht="15.75" customHeight="1">
      <c r="A181" s="108"/>
      <c r="D181" s="108"/>
      <c r="F181" s="108"/>
    </row>
    <row r="182" spans="1:6" ht="15.75" customHeight="1">
      <c r="A182" s="108"/>
      <c r="D182" s="108"/>
      <c r="F182" s="108"/>
    </row>
    <row r="183" spans="1:6" ht="15.75" customHeight="1">
      <c r="A183" s="108"/>
      <c r="D183" s="108"/>
      <c r="F183" s="108"/>
    </row>
    <row r="184" spans="1:6" ht="15.75" customHeight="1">
      <c r="A184" s="108"/>
      <c r="D184" s="108"/>
      <c r="F184" s="108"/>
    </row>
    <row r="185" spans="1:6" ht="15.75" customHeight="1">
      <c r="A185" s="108"/>
      <c r="D185" s="108"/>
      <c r="F185" s="108"/>
    </row>
    <row r="186" spans="1:6" ht="15.75" customHeight="1">
      <c r="A186" s="108"/>
      <c r="D186" s="108"/>
      <c r="F186" s="108"/>
    </row>
    <row r="187" spans="1:6" ht="15.75" customHeight="1">
      <c r="A187" s="108"/>
      <c r="D187" s="108"/>
      <c r="F187" s="108"/>
    </row>
    <row r="188" spans="1:6" ht="15.75" customHeight="1">
      <c r="A188" s="108"/>
      <c r="D188" s="108"/>
      <c r="F188" s="108"/>
    </row>
    <row r="189" spans="1:6" ht="15.75" customHeight="1">
      <c r="A189" s="108"/>
      <c r="D189" s="108"/>
      <c r="F189" s="108"/>
    </row>
    <row r="190" spans="1:6" ht="15.75" customHeight="1">
      <c r="A190" s="108"/>
      <c r="D190" s="108"/>
      <c r="F190" s="108"/>
    </row>
    <row r="191" spans="1:6" ht="15.75" customHeight="1">
      <c r="A191" s="108"/>
      <c r="D191" s="108"/>
      <c r="F191" s="108"/>
    </row>
    <row r="192" spans="1:6" ht="15.75" customHeight="1">
      <c r="A192" s="108"/>
      <c r="D192" s="108"/>
      <c r="F192" s="108"/>
    </row>
    <row r="193" spans="1:6" ht="15.75" customHeight="1">
      <c r="A193" s="108"/>
      <c r="D193" s="108"/>
      <c r="F193" s="108"/>
    </row>
    <row r="194" spans="1:6" ht="15.75" customHeight="1">
      <c r="A194" s="108"/>
      <c r="D194" s="108"/>
      <c r="F194" s="108"/>
    </row>
    <row r="195" spans="1:6" ht="15.75" customHeight="1">
      <c r="A195" s="108"/>
      <c r="D195" s="108"/>
      <c r="F195" s="108"/>
    </row>
    <row r="196" spans="1:6" ht="15.75" customHeight="1">
      <c r="A196" s="108"/>
      <c r="D196" s="108"/>
      <c r="F196" s="108"/>
    </row>
    <row r="197" spans="1:6" ht="15.75" customHeight="1">
      <c r="A197" s="108"/>
      <c r="D197" s="108"/>
      <c r="F197" s="108"/>
    </row>
    <row r="198" spans="1:6" ht="15.75" customHeight="1">
      <c r="A198" s="108"/>
      <c r="D198" s="108"/>
      <c r="F198" s="108"/>
    </row>
    <row r="199" spans="1:6" ht="15.75" customHeight="1">
      <c r="A199" s="108"/>
      <c r="D199" s="108"/>
      <c r="F199" s="108"/>
    </row>
    <row r="200" spans="1:6" ht="15.75" customHeight="1">
      <c r="A200" s="108"/>
      <c r="D200" s="108"/>
      <c r="F200" s="108"/>
    </row>
    <row r="201" spans="1:6" ht="15.75" customHeight="1">
      <c r="A201" s="108"/>
      <c r="D201" s="108"/>
      <c r="F201" s="108"/>
    </row>
    <row r="202" spans="1:6" ht="15.75" customHeight="1">
      <c r="A202" s="108"/>
      <c r="D202" s="108"/>
      <c r="F202" s="108"/>
    </row>
    <row r="203" spans="1:6" ht="15.75" customHeight="1">
      <c r="A203" s="108"/>
      <c r="D203" s="108"/>
      <c r="F203" s="108"/>
    </row>
    <row r="204" spans="1:6" ht="15.75" customHeight="1">
      <c r="A204" s="108"/>
      <c r="D204" s="108"/>
      <c r="F204" s="108"/>
    </row>
    <row r="205" spans="1:6" ht="15.75" customHeight="1">
      <c r="A205" s="108"/>
      <c r="D205" s="108"/>
      <c r="F205" s="108"/>
    </row>
    <row r="206" spans="1:6" ht="15.75" customHeight="1">
      <c r="A206" s="108"/>
      <c r="D206" s="108"/>
      <c r="F206" s="108"/>
    </row>
    <row r="207" spans="1:6" ht="15.75" customHeight="1">
      <c r="A207" s="108"/>
      <c r="D207" s="108"/>
      <c r="F207" s="108"/>
    </row>
    <row r="208" spans="1:6" ht="15.75" customHeight="1">
      <c r="A208" s="108"/>
      <c r="D208" s="108"/>
      <c r="F208" s="108"/>
    </row>
    <row r="209" spans="1:6" ht="15.75" customHeight="1">
      <c r="A209" s="108"/>
      <c r="D209" s="108"/>
      <c r="F209" s="108"/>
    </row>
    <row r="210" spans="1:6" ht="15.75" customHeight="1">
      <c r="A210" s="108"/>
      <c r="D210" s="108"/>
      <c r="F210" s="108"/>
    </row>
    <row r="211" spans="1:6" ht="15.75" customHeight="1">
      <c r="A211" s="108"/>
      <c r="D211" s="108"/>
      <c r="F211" s="108"/>
    </row>
    <row r="212" spans="1:6" ht="15.75" customHeight="1">
      <c r="A212" s="108"/>
      <c r="D212" s="108"/>
      <c r="F212" s="108"/>
    </row>
    <row r="213" spans="1:6" ht="15.75" customHeight="1">
      <c r="A213" s="108"/>
      <c r="D213" s="108"/>
      <c r="F213" s="108"/>
    </row>
    <row r="214" spans="1:6" ht="15.75" customHeight="1">
      <c r="A214" s="108"/>
      <c r="D214" s="108"/>
      <c r="F214" s="108"/>
    </row>
    <row r="215" spans="1:6" ht="15.75" customHeight="1">
      <c r="A215" s="108"/>
      <c r="D215" s="108"/>
      <c r="F215" s="108"/>
    </row>
    <row r="216" spans="1:6" ht="15.75" customHeight="1">
      <c r="A216" s="108"/>
      <c r="D216" s="108"/>
      <c r="F216" s="108"/>
    </row>
    <row r="217" spans="1:6" ht="15.75" customHeight="1">
      <c r="A217" s="108"/>
      <c r="D217" s="108"/>
      <c r="F217" s="108"/>
    </row>
    <row r="218" spans="1:6" ht="15.75" customHeight="1">
      <c r="A218" s="108"/>
      <c r="D218" s="108"/>
      <c r="F218" s="108"/>
    </row>
    <row r="219" spans="1:6" ht="15.75" customHeight="1">
      <c r="A219" s="108"/>
      <c r="D219" s="108"/>
      <c r="F219" s="108"/>
    </row>
    <row r="220" spans="1:6" ht="15.75" customHeight="1">
      <c r="A220" s="108"/>
      <c r="D220" s="108"/>
      <c r="F220" s="108"/>
    </row>
    <row r="221" spans="1:6" ht="15.75" customHeight="1">
      <c r="A221" s="108"/>
      <c r="D221" s="108"/>
      <c r="F221" s="108"/>
    </row>
    <row r="222" spans="1:6" ht="15.75" customHeight="1">
      <c r="A222" s="108"/>
      <c r="D222" s="108"/>
      <c r="F222" s="108"/>
    </row>
    <row r="223" spans="1:6" ht="15.75" customHeight="1">
      <c r="A223" s="108"/>
      <c r="D223" s="108"/>
      <c r="F223" s="108"/>
    </row>
    <row r="224" spans="1:6" ht="15.75" customHeight="1">
      <c r="A224" s="108"/>
      <c r="D224" s="108"/>
      <c r="F224" s="108"/>
    </row>
    <row r="225" spans="1:6" ht="15.75" customHeight="1">
      <c r="A225" s="108"/>
      <c r="D225" s="108"/>
      <c r="F225" s="108"/>
    </row>
    <row r="226" spans="1:6" ht="15.75" customHeight="1">
      <c r="A226" s="108"/>
      <c r="D226" s="108"/>
      <c r="F226" s="108"/>
    </row>
    <row r="227" spans="1:6" ht="15.75" customHeight="1">
      <c r="A227" s="108"/>
      <c r="D227" s="108"/>
      <c r="F227" s="108"/>
    </row>
    <row r="228" spans="1:6" ht="15.75" customHeight="1">
      <c r="A228" s="108"/>
      <c r="D228" s="108"/>
      <c r="F228" s="108"/>
    </row>
    <row r="229" spans="1:6" ht="15.75" customHeight="1">
      <c r="A229" s="108"/>
      <c r="D229" s="108"/>
      <c r="F229" s="108"/>
    </row>
    <row r="230" spans="1:6" ht="15.75" customHeight="1">
      <c r="A230" s="108"/>
      <c r="D230" s="108"/>
      <c r="F230" s="108"/>
    </row>
    <row r="231" spans="1:6" ht="15.75" customHeight="1">
      <c r="A231" s="108"/>
      <c r="D231" s="108"/>
      <c r="F231" s="108"/>
    </row>
    <row r="232" spans="1:6" ht="15.75" customHeight="1">
      <c r="A232" s="108"/>
      <c r="D232" s="108"/>
      <c r="F232" s="108"/>
    </row>
    <row r="233" spans="1:6" ht="15.75" customHeight="1">
      <c r="A233" s="108"/>
      <c r="D233" s="108"/>
      <c r="F233" s="108"/>
    </row>
    <row r="234" spans="1:6" ht="15.75" customHeight="1">
      <c r="A234" s="108"/>
      <c r="D234" s="108"/>
      <c r="F234" s="108"/>
    </row>
    <row r="235" spans="1:6" ht="15.75" customHeight="1">
      <c r="A235" s="108"/>
      <c r="D235" s="108"/>
      <c r="F235" s="108"/>
    </row>
    <row r="236" spans="1:6" ht="15.75" customHeight="1">
      <c r="A236" s="108"/>
      <c r="D236" s="108"/>
      <c r="F236" s="108"/>
    </row>
    <row r="237" spans="1:6" ht="15.75" customHeight="1">
      <c r="A237" s="108"/>
      <c r="D237" s="108"/>
      <c r="F237" s="108"/>
    </row>
    <row r="238" spans="1:6" ht="15.75" customHeight="1">
      <c r="A238" s="108"/>
      <c r="D238" s="108"/>
      <c r="F238" s="108"/>
    </row>
    <row r="239" spans="1:6" ht="15.75" customHeight="1">
      <c r="A239" s="108"/>
      <c r="D239" s="108"/>
      <c r="F239" s="108"/>
    </row>
    <row r="240" spans="1:6" ht="15.75" customHeight="1">
      <c r="A240" s="108"/>
      <c r="D240" s="108"/>
      <c r="F240" s="108"/>
    </row>
    <row r="241" spans="1:6" ht="15.75" customHeight="1">
      <c r="A241" s="108"/>
      <c r="D241" s="108"/>
      <c r="F241" s="108"/>
    </row>
    <row r="242" spans="1:6" ht="15.75" customHeight="1">
      <c r="A242" s="108"/>
      <c r="D242" s="108"/>
      <c r="F242" s="108"/>
    </row>
    <row r="243" spans="1:6" ht="15.75" customHeight="1">
      <c r="A243" s="108"/>
      <c r="D243" s="108"/>
      <c r="F243" s="108"/>
    </row>
    <row r="244" spans="1:6" ht="15.75" customHeight="1">
      <c r="A244" s="108"/>
      <c r="D244" s="108"/>
      <c r="F244" s="108"/>
    </row>
    <row r="245" spans="1:6" ht="15.75" customHeight="1">
      <c r="A245" s="108"/>
      <c r="D245" s="108"/>
      <c r="F245" s="108"/>
    </row>
    <row r="246" spans="1:6" ht="15.75" customHeight="1">
      <c r="A246" s="108"/>
      <c r="D246" s="108"/>
      <c r="F246" s="108"/>
    </row>
    <row r="247" spans="1:6" ht="15.75" customHeight="1">
      <c r="A247" s="108"/>
      <c r="D247" s="108"/>
      <c r="F247" s="108"/>
    </row>
    <row r="248" spans="1:6" ht="15.75" customHeight="1">
      <c r="A248" s="108"/>
      <c r="D248" s="108"/>
      <c r="F248" s="108"/>
    </row>
    <row r="249" spans="1:6" ht="15.75" customHeight="1">
      <c r="A249" s="108"/>
      <c r="D249" s="108"/>
      <c r="F249" s="108"/>
    </row>
    <row r="250" spans="1:6" ht="15.75" customHeight="1">
      <c r="A250" s="108"/>
      <c r="D250" s="108"/>
      <c r="F250" s="108"/>
    </row>
    <row r="251" spans="1:6" ht="15.75" customHeight="1">
      <c r="A251" s="108"/>
      <c r="D251" s="108"/>
      <c r="F251" s="108"/>
    </row>
    <row r="252" spans="1:6" ht="15.75" customHeight="1">
      <c r="A252" s="108"/>
      <c r="D252" s="108"/>
      <c r="F252" s="108"/>
    </row>
    <row r="253" spans="1:6" ht="15.75" customHeight="1">
      <c r="A253" s="108"/>
      <c r="D253" s="108"/>
      <c r="F253" s="108"/>
    </row>
    <row r="254" spans="1:6" ht="15.75" customHeight="1">
      <c r="A254" s="108"/>
      <c r="D254" s="108"/>
      <c r="F254" s="108"/>
    </row>
    <row r="255" spans="1:6" ht="15.75" customHeight="1">
      <c r="A255" s="108"/>
      <c r="D255" s="108"/>
      <c r="F255" s="108"/>
    </row>
    <row r="256" spans="1:6" ht="15.75" customHeight="1">
      <c r="A256" s="108"/>
      <c r="D256" s="108"/>
      <c r="F256" s="108"/>
    </row>
    <row r="257" spans="1:6" ht="15.75" customHeight="1">
      <c r="A257" s="108"/>
      <c r="D257" s="108"/>
      <c r="F257" s="108"/>
    </row>
    <row r="258" spans="1:6" ht="15.75" customHeight="1">
      <c r="A258" s="108"/>
      <c r="D258" s="108"/>
      <c r="F258" s="108"/>
    </row>
    <row r="259" spans="1:6" ht="15.75" customHeight="1">
      <c r="A259" s="108"/>
      <c r="D259" s="108"/>
      <c r="F259" s="108"/>
    </row>
    <row r="260" spans="1:6" ht="15.75" customHeight="1">
      <c r="A260" s="108"/>
      <c r="D260" s="108"/>
      <c r="F260" s="108"/>
    </row>
    <row r="261" spans="1:6" ht="15.75" customHeight="1">
      <c r="A261" s="108"/>
      <c r="D261" s="108"/>
      <c r="F261" s="108"/>
    </row>
    <row r="262" spans="1:6" ht="15.75" customHeight="1">
      <c r="A262" s="108"/>
      <c r="D262" s="108"/>
      <c r="F262" s="108"/>
    </row>
    <row r="263" spans="1:6" ht="15.75" customHeight="1">
      <c r="A263" s="108"/>
      <c r="D263" s="108"/>
      <c r="F263" s="108"/>
    </row>
    <row r="264" spans="1:6" ht="15.75" customHeight="1">
      <c r="A264" s="108"/>
      <c r="D264" s="108"/>
      <c r="F264" s="108"/>
    </row>
    <row r="265" spans="1:6" ht="15.75" customHeight="1">
      <c r="A265" s="108"/>
      <c r="D265" s="108"/>
      <c r="F265" s="108"/>
    </row>
    <row r="266" spans="1:6" ht="15.75" customHeight="1">
      <c r="A266" s="108"/>
      <c r="D266" s="108"/>
      <c r="F266" s="108"/>
    </row>
    <row r="267" spans="1:6" ht="15.75" customHeight="1">
      <c r="A267" s="108"/>
      <c r="D267" s="108"/>
      <c r="F267" s="108"/>
    </row>
    <row r="268" spans="1:6" ht="15.75" customHeight="1">
      <c r="A268" s="108"/>
      <c r="D268" s="108"/>
      <c r="F268" s="108"/>
    </row>
    <row r="269" spans="1:6" ht="15.75" customHeight="1">
      <c r="A269" s="108"/>
      <c r="D269" s="108"/>
      <c r="F269" s="108"/>
    </row>
    <row r="270" spans="1:6" ht="15.75" customHeight="1">
      <c r="A270" s="108"/>
      <c r="D270" s="108"/>
      <c r="F270" s="108"/>
    </row>
    <row r="271" spans="1:6" ht="15.75" customHeight="1">
      <c r="A271" s="108"/>
      <c r="D271" s="108"/>
      <c r="F271" s="108"/>
    </row>
    <row r="272" spans="1:6" ht="15.75" customHeight="1">
      <c r="A272" s="108"/>
      <c r="D272" s="108"/>
      <c r="F272" s="108"/>
    </row>
    <row r="273" spans="1:6" ht="15.75" customHeight="1">
      <c r="A273" s="108"/>
      <c r="D273" s="108"/>
      <c r="F273" s="108"/>
    </row>
    <row r="274" spans="1:6" ht="15.75" customHeight="1">
      <c r="A274" s="108"/>
      <c r="D274" s="108"/>
      <c r="F274" s="108"/>
    </row>
    <row r="275" spans="1:6" ht="15.75" customHeight="1">
      <c r="A275" s="108"/>
      <c r="D275" s="108"/>
      <c r="F275" s="108"/>
    </row>
    <row r="276" spans="1:6" ht="15.75" customHeight="1">
      <c r="A276" s="108"/>
      <c r="D276" s="108"/>
      <c r="F276" s="108"/>
    </row>
    <row r="277" spans="1:6" ht="15.75" customHeight="1">
      <c r="A277" s="108"/>
      <c r="D277" s="108"/>
      <c r="F277" s="108"/>
    </row>
    <row r="278" spans="1:6" ht="15.75" customHeight="1">
      <c r="A278" s="108"/>
      <c r="D278" s="108"/>
      <c r="F278" s="108"/>
    </row>
    <row r="279" spans="1:6" ht="15.75" customHeight="1">
      <c r="A279" s="108"/>
      <c r="D279" s="108"/>
      <c r="F279" s="108"/>
    </row>
    <row r="280" spans="1:6" ht="15.75" customHeight="1">
      <c r="A280" s="108"/>
      <c r="D280" s="108"/>
      <c r="F280" s="108"/>
    </row>
    <row r="281" spans="1:6" ht="15.75" customHeight="1">
      <c r="A281" s="108"/>
      <c r="D281" s="108"/>
      <c r="F281" s="108"/>
    </row>
    <row r="282" spans="1:6" ht="15.75" customHeight="1">
      <c r="A282" s="108"/>
      <c r="D282" s="108"/>
      <c r="F282" s="108"/>
    </row>
    <row r="283" spans="1:6" ht="15.75" customHeight="1">
      <c r="A283" s="108"/>
      <c r="D283" s="108"/>
      <c r="F283" s="108"/>
    </row>
    <row r="284" spans="1:6" ht="15.75" customHeight="1">
      <c r="A284" s="108"/>
      <c r="D284" s="108"/>
      <c r="F284" s="108"/>
    </row>
    <row r="285" spans="1:6" ht="15.75" customHeight="1">
      <c r="A285" s="108"/>
      <c r="D285" s="108"/>
      <c r="F285" s="108"/>
    </row>
    <row r="286" spans="1:6" ht="15.75" customHeight="1">
      <c r="A286" s="108"/>
      <c r="D286" s="108"/>
      <c r="F286" s="108"/>
    </row>
    <row r="287" spans="1:6" ht="15.75" customHeight="1">
      <c r="A287" s="108"/>
      <c r="D287" s="108"/>
      <c r="F287" s="108"/>
    </row>
    <row r="288" spans="1:6" ht="15.75" customHeight="1">
      <c r="A288" s="108"/>
      <c r="D288" s="108"/>
      <c r="F288" s="108"/>
    </row>
    <row r="289" spans="1:6" ht="15.75" customHeight="1">
      <c r="A289" s="108"/>
      <c r="D289" s="108"/>
      <c r="F289" s="108"/>
    </row>
    <row r="290" spans="1:6" ht="15.75" customHeight="1">
      <c r="A290" s="108"/>
      <c r="D290" s="108"/>
      <c r="F290" s="108"/>
    </row>
    <row r="291" spans="1:6" ht="15.75" customHeight="1">
      <c r="A291" s="108"/>
      <c r="D291" s="108"/>
      <c r="F291" s="108"/>
    </row>
    <row r="292" spans="1:6" ht="15.75" customHeight="1">
      <c r="A292" s="108"/>
      <c r="D292" s="108"/>
      <c r="F292" s="108"/>
    </row>
    <row r="293" spans="1:6" ht="15.75" customHeight="1">
      <c r="A293" s="108"/>
      <c r="D293" s="108"/>
      <c r="F293" s="108"/>
    </row>
    <row r="294" spans="1:6" ht="15.75" customHeight="1">
      <c r="A294" s="108"/>
      <c r="D294" s="108"/>
      <c r="F294" s="108"/>
    </row>
    <row r="295" spans="1:6" ht="15.75" customHeight="1">
      <c r="A295" s="108"/>
      <c r="D295" s="108"/>
      <c r="F295" s="108"/>
    </row>
    <row r="296" spans="1:6" ht="15.75" customHeight="1">
      <c r="A296" s="108"/>
      <c r="D296" s="108"/>
      <c r="F296" s="108"/>
    </row>
    <row r="297" spans="1:6" ht="15.75" customHeight="1">
      <c r="A297" s="108"/>
      <c r="D297" s="108"/>
      <c r="F297" s="108"/>
    </row>
    <row r="298" spans="1:6" ht="15.75" customHeight="1">
      <c r="A298" s="108"/>
      <c r="D298" s="108"/>
      <c r="F298" s="108"/>
    </row>
    <row r="299" spans="1:6" ht="15.75" customHeight="1">
      <c r="A299" s="108"/>
      <c r="D299" s="108"/>
      <c r="F299" s="108"/>
    </row>
    <row r="300" spans="1:6" ht="15.75" customHeight="1">
      <c r="A300" s="108"/>
      <c r="D300" s="108"/>
      <c r="F300" s="108"/>
    </row>
    <row r="301" spans="1:6" ht="15.75" customHeight="1">
      <c r="A301" s="108"/>
      <c r="D301" s="108"/>
      <c r="F301" s="108"/>
    </row>
    <row r="302" spans="1:6" ht="15.75" customHeight="1">
      <c r="A302" s="108"/>
      <c r="D302" s="108"/>
      <c r="F302" s="108"/>
    </row>
    <row r="303" spans="1:6" ht="15.75" customHeight="1">
      <c r="A303" s="108"/>
      <c r="D303" s="108"/>
      <c r="F303" s="108"/>
    </row>
    <row r="304" spans="1:6" ht="15.75" customHeight="1">
      <c r="A304" s="108"/>
      <c r="D304" s="108"/>
      <c r="F304" s="108"/>
    </row>
    <row r="305" spans="1:6" ht="15.75" customHeight="1">
      <c r="A305" s="108"/>
      <c r="D305" s="108"/>
      <c r="F305" s="108"/>
    </row>
    <row r="306" spans="1:6" ht="15.75" customHeight="1">
      <c r="A306" s="108"/>
      <c r="D306" s="108"/>
      <c r="F306" s="108"/>
    </row>
    <row r="307" spans="1:6" ht="15.75" customHeight="1">
      <c r="A307" s="108"/>
      <c r="D307" s="108"/>
      <c r="F307" s="108"/>
    </row>
    <row r="308" spans="1:6" ht="15.75" customHeight="1">
      <c r="A308" s="108"/>
      <c r="D308" s="108"/>
      <c r="F308" s="108"/>
    </row>
    <row r="309" spans="1:6" ht="15.75" customHeight="1">
      <c r="A309" s="108"/>
      <c r="D309" s="108"/>
      <c r="F309" s="108"/>
    </row>
    <row r="310" spans="1:6" ht="15.75" customHeight="1">
      <c r="A310" s="108"/>
      <c r="D310" s="108"/>
      <c r="F310" s="108"/>
    </row>
    <row r="311" spans="1:6" ht="15.75" customHeight="1">
      <c r="A311" s="108"/>
      <c r="D311" s="108"/>
      <c r="F311" s="108"/>
    </row>
    <row r="312" spans="1:6" ht="15.75" customHeight="1">
      <c r="A312" s="108"/>
      <c r="D312" s="108"/>
      <c r="F312" s="108"/>
    </row>
    <row r="313" spans="1:6" ht="15.75" customHeight="1">
      <c r="A313" s="108"/>
      <c r="D313" s="108"/>
      <c r="F313" s="108"/>
    </row>
    <row r="314" spans="1:6" ht="15.75" customHeight="1">
      <c r="A314" s="108"/>
      <c r="D314" s="108"/>
      <c r="F314" s="108"/>
    </row>
    <row r="315" spans="1:6" ht="15.75" customHeight="1">
      <c r="A315" s="108"/>
      <c r="D315" s="108"/>
      <c r="F315" s="108"/>
    </row>
    <row r="316" spans="1:6" ht="15.75" customHeight="1">
      <c r="A316" s="108"/>
      <c r="D316" s="108"/>
      <c r="F316" s="108"/>
    </row>
    <row r="317" spans="1:6" ht="15.75" customHeight="1">
      <c r="A317" s="108"/>
      <c r="D317" s="108"/>
      <c r="F317" s="108"/>
    </row>
    <row r="318" spans="1:6" ht="15.75" customHeight="1">
      <c r="A318" s="108"/>
      <c r="D318" s="108"/>
      <c r="F318" s="108"/>
    </row>
    <row r="319" spans="1:6" ht="15.75" customHeight="1">
      <c r="A319" s="108"/>
      <c r="D319" s="108"/>
      <c r="F319" s="108"/>
    </row>
    <row r="320" spans="1:6" ht="15.75" customHeight="1">
      <c r="A320" s="108"/>
      <c r="D320" s="108"/>
      <c r="F320" s="108"/>
    </row>
    <row r="321" spans="1:6" ht="15.75" customHeight="1">
      <c r="A321" s="108"/>
      <c r="D321" s="108"/>
      <c r="F321" s="108"/>
    </row>
    <row r="322" spans="1:6" ht="15.75" customHeight="1">
      <c r="A322" s="108"/>
      <c r="D322" s="108"/>
      <c r="F322" s="108"/>
    </row>
    <row r="323" spans="1:6" ht="15.75" customHeight="1">
      <c r="A323" s="108"/>
      <c r="D323" s="108"/>
      <c r="F323" s="108"/>
    </row>
    <row r="324" spans="1:6" ht="15.75" customHeight="1">
      <c r="A324" s="108"/>
      <c r="D324" s="108"/>
      <c r="F324" s="108"/>
    </row>
    <row r="325" spans="1:6" ht="15.75" customHeight="1">
      <c r="A325" s="108"/>
      <c r="D325" s="108"/>
      <c r="F325" s="108"/>
    </row>
    <row r="326" spans="1:6" ht="15.75" customHeight="1">
      <c r="A326" s="108"/>
      <c r="D326" s="108"/>
      <c r="F326" s="108"/>
    </row>
    <row r="327" spans="1:6" ht="15.75" customHeight="1">
      <c r="A327" s="108"/>
      <c r="D327" s="108"/>
      <c r="F327" s="108"/>
    </row>
    <row r="328" spans="1:6" ht="15.75" customHeight="1">
      <c r="A328" s="108"/>
      <c r="D328" s="108"/>
      <c r="F328" s="108"/>
    </row>
    <row r="329" spans="1:6" ht="15.75" customHeight="1">
      <c r="A329" s="108"/>
      <c r="D329" s="108"/>
      <c r="F329" s="108"/>
    </row>
    <row r="330" spans="1:6" ht="15.75" customHeight="1">
      <c r="A330" s="108"/>
      <c r="D330" s="108"/>
      <c r="F330" s="108"/>
    </row>
    <row r="331" spans="1:6" ht="15.75" customHeight="1">
      <c r="A331" s="108"/>
      <c r="D331" s="108"/>
      <c r="F331" s="108"/>
    </row>
    <row r="332" spans="1:6" ht="15.75" customHeight="1">
      <c r="A332" s="108"/>
      <c r="D332" s="108"/>
      <c r="F332" s="108"/>
    </row>
    <row r="333" spans="1:6" ht="15.75" customHeight="1">
      <c r="A333" s="108"/>
      <c r="D333" s="108"/>
      <c r="F333" s="108"/>
    </row>
    <row r="334" spans="1:6" ht="15.75" customHeight="1">
      <c r="A334" s="108"/>
      <c r="D334" s="108"/>
      <c r="F334" s="108"/>
    </row>
    <row r="335" spans="1:6" ht="15.75" customHeight="1">
      <c r="A335" s="108"/>
      <c r="D335" s="108"/>
      <c r="F335" s="108"/>
    </row>
    <row r="336" spans="1:6" ht="15.75" customHeight="1">
      <c r="A336" s="108"/>
      <c r="D336" s="108"/>
      <c r="F336" s="108"/>
    </row>
    <row r="337" spans="1:6" ht="15.75" customHeight="1">
      <c r="A337" s="108"/>
      <c r="D337" s="108"/>
      <c r="F337" s="108"/>
    </row>
    <row r="338" spans="1:6" ht="15.75" customHeight="1">
      <c r="A338" s="108"/>
      <c r="D338" s="108"/>
      <c r="F338" s="108"/>
    </row>
    <row r="339" spans="1:6" ht="15.75" customHeight="1">
      <c r="A339" s="108"/>
      <c r="D339" s="108"/>
      <c r="F339" s="108"/>
    </row>
    <row r="340" spans="1:6" ht="15.75" customHeight="1">
      <c r="A340" s="108"/>
      <c r="D340" s="108"/>
      <c r="F340" s="108"/>
    </row>
    <row r="341" spans="1:6" ht="15.75" customHeight="1">
      <c r="A341" s="108"/>
      <c r="D341" s="108"/>
      <c r="F341" s="108"/>
    </row>
    <row r="342" spans="1:6" ht="15.75" customHeight="1">
      <c r="A342" s="108"/>
      <c r="D342" s="108"/>
      <c r="F342" s="108"/>
    </row>
    <row r="343" spans="1:6" ht="15.75" customHeight="1">
      <c r="A343" s="108"/>
      <c r="D343" s="108"/>
      <c r="F343" s="108"/>
    </row>
    <row r="344" spans="1:6" ht="15.75" customHeight="1">
      <c r="A344" s="108"/>
      <c r="D344" s="108"/>
      <c r="F344" s="108"/>
    </row>
    <row r="345" spans="1:6" ht="15.75" customHeight="1">
      <c r="A345" s="108"/>
      <c r="D345" s="108"/>
      <c r="F345" s="108"/>
    </row>
    <row r="346" spans="1:6" ht="15.75" customHeight="1">
      <c r="A346" s="108"/>
      <c r="D346" s="108"/>
      <c r="F346" s="108"/>
    </row>
    <row r="347" spans="1:6" ht="15.75" customHeight="1">
      <c r="A347" s="108"/>
      <c r="D347" s="108"/>
      <c r="F347" s="108"/>
    </row>
    <row r="348" spans="1:6" ht="15.75" customHeight="1">
      <c r="A348" s="108"/>
      <c r="D348" s="108"/>
      <c r="F348" s="108"/>
    </row>
    <row r="349" spans="1:6" ht="15.75" customHeight="1">
      <c r="A349" s="108"/>
      <c r="D349" s="108"/>
      <c r="F349" s="108"/>
    </row>
    <row r="350" spans="1:6" ht="15.75" customHeight="1">
      <c r="A350" s="108"/>
      <c r="D350" s="108"/>
      <c r="F350" s="108"/>
    </row>
    <row r="351" spans="1:6" ht="15.75" customHeight="1">
      <c r="A351" s="108"/>
      <c r="D351" s="108"/>
      <c r="F351" s="108"/>
    </row>
    <row r="352" spans="1:6" ht="15.75" customHeight="1">
      <c r="A352" s="108"/>
      <c r="D352" s="108"/>
      <c r="F352" s="108"/>
    </row>
    <row r="353" spans="1:6" ht="15.75" customHeight="1">
      <c r="A353" s="108"/>
      <c r="D353" s="108"/>
      <c r="F353" s="108"/>
    </row>
    <row r="354" spans="1:6" ht="15.75" customHeight="1">
      <c r="A354" s="108"/>
      <c r="D354" s="108"/>
      <c r="F354" s="108"/>
    </row>
    <row r="355" spans="1:6" ht="15.75" customHeight="1">
      <c r="A355" s="108"/>
      <c r="D355" s="108"/>
      <c r="F355" s="108"/>
    </row>
    <row r="356" spans="1:6" ht="15.75" customHeight="1">
      <c r="A356" s="108"/>
      <c r="D356" s="108"/>
      <c r="F356" s="108"/>
    </row>
    <row r="357" spans="1:6" ht="15.75" customHeight="1">
      <c r="A357" s="108"/>
      <c r="D357" s="108"/>
      <c r="F357" s="108"/>
    </row>
    <row r="358" spans="1:6" ht="15.75" customHeight="1">
      <c r="A358" s="108"/>
      <c r="D358" s="108"/>
      <c r="F358" s="108"/>
    </row>
    <row r="359" spans="1:6" ht="15.75" customHeight="1">
      <c r="A359" s="108"/>
      <c r="D359" s="108"/>
      <c r="F359" s="108"/>
    </row>
    <row r="360" spans="1:6" ht="15.75" customHeight="1">
      <c r="A360" s="108"/>
      <c r="D360" s="108"/>
      <c r="F360" s="108"/>
    </row>
    <row r="361" spans="1:6" ht="15.75" customHeight="1">
      <c r="A361" s="108"/>
      <c r="D361" s="108"/>
      <c r="F361" s="108"/>
    </row>
    <row r="362" spans="1:6" ht="15.75" customHeight="1">
      <c r="A362" s="108"/>
      <c r="D362" s="108"/>
      <c r="F362" s="108"/>
    </row>
    <row r="363" spans="1:6" ht="15.75" customHeight="1">
      <c r="A363" s="108"/>
      <c r="D363" s="108"/>
      <c r="F363" s="108"/>
    </row>
    <row r="364" spans="1:6" ht="15.75" customHeight="1">
      <c r="A364" s="108"/>
      <c r="D364" s="108"/>
      <c r="F364" s="108"/>
    </row>
    <row r="365" spans="1:6" ht="15.75" customHeight="1">
      <c r="A365" s="108"/>
      <c r="D365" s="108"/>
      <c r="F365" s="108"/>
    </row>
    <row r="366" spans="1:6" ht="15.75" customHeight="1">
      <c r="A366" s="108"/>
      <c r="D366" s="108"/>
      <c r="F366" s="108"/>
    </row>
    <row r="367" spans="1:6" ht="15.75" customHeight="1">
      <c r="A367" s="108"/>
      <c r="D367" s="108"/>
      <c r="F367" s="108"/>
    </row>
    <row r="368" spans="1:6" ht="15.75" customHeight="1">
      <c r="A368" s="108"/>
      <c r="D368" s="108"/>
      <c r="F368" s="108"/>
    </row>
    <row r="369" spans="1:6" ht="15.75" customHeight="1">
      <c r="A369" s="108"/>
      <c r="D369" s="108"/>
      <c r="F369" s="108"/>
    </row>
    <row r="370" spans="1:6" ht="15.75" customHeight="1">
      <c r="A370" s="108"/>
      <c r="D370" s="108"/>
      <c r="F370" s="108"/>
    </row>
    <row r="371" spans="1:6" ht="15.75" customHeight="1">
      <c r="A371" s="108"/>
      <c r="D371" s="108"/>
      <c r="F371" s="108"/>
    </row>
    <row r="372" spans="1:6" ht="15.75" customHeight="1">
      <c r="A372" s="108"/>
      <c r="D372" s="108"/>
      <c r="F372" s="108"/>
    </row>
    <row r="373" spans="1:6" ht="15.75" customHeight="1">
      <c r="A373" s="108"/>
      <c r="D373" s="108"/>
      <c r="F373" s="108"/>
    </row>
    <row r="374" spans="1:6" ht="15.75" customHeight="1">
      <c r="A374" s="108"/>
      <c r="D374" s="108"/>
      <c r="F374" s="108"/>
    </row>
    <row r="375" spans="1:6" ht="15.75" customHeight="1">
      <c r="A375" s="108"/>
      <c r="D375" s="108"/>
      <c r="F375" s="108"/>
    </row>
    <row r="376" spans="1:6" ht="15.75" customHeight="1">
      <c r="A376" s="108"/>
      <c r="D376" s="108"/>
      <c r="F376" s="108"/>
    </row>
    <row r="377" spans="1:6" ht="15.75" customHeight="1">
      <c r="A377" s="108"/>
      <c r="D377" s="108"/>
      <c r="F377" s="108"/>
    </row>
    <row r="378" spans="1:6" ht="15.75" customHeight="1">
      <c r="A378" s="108"/>
      <c r="D378" s="108"/>
      <c r="F378" s="108"/>
    </row>
    <row r="379" spans="1:6" ht="15.75" customHeight="1">
      <c r="A379" s="108"/>
      <c r="D379" s="108"/>
      <c r="F379" s="108"/>
    </row>
    <row r="380" spans="1:6" ht="15.75" customHeight="1">
      <c r="A380" s="108"/>
      <c r="D380" s="108"/>
      <c r="F380" s="108"/>
    </row>
    <row r="381" spans="1:6" ht="15.75" customHeight="1">
      <c r="A381" s="108"/>
      <c r="D381" s="108"/>
      <c r="F381" s="108"/>
    </row>
    <row r="382" spans="1:6" ht="15.75" customHeight="1">
      <c r="A382" s="108"/>
      <c r="D382" s="108"/>
      <c r="F382" s="108"/>
    </row>
    <row r="383" spans="1:6" ht="15.75" customHeight="1">
      <c r="A383" s="108"/>
      <c r="D383" s="108"/>
      <c r="F383" s="108"/>
    </row>
    <row r="384" spans="1:6" ht="15.75" customHeight="1">
      <c r="A384" s="108"/>
      <c r="D384" s="108"/>
      <c r="F384" s="108"/>
    </row>
    <row r="385" spans="1:6" ht="15.75" customHeight="1">
      <c r="A385" s="108"/>
      <c r="D385" s="108"/>
      <c r="F385" s="108"/>
    </row>
    <row r="386" spans="1:6" ht="15.75" customHeight="1">
      <c r="A386" s="108"/>
      <c r="D386" s="108"/>
      <c r="F386" s="108"/>
    </row>
    <row r="387" spans="1:6" ht="15.75" customHeight="1">
      <c r="A387" s="108"/>
      <c r="D387" s="108"/>
      <c r="F387" s="108"/>
    </row>
    <row r="388" spans="1:6" ht="15.75" customHeight="1">
      <c r="A388" s="108"/>
      <c r="D388" s="108"/>
      <c r="F388" s="108"/>
    </row>
    <row r="389" spans="1:6" ht="15.75" customHeight="1">
      <c r="A389" s="108"/>
      <c r="D389" s="108"/>
      <c r="F389" s="108"/>
    </row>
    <row r="390" spans="1:6" ht="15.75" customHeight="1">
      <c r="A390" s="108"/>
      <c r="D390" s="108"/>
      <c r="F390" s="108"/>
    </row>
    <row r="391" spans="1:6" ht="15.75" customHeight="1">
      <c r="A391" s="108"/>
      <c r="D391" s="108"/>
      <c r="F391" s="108"/>
    </row>
    <row r="392" spans="1:6" ht="15.75" customHeight="1">
      <c r="A392" s="108"/>
      <c r="D392" s="108"/>
      <c r="F392" s="108"/>
    </row>
    <row r="393" spans="1:6" ht="15.75" customHeight="1">
      <c r="A393" s="108"/>
      <c r="D393" s="108"/>
      <c r="F393" s="108"/>
    </row>
    <row r="394" spans="1:6" ht="15.75" customHeight="1">
      <c r="A394" s="108"/>
      <c r="D394" s="108"/>
      <c r="F394" s="108"/>
    </row>
    <row r="395" spans="1:6" ht="15.75" customHeight="1">
      <c r="A395" s="108"/>
      <c r="D395" s="108"/>
      <c r="F395" s="108"/>
    </row>
    <row r="396" spans="1:6" ht="15.75" customHeight="1">
      <c r="A396" s="108"/>
      <c r="D396" s="108"/>
      <c r="F396" s="108"/>
    </row>
    <row r="397" spans="1:6" ht="15.75" customHeight="1">
      <c r="A397" s="108"/>
      <c r="D397" s="108"/>
      <c r="F397" s="108"/>
    </row>
    <row r="398" spans="1:6" ht="15.75" customHeight="1">
      <c r="A398" s="108"/>
      <c r="D398" s="108"/>
      <c r="F398" s="108"/>
    </row>
    <row r="399" spans="1:6" ht="15.75" customHeight="1">
      <c r="A399" s="108"/>
      <c r="D399" s="108"/>
      <c r="F399" s="108"/>
    </row>
    <row r="400" spans="1:6" ht="15.75" customHeight="1">
      <c r="A400" s="108"/>
      <c r="D400" s="108"/>
      <c r="F400" s="108"/>
    </row>
    <row r="401" spans="1:6" ht="15.75" customHeight="1">
      <c r="A401" s="108"/>
      <c r="D401" s="108"/>
      <c r="F401" s="108"/>
    </row>
    <row r="402" spans="1:6" ht="15.75" customHeight="1">
      <c r="A402" s="108"/>
      <c r="D402" s="108"/>
      <c r="F402" s="108"/>
    </row>
    <row r="403" spans="1:6" ht="15.75" customHeight="1">
      <c r="A403" s="108"/>
      <c r="D403" s="108"/>
      <c r="F403" s="108"/>
    </row>
    <row r="404" spans="1:6" ht="15.75" customHeight="1">
      <c r="A404" s="108"/>
      <c r="D404" s="108"/>
      <c r="F404" s="108"/>
    </row>
    <row r="405" spans="1:6" ht="15.75" customHeight="1">
      <c r="A405" s="108"/>
      <c r="D405" s="108"/>
      <c r="F405" s="108"/>
    </row>
    <row r="406" spans="1:6" ht="15.75" customHeight="1">
      <c r="A406" s="108"/>
      <c r="D406" s="108"/>
      <c r="F406" s="108"/>
    </row>
    <row r="407" spans="1:6" ht="15.75" customHeight="1">
      <c r="A407" s="108"/>
      <c r="D407" s="108"/>
      <c r="F407" s="108"/>
    </row>
    <row r="408" spans="1:6" ht="15.75" customHeight="1">
      <c r="A408" s="108"/>
      <c r="D408" s="108"/>
      <c r="F408" s="108"/>
    </row>
    <row r="409" spans="1:6" ht="15.75" customHeight="1">
      <c r="A409" s="108"/>
      <c r="D409" s="108"/>
      <c r="F409" s="108"/>
    </row>
    <row r="410" spans="1:6" ht="15.75" customHeight="1">
      <c r="A410" s="108"/>
      <c r="D410" s="108"/>
      <c r="F410" s="108"/>
    </row>
    <row r="411" spans="1:6" ht="15.75" customHeight="1">
      <c r="A411" s="108"/>
      <c r="D411" s="108"/>
      <c r="F411" s="108"/>
    </row>
    <row r="412" spans="1:6" ht="15.75" customHeight="1">
      <c r="A412" s="108"/>
      <c r="D412" s="108"/>
      <c r="F412" s="108"/>
    </row>
    <row r="413" spans="1:6" ht="15.75" customHeight="1">
      <c r="A413" s="108"/>
      <c r="D413" s="108"/>
      <c r="F413" s="108"/>
    </row>
    <row r="414" spans="1:6" ht="15.75" customHeight="1">
      <c r="A414" s="108"/>
      <c r="D414" s="108"/>
      <c r="F414" s="108"/>
    </row>
    <row r="415" spans="1:6" ht="15.75" customHeight="1">
      <c r="A415" s="108"/>
      <c r="D415" s="108"/>
      <c r="F415" s="108"/>
    </row>
    <row r="416" spans="1:6" ht="15.75" customHeight="1">
      <c r="A416" s="108"/>
      <c r="D416" s="108"/>
      <c r="F416" s="108"/>
    </row>
    <row r="417" spans="1:6" ht="15.75" customHeight="1">
      <c r="A417" s="108"/>
      <c r="D417" s="108"/>
      <c r="F417" s="108"/>
    </row>
    <row r="418" spans="1:6" ht="15.75" customHeight="1">
      <c r="A418" s="108"/>
      <c r="D418" s="108"/>
      <c r="F418" s="108"/>
    </row>
    <row r="419" spans="1:6" ht="15.75" customHeight="1">
      <c r="A419" s="108"/>
      <c r="D419" s="108"/>
      <c r="F419" s="108"/>
    </row>
    <row r="420" spans="1:6" ht="15.75" customHeight="1">
      <c r="A420" s="108"/>
      <c r="D420" s="108"/>
      <c r="F420" s="108"/>
    </row>
    <row r="421" spans="1:6" ht="15.75" customHeight="1">
      <c r="A421" s="108"/>
      <c r="D421" s="108"/>
      <c r="F421" s="108"/>
    </row>
    <row r="422" spans="1:6" ht="15.75" customHeight="1">
      <c r="A422" s="108"/>
      <c r="D422" s="108"/>
      <c r="F422" s="108"/>
    </row>
    <row r="423" spans="1:6" ht="15.75" customHeight="1">
      <c r="A423" s="108"/>
      <c r="D423" s="108"/>
      <c r="F423" s="108"/>
    </row>
    <row r="424" spans="1:6" ht="15.75" customHeight="1">
      <c r="A424" s="108"/>
      <c r="D424" s="108"/>
      <c r="F424" s="108"/>
    </row>
    <row r="425" spans="1:6" ht="15.75" customHeight="1">
      <c r="A425" s="108"/>
      <c r="D425" s="108"/>
      <c r="F425" s="108"/>
    </row>
    <row r="426" spans="1:6" ht="15.75" customHeight="1">
      <c r="A426" s="108"/>
      <c r="D426" s="108"/>
      <c r="F426" s="108"/>
    </row>
    <row r="427" spans="1:6" ht="15.75" customHeight="1">
      <c r="A427" s="108"/>
      <c r="D427" s="108"/>
      <c r="F427" s="108"/>
    </row>
    <row r="428" spans="1:6" ht="15.75" customHeight="1">
      <c r="A428" s="108"/>
      <c r="D428" s="108"/>
      <c r="F428" s="108"/>
    </row>
    <row r="429" spans="1:6" ht="15.75" customHeight="1">
      <c r="A429" s="108"/>
      <c r="D429" s="108"/>
      <c r="F429" s="108"/>
    </row>
    <row r="430" spans="1:6" ht="15.75" customHeight="1">
      <c r="A430" s="108"/>
      <c r="D430" s="108"/>
      <c r="F430" s="108"/>
    </row>
    <row r="431" spans="1:6" ht="15.75" customHeight="1">
      <c r="A431" s="108"/>
      <c r="D431" s="108"/>
      <c r="F431" s="108"/>
    </row>
    <row r="432" spans="1:6" ht="15.75" customHeight="1">
      <c r="A432" s="108"/>
      <c r="D432" s="108"/>
      <c r="F432" s="108"/>
    </row>
    <row r="433" spans="1:6" ht="15.75" customHeight="1">
      <c r="A433" s="108"/>
      <c r="D433" s="108"/>
      <c r="F433" s="108"/>
    </row>
    <row r="434" spans="1:6" ht="15.75" customHeight="1">
      <c r="A434" s="108"/>
      <c r="D434" s="108"/>
      <c r="F434" s="108"/>
    </row>
    <row r="435" spans="1:6" ht="15.75" customHeight="1">
      <c r="A435" s="108"/>
      <c r="D435" s="108"/>
      <c r="F435" s="108"/>
    </row>
    <row r="436" spans="1:6" ht="15.75" customHeight="1">
      <c r="A436" s="108"/>
      <c r="D436" s="108"/>
      <c r="F436" s="108"/>
    </row>
    <row r="437" spans="1:6" ht="15.75" customHeight="1">
      <c r="A437" s="108"/>
      <c r="D437" s="108"/>
      <c r="F437" s="108"/>
    </row>
    <row r="438" spans="1:6" ht="15.75" customHeight="1">
      <c r="A438" s="108"/>
      <c r="D438" s="108"/>
      <c r="F438" s="108"/>
    </row>
    <row r="439" spans="1:6" ht="15.75" customHeight="1">
      <c r="A439" s="108"/>
      <c r="D439" s="108"/>
      <c r="F439" s="108"/>
    </row>
    <row r="440" spans="1:6" ht="15.75" customHeight="1">
      <c r="A440" s="108"/>
      <c r="D440" s="108"/>
      <c r="F440" s="108"/>
    </row>
    <row r="441" spans="1:6" ht="15.75" customHeight="1">
      <c r="A441" s="108"/>
      <c r="D441" s="108"/>
      <c r="F441" s="108"/>
    </row>
    <row r="442" spans="1:6" ht="15.75" customHeight="1">
      <c r="A442" s="108"/>
      <c r="D442" s="108"/>
      <c r="F442" s="108"/>
    </row>
    <row r="443" spans="1:6" ht="15.75" customHeight="1">
      <c r="A443" s="108"/>
      <c r="D443" s="108"/>
      <c r="F443" s="108"/>
    </row>
    <row r="444" spans="1:6" ht="15.75" customHeight="1">
      <c r="A444" s="108"/>
      <c r="D444" s="108"/>
      <c r="F444" s="108"/>
    </row>
    <row r="445" spans="1:6" ht="15.75" customHeight="1">
      <c r="A445" s="108"/>
      <c r="D445" s="108"/>
      <c r="F445" s="108"/>
    </row>
    <row r="446" spans="1:6" ht="15.75" customHeight="1">
      <c r="A446" s="108"/>
      <c r="D446" s="108"/>
      <c r="F446" s="108"/>
    </row>
    <row r="447" spans="1:6" ht="15.75" customHeight="1">
      <c r="A447" s="108"/>
      <c r="D447" s="108"/>
      <c r="F447" s="108"/>
    </row>
    <row r="448" spans="1:6" ht="15.75" customHeight="1">
      <c r="A448" s="108"/>
      <c r="D448" s="108"/>
      <c r="F448" s="108"/>
    </row>
    <row r="449" spans="1:6" ht="15.75" customHeight="1">
      <c r="A449" s="108"/>
      <c r="D449" s="108"/>
      <c r="F449" s="108"/>
    </row>
    <row r="450" spans="1:6" ht="15.75" customHeight="1">
      <c r="A450" s="108"/>
      <c r="D450" s="108"/>
      <c r="F450" s="108"/>
    </row>
    <row r="451" spans="1:6" ht="15.75" customHeight="1">
      <c r="A451" s="108"/>
      <c r="D451" s="108"/>
      <c r="F451" s="108"/>
    </row>
    <row r="452" spans="1:6" ht="15.75" customHeight="1">
      <c r="A452" s="108"/>
      <c r="D452" s="108"/>
      <c r="F452" s="108"/>
    </row>
    <row r="453" spans="1:6" ht="15.75" customHeight="1">
      <c r="A453" s="108"/>
      <c r="D453" s="108"/>
      <c r="F453" s="108"/>
    </row>
    <row r="454" spans="1:6" ht="15.75" customHeight="1">
      <c r="A454" s="108"/>
      <c r="D454" s="108"/>
      <c r="F454" s="108"/>
    </row>
    <row r="455" spans="1:6" ht="15.75" customHeight="1">
      <c r="A455" s="108"/>
      <c r="D455" s="108"/>
      <c r="F455" s="108"/>
    </row>
    <row r="456" spans="1:6" ht="15.75" customHeight="1">
      <c r="A456" s="108"/>
      <c r="D456" s="108"/>
      <c r="F456" s="108"/>
    </row>
    <row r="457" spans="1:6" ht="15.75" customHeight="1">
      <c r="A457" s="108"/>
      <c r="D457" s="108"/>
      <c r="F457" s="108"/>
    </row>
    <row r="458" spans="1:6" ht="15.75" customHeight="1">
      <c r="A458" s="108"/>
      <c r="D458" s="108"/>
      <c r="F458" s="108"/>
    </row>
    <row r="459" spans="1:6" ht="15.75" customHeight="1">
      <c r="A459" s="108"/>
      <c r="D459" s="108"/>
      <c r="F459" s="108"/>
    </row>
    <row r="460" spans="1:6" ht="15.75" customHeight="1">
      <c r="A460" s="108"/>
      <c r="D460" s="108"/>
      <c r="F460" s="108"/>
    </row>
    <row r="461" spans="1:6" ht="15.75" customHeight="1">
      <c r="A461" s="108"/>
      <c r="D461" s="108"/>
      <c r="F461" s="108"/>
    </row>
    <row r="462" spans="1:6" ht="15.75" customHeight="1">
      <c r="A462" s="108"/>
      <c r="D462" s="108"/>
      <c r="F462" s="108"/>
    </row>
    <row r="463" spans="1:6" ht="15.75" customHeight="1">
      <c r="A463" s="108"/>
      <c r="D463" s="108"/>
      <c r="F463" s="108"/>
    </row>
    <row r="464" spans="1:6" ht="15.75" customHeight="1">
      <c r="A464" s="108"/>
      <c r="D464" s="108"/>
      <c r="F464" s="108"/>
    </row>
    <row r="465" spans="1:6" ht="15.75" customHeight="1">
      <c r="A465" s="108"/>
      <c r="D465" s="108"/>
      <c r="F465" s="108"/>
    </row>
    <row r="466" spans="1:6" ht="15.75" customHeight="1">
      <c r="A466" s="108"/>
      <c r="D466" s="108"/>
      <c r="F466" s="108"/>
    </row>
    <row r="467" spans="1:6" ht="15.75" customHeight="1">
      <c r="A467" s="108"/>
      <c r="D467" s="108"/>
      <c r="F467" s="108"/>
    </row>
    <row r="468" spans="1:6" ht="15.75" customHeight="1">
      <c r="A468" s="108"/>
      <c r="D468" s="108"/>
      <c r="F468" s="108"/>
    </row>
    <row r="469" spans="1:6" ht="15.75" customHeight="1">
      <c r="A469" s="108"/>
      <c r="D469" s="108"/>
      <c r="F469" s="108"/>
    </row>
    <row r="470" spans="1:6" ht="15.75" customHeight="1">
      <c r="A470" s="108"/>
      <c r="D470" s="108"/>
      <c r="F470" s="108"/>
    </row>
    <row r="471" spans="1:6" ht="15.75" customHeight="1">
      <c r="A471" s="108"/>
      <c r="D471" s="108"/>
      <c r="F471" s="108"/>
    </row>
    <row r="472" spans="1:6" ht="15.75" customHeight="1">
      <c r="A472" s="108"/>
      <c r="D472" s="108"/>
      <c r="F472" s="108"/>
    </row>
    <row r="473" spans="1:6" ht="15.75" customHeight="1">
      <c r="A473" s="108"/>
      <c r="D473" s="108"/>
      <c r="F473" s="108"/>
    </row>
    <row r="474" spans="1:6" ht="15.75" customHeight="1">
      <c r="A474" s="108"/>
      <c r="D474" s="108"/>
      <c r="F474" s="108"/>
    </row>
    <row r="475" spans="1:6" ht="15.75" customHeight="1">
      <c r="A475" s="108"/>
      <c r="D475" s="108"/>
      <c r="F475" s="108"/>
    </row>
    <row r="476" spans="1:6" ht="15.75" customHeight="1">
      <c r="A476" s="108"/>
      <c r="D476" s="108"/>
      <c r="F476" s="108"/>
    </row>
    <row r="477" spans="1:6" ht="15.75" customHeight="1">
      <c r="A477" s="108"/>
      <c r="D477" s="108"/>
      <c r="F477" s="108"/>
    </row>
    <row r="478" spans="1:6" ht="15.75" customHeight="1">
      <c r="A478" s="108"/>
      <c r="D478" s="108"/>
      <c r="F478" s="108"/>
    </row>
    <row r="479" spans="1:6" ht="15.75" customHeight="1">
      <c r="A479" s="108"/>
      <c r="D479" s="108"/>
      <c r="F479" s="108"/>
    </row>
    <row r="480" spans="1:6" ht="15.75" customHeight="1">
      <c r="A480" s="108"/>
      <c r="D480" s="108"/>
      <c r="F480" s="108"/>
    </row>
    <row r="481" spans="1:6" ht="15.75" customHeight="1">
      <c r="A481" s="108"/>
      <c r="D481" s="108"/>
      <c r="F481" s="108"/>
    </row>
    <row r="482" spans="1:6" ht="15.75" customHeight="1">
      <c r="A482" s="108"/>
      <c r="D482" s="108"/>
      <c r="F482" s="108"/>
    </row>
    <row r="483" spans="1:6" ht="15.75" customHeight="1">
      <c r="A483" s="108"/>
      <c r="D483" s="108"/>
      <c r="F483" s="108"/>
    </row>
    <row r="484" spans="1:6" ht="15.75" customHeight="1">
      <c r="A484" s="108"/>
      <c r="D484" s="108"/>
      <c r="F484" s="108"/>
    </row>
    <row r="485" spans="1:6" ht="15.75" customHeight="1">
      <c r="A485" s="108"/>
      <c r="D485" s="108"/>
      <c r="F485" s="108"/>
    </row>
    <row r="486" spans="1:6" ht="15.75" customHeight="1">
      <c r="A486" s="108"/>
      <c r="D486" s="108"/>
      <c r="F486" s="108"/>
    </row>
    <row r="487" spans="1:6" ht="15.75" customHeight="1">
      <c r="A487" s="108"/>
      <c r="D487" s="108"/>
      <c r="F487" s="108"/>
    </row>
    <row r="488" spans="1:6" ht="15.75" customHeight="1">
      <c r="A488" s="108"/>
      <c r="D488" s="108"/>
      <c r="F488" s="108"/>
    </row>
    <row r="489" spans="1:6" ht="15.75" customHeight="1">
      <c r="A489" s="108"/>
      <c r="D489" s="108"/>
      <c r="F489" s="108"/>
    </row>
    <row r="490" spans="1:6" ht="15.75" customHeight="1">
      <c r="A490" s="108"/>
      <c r="D490" s="108"/>
      <c r="F490" s="108"/>
    </row>
    <row r="491" spans="1:6" ht="15.75" customHeight="1">
      <c r="A491" s="108"/>
      <c r="D491" s="108"/>
      <c r="F491" s="108"/>
    </row>
    <row r="492" spans="1:6" ht="15.75" customHeight="1">
      <c r="A492" s="108"/>
      <c r="D492" s="108"/>
      <c r="F492" s="108"/>
    </row>
    <row r="493" spans="1:6" ht="15.75" customHeight="1">
      <c r="A493" s="108"/>
      <c r="D493" s="108"/>
      <c r="F493" s="108"/>
    </row>
    <row r="494" spans="1:6" ht="15.75" customHeight="1">
      <c r="A494" s="108"/>
      <c r="D494" s="108"/>
      <c r="F494" s="108"/>
    </row>
    <row r="495" spans="1:6" ht="15.75" customHeight="1">
      <c r="A495" s="108"/>
      <c r="D495" s="108"/>
      <c r="F495" s="108"/>
    </row>
    <row r="496" spans="1:6" ht="15.75" customHeight="1">
      <c r="A496" s="108"/>
      <c r="D496" s="108"/>
      <c r="F496" s="108"/>
    </row>
    <row r="497" spans="1:6" ht="15.75" customHeight="1">
      <c r="A497" s="108"/>
      <c r="D497" s="108"/>
      <c r="F497" s="108"/>
    </row>
    <row r="498" spans="1:6" ht="15.75" customHeight="1">
      <c r="A498" s="108"/>
      <c r="D498" s="108"/>
      <c r="F498" s="108"/>
    </row>
    <row r="499" spans="1:6" ht="15.75" customHeight="1">
      <c r="A499" s="108"/>
      <c r="D499" s="108"/>
      <c r="F499" s="108"/>
    </row>
    <row r="500" spans="1:6" ht="15.75" customHeight="1">
      <c r="A500" s="108"/>
      <c r="D500" s="108"/>
      <c r="F500" s="108"/>
    </row>
    <row r="501" spans="1:6" ht="15.75" customHeight="1">
      <c r="A501" s="108"/>
      <c r="D501" s="108"/>
      <c r="F501" s="108"/>
    </row>
    <row r="502" spans="1:6" ht="15.75" customHeight="1">
      <c r="A502" s="108"/>
      <c r="D502" s="108"/>
      <c r="F502" s="108"/>
    </row>
    <row r="503" spans="1:6" ht="15.75" customHeight="1">
      <c r="A503" s="108"/>
      <c r="D503" s="108"/>
      <c r="F503" s="108"/>
    </row>
    <row r="504" spans="1:6" ht="15.75" customHeight="1">
      <c r="A504" s="108"/>
      <c r="D504" s="108"/>
      <c r="F504" s="108"/>
    </row>
    <row r="505" spans="1:6" ht="15.75" customHeight="1">
      <c r="A505" s="108"/>
      <c r="D505" s="108"/>
      <c r="F505" s="108"/>
    </row>
    <row r="506" spans="1:6" ht="15.75" customHeight="1">
      <c r="A506" s="108"/>
      <c r="D506" s="108"/>
      <c r="F506" s="108"/>
    </row>
    <row r="507" spans="1:6" ht="15.75" customHeight="1">
      <c r="A507" s="108"/>
      <c r="D507" s="108"/>
      <c r="F507" s="108"/>
    </row>
    <row r="508" spans="1:6" ht="15.75" customHeight="1">
      <c r="A508" s="108"/>
      <c r="D508" s="108"/>
      <c r="F508" s="108"/>
    </row>
    <row r="509" spans="1:6" ht="15.75" customHeight="1">
      <c r="A509" s="108"/>
      <c r="D509" s="108"/>
      <c r="F509" s="108"/>
    </row>
    <row r="510" spans="1:6" ht="15.75" customHeight="1">
      <c r="A510" s="108"/>
      <c r="D510" s="108"/>
      <c r="F510" s="108"/>
    </row>
    <row r="511" spans="1:6" ht="15.75" customHeight="1">
      <c r="A511" s="108"/>
      <c r="D511" s="108"/>
      <c r="F511" s="108"/>
    </row>
    <row r="512" spans="1:6" ht="15.75" customHeight="1">
      <c r="A512" s="108"/>
      <c r="D512" s="108"/>
      <c r="F512" s="108"/>
    </row>
    <row r="513" spans="1:6" ht="15.75" customHeight="1">
      <c r="A513" s="108"/>
      <c r="D513" s="108"/>
      <c r="F513" s="108"/>
    </row>
    <row r="514" spans="1:6" ht="15.75" customHeight="1">
      <c r="A514" s="108"/>
      <c r="D514" s="108"/>
      <c r="F514" s="108"/>
    </row>
    <row r="515" spans="1:6" ht="15.75" customHeight="1">
      <c r="A515" s="108"/>
      <c r="D515" s="108"/>
      <c r="F515" s="108"/>
    </row>
    <row r="516" spans="1:6" ht="15.75" customHeight="1">
      <c r="A516" s="108"/>
      <c r="D516" s="108"/>
      <c r="F516" s="108"/>
    </row>
    <row r="517" spans="1:6" ht="15.75" customHeight="1">
      <c r="A517" s="108"/>
      <c r="D517" s="108"/>
      <c r="F517" s="108"/>
    </row>
    <row r="518" spans="1:6" ht="15.75" customHeight="1">
      <c r="A518" s="108"/>
      <c r="D518" s="108"/>
      <c r="F518" s="108"/>
    </row>
    <row r="519" spans="1:6" ht="15.75" customHeight="1">
      <c r="A519" s="108"/>
      <c r="D519" s="108"/>
      <c r="F519" s="108"/>
    </row>
    <row r="520" spans="1:6" ht="15.75" customHeight="1">
      <c r="A520" s="108"/>
      <c r="D520" s="108"/>
      <c r="F520" s="108"/>
    </row>
    <row r="521" spans="1:6" ht="15.75" customHeight="1">
      <c r="A521" s="108"/>
      <c r="D521" s="108"/>
      <c r="F521" s="108"/>
    </row>
    <row r="522" spans="1:6" ht="15.75" customHeight="1">
      <c r="A522" s="108"/>
      <c r="D522" s="108"/>
      <c r="F522" s="108"/>
    </row>
    <row r="523" spans="1:6" ht="15.75" customHeight="1">
      <c r="A523" s="108"/>
      <c r="D523" s="108"/>
      <c r="F523" s="108"/>
    </row>
    <row r="524" spans="1:6" ht="15.75" customHeight="1">
      <c r="A524" s="108"/>
      <c r="D524" s="108"/>
      <c r="F524" s="108"/>
    </row>
    <row r="525" spans="1:6" ht="15.75" customHeight="1">
      <c r="A525" s="108"/>
      <c r="D525" s="108"/>
      <c r="F525" s="108"/>
    </row>
    <row r="526" spans="1:6" ht="15.75" customHeight="1">
      <c r="A526" s="108"/>
      <c r="D526" s="108"/>
      <c r="F526" s="108"/>
    </row>
    <row r="527" spans="1:6" ht="15.75" customHeight="1">
      <c r="A527" s="108"/>
      <c r="D527" s="108"/>
      <c r="F527" s="108"/>
    </row>
    <row r="528" spans="1:6" ht="15.75" customHeight="1">
      <c r="A528" s="108"/>
      <c r="D528" s="108"/>
      <c r="F528" s="108"/>
    </row>
    <row r="529" spans="1:6" ht="15.75" customHeight="1">
      <c r="A529" s="108"/>
      <c r="D529" s="108"/>
      <c r="F529" s="108"/>
    </row>
    <row r="530" spans="1:6" ht="15.75" customHeight="1">
      <c r="A530" s="108"/>
      <c r="D530" s="108"/>
      <c r="F530" s="108"/>
    </row>
    <row r="531" spans="1:6" ht="15.75" customHeight="1">
      <c r="A531" s="108"/>
      <c r="D531" s="108"/>
      <c r="F531" s="108"/>
    </row>
    <row r="532" spans="1:6" ht="15.75" customHeight="1">
      <c r="A532" s="108"/>
      <c r="D532" s="108"/>
      <c r="F532" s="108"/>
    </row>
    <row r="533" spans="1:6" ht="15.75" customHeight="1">
      <c r="A533" s="108"/>
      <c r="D533" s="108"/>
      <c r="F533" s="108"/>
    </row>
    <row r="534" spans="1:6" ht="15.75" customHeight="1">
      <c r="A534" s="108"/>
      <c r="D534" s="108"/>
      <c r="F534" s="108"/>
    </row>
    <row r="535" spans="1:6" ht="15.75" customHeight="1">
      <c r="A535" s="108"/>
      <c r="D535" s="108"/>
      <c r="F535" s="108"/>
    </row>
    <row r="536" spans="1:6" ht="15.75" customHeight="1">
      <c r="A536" s="108"/>
      <c r="D536" s="108"/>
      <c r="F536" s="108"/>
    </row>
    <row r="537" spans="1:6" ht="15.75" customHeight="1">
      <c r="A537" s="108"/>
      <c r="D537" s="108"/>
      <c r="F537" s="108"/>
    </row>
    <row r="538" spans="1:6" ht="15.75" customHeight="1">
      <c r="A538" s="108"/>
      <c r="D538" s="108"/>
      <c r="F538" s="108"/>
    </row>
    <row r="539" spans="1:6" ht="15.75" customHeight="1">
      <c r="A539" s="108"/>
      <c r="D539" s="108"/>
      <c r="F539" s="108"/>
    </row>
    <row r="540" spans="1:6" ht="15.75" customHeight="1">
      <c r="A540" s="108"/>
      <c r="D540" s="108"/>
      <c r="F540" s="108"/>
    </row>
    <row r="541" spans="1:6" ht="15.75" customHeight="1">
      <c r="A541" s="108"/>
      <c r="D541" s="108"/>
      <c r="F541" s="108"/>
    </row>
    <row r="542" spans="1:6" ht="15.75" customHeight="1">
      <c r="A542" s="108"/>
      <c r="D542" s="108"/>
      <c r="F542" s="108"/>
    </row>
    <row r="543" spans="1:6" ht="15.75" customHeight="1">
      <c r="A543" s="108"/>
      <c r="D543" s="108"/>
      <c r="F543" s="108"/>
    </row>
    <row r="544" spans="1:6" ht="15.75" customHeight="1">
      <c r="A544" s="108"/>
      <c r="D544" s="108"/>
      <c r="F544" s="108"/>
    </row>
    <row r="545" spans="1:6" ht="15.75" customHeight="1">
      <c r="A545" s="108"/>
      <c r="D545" s="108"/>
      <c r="F545" s="108"/>
    </row>
    <row r="546" spans="1:6" ht="15.75" customHeight="1">
      <c r="A546" s="108"/>
      <c r="D546" s="108"/>
      <c r="F546" s="108"/>
    </row>
    <row r="547" spans="1:6" ht="15.75" customHeight="1">
      <c r="A547" s="108"/>
      <c r="D547" s="108"/>
      <c r="F547" s="108"/>
    </row>
    <row r="548" spans="1:6" ht="15.75" customHeight="1">
      <c r="A548" s="108"/>
      <c r="D548" s="108"/>
      <c r="F548" s="108"/>
    </row>
    <row r="549" spans="1:6" ht="15.75" customHeight="1">
      <c r="A549" s="108"/>
      <c r="D549" s="108"/>
      <c r="F549" s="108"/>
    </row>
    <row r="550" spans="1:6" ht="15.75" customHeight="1">
      <c r="A550" s="108"/>
      <c r="D550" s="108"/>
      <c r="F550" s="108"/>
    </row>
    <row r="551" spans="1:6" ht="15.75" customHeight="1">
      <c r="A551" s="108"/>
      <c r="D551" s="108"/>
      <c r="F551" s="108"/>
    </row>
    <row r="552" spans="1:6" ht="15.75" customHeight="1">
      <c r="A552" s="108"/>
      <c r="D552" s="108"/>
      <c r="F552" s="108"/>
    </row>
    <row r="553" spans="1:6" ht="15.75" customHeight="1">
      <c r="A553" s="108"/>
      <c r="D553" s="108"/>
      <c r="F553" s="108"/>
    </row>
    <row r="554" spans="1:6" ht="15.75" customHeight="1">
      <c r="A554" s="108"/>
      <c r="D554" s="108"/>
      <c r="F554" s="108"/>
    </row>
    <row r="555" spans="1:6" ht="15.75" customHeight="1">
      <c r="A555" s="108"/>
      <c r="D555" s="108"/>
      <c r="F555" s="108"/>
    </row>
    <row r="556" spans="1:6" ht="15.75" customHeight="1">
      <c r="A556" s="108"/>
      <c r="D556" s="108"/>
      <c r="F556" s="108"/>
    </row>
    <row r="557" spans="1:6" ht="15.75" customHeight="1">
      <c r="A557" s="108"/>
      <c r="D557" s="108"/>
      <c r="F557" s="108"/>
    </row>
    <row r="558" spans="1:6" ht="15.75" customHeight="1">
      <c r="A558" s="108"/>
      <c r="D558" s="108"/>
      <c r="F558" s="108"/>
    </row>
    <row r="559" spans="1:6" ht="15.75" customHeight="1">
      <c r="A559" s="108"/>
      <c r="D559" s="108"/>
      <c r="F559" s="108"/>
    </row>
    <row r="560" spans="1:6" ht="15.75" customHeight="1">
      <c r="A560" s="108"/>
      <c r="D560" s="108"/>
      <c r="F560" s="108"/>
    </row>
    <row r="561" spans="1:6" ht="15.75" customHeight="1">
      <c r="A561" s="108"/>
      <c r="D561" s="108"/>
      <c r="F561" s="108"/>
    </row>
    <row r="562" spans="1:6" ht="15.75" customHeight="1">
      <c r="A562" s="108"/>
      <c r="D562" s="108"/>
      <c r="F562" s="108"/>
    </row>
    <row r="563" spans="1:6" ht="15.75" customHeight="1">
      <c r="A563" s="108"/>
      <c r="D563" s="108"/>
      <c r="F563" s="108"/>
    </row>
    <row r="564" spans="1:6" ht="15.75" customHeight="1">
      <c r="A564" s="108"/>
      <c r="D564" s="108"/>
      <c r="F564" s="108"/>
    </row>
    <row r="565" spans="1:6" ht="15.75" customHeight="1">
      <c r="A565" s="108"/>
      <c r="D565" s="108"/>
      <c r="F565" s="108"/>
    </row>
    <row r="566" spans="1:6" ht="15.75" customHeight="1">
      <c r="A566" s="108"/>
      <c r="D566" s="108"/>
      <c r="F566" s="108"/>
    </row>
    <row r="567" spans="1:6" ht="15.75" customHeight="1">
      <c r="A567" s="108"/>
      <c r="D567" s="108"/>
      <c r="F567" s="108"/>
    </row>
    <row r="568" spans="1:6" ht="15.75" customHeight="1">
      <c r="A568" s="108"/>
      <c r="D568" s="108"/>
      <c r="F568" s="108"/>
    </row>
    <row r="569" spans="1:6" ht="15.75" customHeight="1">
      <c r="A569" s="108"/>
      <c r="D569" s="108"/>
      <c r="F569" s="108"/>
    </row>
    <row r="570" spans="1:6" ht="15.75" customHeight="1">
      <c r="A570" s="108"/>
      <c r="D570" s="108"/>
      <c r="F570" s="108"/>
    </row>
    <row r="571" spans="1:6" ht="15.75" customHeight="1">
      <c r="A571" s="108"/>
      <c r="D571" s="108"/>
      <c r="F571" s="108"/>
    </row>
    <row r="572" spans="1:6" ht="15.75" customHeight="1">
      <c r="A572" s="108"/>
      <c r="D572" s="108"/>
      <c r="F572" s="108"/>
    </row>
    <row r="573" spans="1:6" ht="15.75" customHeight="1">
      <c r="A573" s="108"/>
      <c r="D573" s="108"/>
      <c r="F573" s="108"/>
    </row>
    <row r="574" spans="1:6" ht="15.75" customHeight="1">
      <c r="A574" s="108"/>
      <c r="D574" s="108"/>
      <c r="F574" s="108"/>
    </row>
    <row r="575" spans="1:6" ht="15.75" customHeight="1">
      <c r="A575" s="108"/>
      <c r="D575" s="108"/>
      <c r="F575" s="108"/>
    </row>
    <row r="576" spans="1:6" ht="15.75" customHeight="1">
      <c r="A576" s="108"/>
      <c r="D576" s="108"/>
      <c r="F576" s="108"/>
    </row>
    <row r="577" spans="1:6" ht="15.75" customHeight="1">
      <c r="A577" s="108"/>
      <c r="D577" s="108"/>
      <c r="F577" s="108"/>
    </row>
    <row r="578" spans="1:6" ht="15.75" customHeight="1">
      <c r="A578" s="108"/>
      <c r="D578" s="108"/>
      <c r="F578" s="108"/>
    </row>
    <row r="579" spans="1:6" ht="15.75" customHeight="1">
      <c r="A579" s="108"/>
      <c r="D579" s="108"/>
      <c r="F579" s="108"/>
    </row>
    <row r="580" spans="1:6" ht="15.75" customHeight="1">
      <c r="A580" s="108"/>
      <c r="D580" s="108"/>
      <c r="F580" s="108"/>
    </row>
    <row r="581" spans="1:6" ht="15.75" customHeight="1">
      <c r="A581" s="108"/>
      <c r="D581" s="108"/>
      <c r="F581" s="108"/>
    </row>
    <row r="582" spans="1:6" ht="15.75" customHeight="1">
      <c r="A582" s="108"/>
      <c r="D582" s="108"/>
      <c r="F582" s="108"/>
    </row>
    <row r="583" spans="1:6" ht="15.75" customHeight="1">
      <c r="A583" s="108"/>
      <c r="D583" s="108"/>
      <c r="F583" s="108"/>
    </row>
    <row r="584" spans="1:6" ht="15.75" customHeight="1">
      <c r="A584" s="108"/>
      <c r="D584" s="108"/>
      <c r="F584" s="108"/>
    </row>
    <row r="585" spans="1:6" ht="15.75" customHeight="1">
      <c r="A585" s="108"/>
      <c r="D585" s="108"/>
      <c r="F585" s="108"/>
    </row>
    <row r="586" spans="1:6" ht="15.75" customHeight="1">
      <c r="A586" s="108"/>
      <c r="D586" s="108"/>
      <c r="F586" s="108"/>
    </row>
    <row r="587" spans="1:6" ht="15.75" customHeight="1">
      <c r="A587" s="108"/>
      <c r="D587" s="108"/>
      <c r="F587" s="108"/>
    </row>
    <row r="588" spans="1:6" ht="15.75" customHeight="1">
      <c r="A588" s="108"/>
      <c r="D588" s="108"/>
      <c r="F588" s="108"/>
    </row>
    <row r="589" spans="1:6" ht="15.75" customHeight="1">
      <c r="A589" s="108"/>
      <c r="D589" s="108"/>
      <c r="F589" s="108"/>
    </row>
    <row r="590" spans="1:6" ht="15.75" customHeight="1">
      <c r="A590" s="108"/>
      <c r="D590" s="108"/>
      <c r="F590" s="108"/>
    </row>
    <row r="591" spans="1:6" ht="15.75" customHeight="1">
      <c r="A591" s="108"/>
      <c r="D591" s="108"/>
      <c r="F591" s="108"/>
    </row>
    <row r="592" spans="1:6" ht="15.75" customHeight="1">
      <c r="A592" s="108"/>
      <c r="D592" s="108"/>
      <c r="F592" s="108"/>
    </row>
    <row r="593" spans="1:6" ht="15.75" customHeight="1">
      <c r="A593" s="108"/>
      <c r="D593" s="108"/>
      <c r="F593" s="108"/>
    </row>
    <row r="594" spans="1:6" ht="15.75" customHeight="1">
      <c r="A594" s="108"/>
      <c r="D594" s="108"/>
      <c r="F594" s="108"/>
    </row>
    <row r="595" spans="1:6" ht="15.75" customHeight="1">
      <c r="A595" s="108"/>
      <c r="D595" s="108"/>
      <c r="F595" s="108"/>
    </row>
    <row r="596" spans="1:6" ht="15.75" customHeight="1">
      <c r="A596" s="108"/>
      <c r="D596" s="108"/>
      <c r="F596" s="108"/>
    </row>
    <row r="597" spans="1:6" ht="15.75" customHeight="1">
      <c r="A597" s="108"/>
      <c r="D597" s="108"/>
      <c r="F597" s="108"/>
    </row>
    <row r="598" spans="1:6" ht="15.75" customHeight="1">
      <c r="A598" s="108"/>
      <c r="D598" s="108"/>
      <c r="F598" s="108"/>
    </row>
    <row r="599" spans="1:6" ht="15.75" customHeight="1">
      <c r="A599" s="108"/>
      <c r="D599" s="108"/>
      <c r="F599" s="108"/>
    </row>
    <row r="600" spans="1:6" ht="15.75" customHeight="1">
      <c r="A600" s="108"/>
      <c r="D600" s="108"/>
      <c r="F600" s="108"/>
    </row>
    <row r="601" spans="1:6" ht="15.75" customHeight="1">
      <c r="A601" s="108"/>
      <c r="D601" s="108"/>
      <c r="F601" s="108"/>
    </row>
    <row r="602" spans="1:6" ht="15.75" customHeight="1">
      <c r="A602" s="108"/>
      <c r="D602" s="108"/>
      <c r="F602" s="108"/>
    </row>
    <row r="603" spans="1:6" ht="15.75" customHeight="1">
      <c r="A603" s="108"/>
      <c r="D603" s="108"/>
      <c r="F603" s="108"/>
    </row>
    <row r="604" spans="1:6" ht="15.75" customHeight="1">
      <c r="A604" s="108"/>
      <c r="D604" s="108"/>
      <c r="F604" s="108"/>
    </row>
    <row r="605" spans="1:6" ht="15.75" customHeight="1">
      <c r="A605" s="108"/>
      <c r="D605" s="108"/>
      <c r="F605" s="108"/>
    </row>
    <row r="606" spans="1:6" ht="15.75" customHeight="1">
      <c r="A606" s="108"/>
      <c r="D606" s="108"/>
      <c r="F606" s="108"/>
    </row>
    <row r="607" spans="1:6" ht="15.75" customHeight="1">
      <c r="A607" s="108"/>
      <c r="D607" s="108"/>
      <c r="F607" s="108"/>
    </row>
    <row r="608" spans="1:6" ht="15.75" customHeight="1">
      <c r="A608" s="108"/>
      <c r="D608" s="108"/>
      <c r="F608" s="108"/>
    </row>
    <row r="609" spans="1:6" ht="15.75" customHeight="1">
      <c r="A609" s="108"/>
      <c r="D609" s="108"/>
      <c r="F609" s="108"/>
    </row>
    <row r="610" spans="1:6" ht="15.75" customHeight="1">
      <c r="A610" s="108"/>
      <c r="D610" s="108"/>
      <c r="F610" s="108"/>
    </row>
    <row r="611" spans="1:6" ht="15.75" customHeight="1">
      <c r="A611" s="108"/>
      <c r="D611" s="108"/>
      <c r="F611" s="108"/>
    </row>
    <row r="612" spans="1:6" ht="15.75" customHeight="1">
      <c r="A612" s="108"/>
      <c r="D612" s="108"/>
      <c r="F612" s="108"/>
    </row>
    <row r="613" spans="1:6" ht="15.75" customHeight="1">
      <c r="A613" s="108"/>
      <c r="D613" s="108"/>
      <c r="F613" s="108"/>
    </row>
    <row r="614" spans="1:6" ht="15.75" customHeight="1">
      <c r="A614" s="108"/>
      <c r="D614" s="108"/>
      <c r="F614" s="108"/>
    </row>
    <row r="615" spans="1:6" ht="15.75" customHeight="1">
      <c r="A615" s="108"/>
      <c r="D615" s="108"/>
      <c r="F615" s="108"/>
    </row>
    <row r="616" spans="1:6" ht="15.75" customHeight="1">
      <c r="A616" s="108"/>
      <c r="D616" s="108"/>
      <c r="F616" s="108"/>
    </row>
    <row r="617" spans="1:6" ht="15.75" customHeight="1">
      <c r="A617" s="108"/>
      <c r="D617" s="108"/>
      <c r="F617" s="108"/>
    </row>
    <row r="618" spans="1:6" ht="15.75" customHeight="1">
      <c r="A618" s="108"/>
      <c r="D618" s="108"/>
      <c r="F618" s="108"/>
    </row>
    <row r="619" spans="1:6" ht="15.75" customHeight="1">
      <c r="A619" s="108"/>
      <c r="D619" s="108"/>
      <c r="F619" s="108"/>
    </row>
    <row r="620" spans="1:6" ht="15.75" customHeight="1">
      <c r="A620" s="108"/>
      <c r="D620" s="108"/>
      <c r="F620" s="108"/>
    </row>
    <row r="621" spans="1:6" ht="15.75" customHeight="1">
      <c r="A621" s="108"/>
      <c r="D621" s="108"/>
      <c r="F621" s="108"/>
    </row>
    <row r="622" spans="1:6" ht="15.75" customHeight="1">
      <c r="A622" s="108"/>
      <c r="D622" s="108"/>
      <c r="F622" s="108"/>
    </row>
    <row r="623" spans="1:6" ht="15.75" customHeight="1">
      <c r="A623" s="108"/>
      <c r="D623" s="108"/>
      <c r="F623" s="108"/>
    </row>
    <row r="624" spans="1:6" ht="15.75" customHeight="1">
      <c r="A624" s="108"/>
      <c r="D624" s="108"/>
      <c r="F624" s="108"/>
    </row>
    <row r="625" spans="1:6" ht="15.75" customHeight="1">
      <c r="A625" s="108"/>
      <c r="D625" s="108"/>
      <c r="F625" s="108"/>
    </row>
    <row r="626" spans="1:6" ht="15.75" customHeight="1">
      <c r="A626" s="108"/>
      <c r="D626" s="108"/>
      <c r="F626" s="108"/>
    </row>
    <row r="627" spans="1:6" ht="15.75" customHeight="1">
      <c r="A627" s="108"/>
      <c r="D627" s="108"/>
      <c r="F627" s="108"/>
    </row>
    <row r="628" spans="1:6" ht="15.75" customHeight="1">
      <c r="A628" s="108"/>
      <c r="D628" s="108"/>
      <c r="F628" s="108"/>
    </row>
    <row r="629" spans="1:6" ht="15.75" customHeight="1">
      <c r="A629" s="108"/>
      <c r="D629" s="108"/>
      <c r="F629" s="108"/>
    </row>
    <row r="630" spans="1:6" ht="15.75" customHeight="1">
      <c r="A630" s="108"/>
      <c r="D630" s="108"/>
      <c r="F630" s="108"/>
    </row>
    <row r="631" spans="1:6" ht="15.75" customHeight="1">
      <c r="A631" s="108"/>
      <c r="D631" s="108"/>
      <c r="F631" s="108"/>
    </row>
    <row r="632" spans="1:6" ht="15.75" customHeight="1">
      <c r="A632" s="108"/>
      <c r="D632" s="108"/>
      <c r="F632" s="108"/>
    </row>
    <row r="633" spans="1:6" ht="15.75" customHeight="1">
      <c r="A633" s="108"/>
      <c r="D633" s="108"/>
      <c r="F633" s="108"/>
    </row>
    <row r="634" spans="1:6" ht="15.75" customHeight="1">
      <c r="A634" s="108"/>
      <c r="D634" s="108"/>
      <c r="F634" s="108"/>
    </row>
    <row r="635" spans="1:6" ht="15.75" customHeight="1">
      <c r="A635" s="108"/>
      <c r="D635" s="108"/>
      <c r="F635" s="108"/>
    </row>
    <row r="636" spans="1:6" ht="15.75" customHeight="1">
      <c r="A636" s="108"/>
      <c r="D636" s="108"/>
      <c r="F636" s="108"/>
    </row>
    <row r="637" spans="1:6" ht="15.75" customHeight="1">
      <c r="A637" s="108"/>
      <c r="D637" s="108"/>
      <c r="F637" s="108"/>
    </row>
    <row r="638" spans="1:6" ht="15.75" customHeight="1">
      <c r="A638" s="108"/>
      <c r="D638" s="108"/>
      <c r="F638" s="108"/>
    </row>
    <row r="639" spans="1:6" ht="15.75" customHeight="1">
      <c r="A639" s="108"/>
      <c r="D639" s="108"/>
      <c r="F639" s="108"/>
    </row>
    <row r="640" spans="1:6" ht="15.75" customHeight="1">
      <c r="A640" s="108"/>
      <c r="D640" s="108"/>
      <c r="F640" s="108"/>
    </row>
    <row r="641" spans="1:6" ht="15.75" customHeight="1">
      <c r="A641" s="108"/>
      <c r="D641" s="108"/>
      <c r="F641" s="108"/>
    </row>
    <row r="642" spans="1:6" ht="15.75" customHeight="1">
      <c r="A642" s="108"/>
      <c r="D642" s="108"/>
      <c r="F642" s="108"/>
    </row>
    <row r="643" spans="1:6" ht="15.75" customHeight="1">
      <c r="A643" s="108"/>
      <c r="D643" s="108"/>
      <c r="F643" s="108"/>
    </row>
    <row r="644" spans="1:6" ht="15.75" customHeight="1">
      <c r="A644" s="108"/>
      <c r="D644" s="108"/>
      <c r="F644" s="108"/>
    </row>
    <row r="645" spans="1:6" ht="15.75" customHeight="1">
      <c r="A645" s="108"/>
      <c r="D645" s="108"/>
      <c r="F645" s="108"/>
    </row>
    <row r="646" spans="1:6" ht="15.75" customHeight="1">
      <c r="A646" s="108"/>
      <c r="D646" s="108"/>
      <c r="F646" s="108"/>
    </row>
    <row r="647" spans="1:6" ht="15.75" customHeight="1">
      <c r="A647" s="108"/>
      <c r="D647" s="108"/>
      <c r="F647" s="108"/>
    </row>
    <row r="648" spans="1:6" ht="15.75" customHeight="1">
      <c r="A648" s="108"/>
      <c r="D648" s="108"/>
      <c r="F648" s="108"/>
    </row>
    <row r="649" spans="1:6" ht="15.75" customHeight="1">
      <c r="A649" s="108"/>
      <c r="D649" s="108"/>
      <c r="F649" s="108"/>
    </row>
    <row r="650" spans="1:6" ht="15.75" customHeight="1">
      <c r="A650" s="108"/>
      <c r="D650" s="108"/>
      <c r="F650" s="108"/>
    </row>
    <row r="651" spans="1:6" ht="15.75" customHeight="1">
      <c r="A651" s="108"/>
      <c r="D651" s="108"/>
      <c r="F651" s="108"/>
    </row>
    <row r="652" spans="1:6" ht="15.75" customHeight="1">
      <c r="A652" s="108"/>
      <c r="D652" s="108"/>
      <c r="F652" s="108"/>
    </row>
    <row r="653" spans="1:6" ht="15.75" customHeight="1">
      <c r="A653" s="108"/>
      <c r="D653" s="108"/>
      <c r="F653" s="108"/>
    </row>
    <row r="654" spans="1:6" ht="15.75" customHeight="1">
      <c r="A654" s="108"/>
      <c r="D654" s="108"/>
      <c r="F654" s="108"/>
    </row>
    <row r="655" spans="1:6" ht="15.75" customHeight="1">
      <c r="A655" s="108"/>
      <c r="D655" s="108"/>
      <c r="F655" s="108"/>
    </row>
    <row r="656" spans="1:6" ht="15.75" customHeight="1">
      <c r="A656" s="108"/>
      <c r="D656" s="108"/>
      <c r="F656" s="108"/>
    </row>
    <row r="657" spans="1:6" ht="15.75" customHeight="1">
      <c r="A657" s="108"/>
      <c r="D657" s="108"/>
      <c r="F657" s="108"/>
    </row>
    <row r="658" spans="1:6" ht="15.75" customHeight="1">
      <c r="A658" s="108"/>
      <c r="D658" s="108"/>
      <c r="F658" s="108"/>
    </row>
    <row r="659" spans="1:6" ht="15.75" customHeight="1">
      <c r="A659" s="108"/>
      <c r="D659" s="108"/>
      <c r="F659" s="108"/>
    </row>
    <row r="660" spans="1:6" ht="15.75" customHeight="1">
      <c r="A660" s="108"/>
      <c r="D660" s="108"/>
      <c r="F660" s="108"/>
    </row>
    <row r="661" spans="1:6" ht="15.75" customHeight="1">
      <c r="A661" s="108"/>
      <c r="D661" s="108"/>
      <c r="F661" s="108"/>
    </row>
    <row r="662" spans="1:6" ht="15.75" customHeight="1">
      <c r="A662" s="108"/>
      <c r="D662" s="108"/>
      <c r="F662" s="108"/>
    </row>
    <row r="663" spans="1:6" ht="15.75" customHeight="1">
      <c r="A663" s="108"/>
      <c r="D663" s="108"/>
      <c r="F663" s="108"/>
    </row>
    <row r="664" spans="1:6" ht="15.75" customHeight="1">
      <c r="A664" s="108"/>
      <c r="D664" s="108"/>
      <c r="F664" s="108"/>
    </row>
    <row r="665" spans="1:6" ht="15.75" customHeight="1">
      <c r="A665" s="108"/>
      <c r="D665" s="108"/>
      <c r="F665" s="108"/>
    </row>
    <row r="666" spans="1:6" ht="15.75" customHeight="1">
      <c r="A666" s="108"/>
      <c r="D666" s="108"/>
      <c r="F666" s="108"/>
    </row>
    <row r="667" spans="1:6" ht="15.75" customHeight="1">
      <c r="A667" s="108"/>
      <c r="D667" s="108"/>
      <c r="F667" s="108"/>
    </row>
    <row r="668" spans="1:6" ht="15.75" customHeight="1">
      <c r="A668" s="108"/>
      <c r="D668" s="108"/>
      <c r="F668" s="108"/>
    </row>
    <row r="669" spans="1:6" ht="15.75" customHeight="1">
      <c r="A669" s="108"/>
      <c r="D669" s="108"/>
      <c r="F669" s="108"/>
    </row>
    <row r="670" spans="1:6" ht="15.75" customHeight="1">
      <c r="A670" s="108"/>
      <c r="D670" s="108"/>
      <c r="F670" s="108"/>
    </row>
    <row r="671" spans="1:6" ht="15.75" customHeight="1">
      <c r="A671" s="108"/>
      <c r="D671" s="108"/>
      <c r="F671" s="108"/>
    </row>
    <row r="672" spans="1:6" ht="15.75" customHeight="1">
      <c r="A672" s="108"/>
      <c r="D672" s="108"/>
      <c r="F672" s="108"/>
    </row>
    <row r="673" spans="1:6" ht="15.75" customHeight="1">
      <c r="A673" s="108"/>
      <c r="D673" s="108"/>
      <c r="F673" s="108"/>
    </row>
    <row r="674" spans="1:6" ht="15.75" customHeight="1">
      <c r="A674" s="108"/>
      <c r="D674" s="108"/>
      <c r="F674" s="108"/>
    </row>
    <row r="675" spans="1:6" ht="15.75" customHeight="1">
      <c r="A675" s="108"/>
      <c r="D675" s="108"/>
      <c r="F675" s="108"/>
    </row>
    <row r="676" spans="1:6" ht="15.75" customHeight="1">
      <c r="A676" s="108"/>
      <c r="D676" s="108"/>
      <c r="F676" s="108"/>
    </row>
    <row r="677" spans="1:6" ht="15.75" customHeight="1">
      <c r="A677" s="108"/>
      <c r="D677" s="108"/>
      <c r="F677" s="108"/>
    </row>
    <row r="678" spans="1:6" ht="15.75" customHeight="1">
      <c r="A678" s="108"/>
      <c r="D678" s="108"/>
      <c r="F678" s="108"/>
    </row>
    <row r="679" spans="1:6" ht="15.75" customHeight="1">
      <c r="A679" s="108"/>
      <c r="D679" s="108"/>
      <c r="F679" s="108"/>
    </row>
    <row r="680" spans="1:6" ht="15.75" customHeight="1">
      <c r="A680" s="108"/>
      <c r="D680" s="108"/>
      <c r="F680" s="108"/>
    </row>
    <row r="681" spans="1:6" ht="15.75" customHeight="1">
      <c r="A681" s="108"/>
      <c r="D681" s="108"/>
      <c r="F681" s="108"/>
    </row>
    <row r="682" spans="1:6" ht="15.75" customHeight="1">
      <c r="A682" s="108"/>
      <c r="D682" s="108"/>
      <c r="F682" s="108"/>
    </row>
    <row r="683" spans="1:6" ht="15.75" customHeight="1">
      <c r="A683" s="108"/>
      <c r="D683" s="108"/>
      <c r="F683" s="108"/>
    </row>
    <row r="684" spans="1:6" ht="15.75" customHeight="1">
      <c r="A684" s="108"/>
      <c r="D684" s="108"/>
      <c r="F684" s="108"/>
    </row>
    <row r="685" spans="1:6" ht="15.75" customHeight="1">
      <c r="A685" s="108"/>
      <c r="D685" s="108"/>
      <c r="F685" s="108"/>
    </row>
    <row r="686" spans="1:6" ht="15.75" customHeight="1">
      <c r="A686" s="108"/>
      <c r="D686" s="108"/>
      <c r="F686" s="108"/>
    </row>
    <row r="687" spans="1:6" ht="15.75" customHeight="1">
      <c r="A687" s="108"/>
      <c r="D687" s="108"/>
      <c r="F687" s="108"/>
    </row>
    <row r="688" spans="1:6" ht="15.75" customHeight="1">
      <c r="A688" s="108"/>
      <c r="D688" s="108"/>
      <c r="F688" s="108"/>
    </row>
    <row r="689" spans="1:6" ht="15.75" customHeight="1">
      <c r="A689" s="108"/>
      <c r="D689" s="108"/>
      <c r="F689" s="108"/>
    </row>
    <row r="690" spans="1:6" ht="15.75" customHeight="1">
      <c r="A690" s="108"/>
      <c r="D690" s="108"/>
      <c r="F690" s="108"/>
    </row>
    <row r="691" spans="1:6" ht="15.75" customHeight="1">
      <c r="A691" s="108"/>
      <c r="D691" s="108"/>
      <c r="F691" s="108"/>
    </row>
    <row r="692" spans="1:6" ht="15.75" customHeight="1">
      <c r="A692" s="108"/>
      <c r="D692" s="108"/>
      <c r="F692" s="108"/>
    </row>
    <row r="693" spans="1:6" ht="15.75" customHeight="1">
      <c r="A693" s="108"/>
      <c r="D693" s="108"/>
      <c r="F693" s="108"/>
    </row>
    <row r="694" spans="1:6" ht="15.75" customHeight="1">
      <c r="A694" s="108"/>
      <c r="D694" s="108"/>
      <c r="F694" s="108"/>
    </row>
    <row r="695" spans="1:6" ht="15.75" customHeight="1">
      <c r="A695" s="108"/>
      <c r="D695" s="108"/>
      <c r="F695" s="108"/>
    </row>
    <row r="696" spans="1:6" ht="15.75" customHeight="1">
      <c r="A696" s="108"/>
      <c r="D696" s="108"/>
      <c r="F696" s="108"/>
    </row>
    <row r="697" spans="1:6" ht="15.75" customHeight="1">
      <c r="A697" s="108"/>
      <c r="D697" s="108"/>
      <c r="F697" s="108"/>
    </row>
    <row r="698" spans="1:6" ht="15.75" customHeight="1">
      <c r="A698" s="108"/>
      <c r="D698" s="108"/>
      <c r="F698" s="108"/>
    </row>
    <row r="699" spans="1:6" ht="15.75" customHeight="1">
      <c r="A699" s="108"/>
      <c r="D699" s="108"/>
      <c r="F699" s="108"/>
    </row>
    <row r="700" spans="1:6" ht="15.75" customHeight="1">
      <c r="A700" s="108"/>
      <c r="D700" s="108"/>
      <c r="F700" s="108"/>
    </row>
    <row r="701" spans="1:6" ht="15.75" customHeight="1">
      <c r="A701" s="108"/>
      <c r="D701" s="108"/>
      <c r="F701" s="108"/>
    </row>
    <row r="702" spans="1:6" ht="15.75" customHeight="1">
      <c r="A702" s="108"/>
      <c r="D702" s="108"/>
      <c r="F702" s="108"/>
    </row>
    <row r="703" spans="1:6" ht="15.75" customHeight="1">
      <c r="A703" s="108"/>
      <c r="D703" s="108"/>
      <c r="F703" s="108"/>
    </row>
    <row r="704" spans="1:6" ht="15.75" customHeight="1">
      <c r="A704" s="108"/>
      <c r="D704" s="108"/>
      <c r="F704" s="108"/>
    </row>
    <row r="705" spans="1:6" ht="15.75" customHeight="1">
      <c r="A705" s="108"/>
      <c r="D705" s="108"/>
      <c r="F705" s="108"/>
    </row>
    <row r="706" spans="1:6" ht="15.75" customHeight="1">
      <c r="A706" s="108"/>
      <c r="D706" s="108"/>
      <c r="F706" s="108"/>
    </row>
    <row r="707" spans="1:6" ht="15.75" customHeight="1">
      <c r="A707" s="108"/>
      <c r="D707" s="108"/>
      <c r="F707" s="108"/>
    </row>
    <row r="708" spans="1:6" ht="15.75" customHeight="1">
      <c r="A708" s="108"/>
      <c r="D708" s="108"/>
      <c r="F708" s="108"/>
    </row>
    <row r="709" spans="1:6" ht="15.75" customHeight="1">
      <c r="A709" s="108"/>
      <c r="D709" s="108"/>
      <c r="F709" s="108"/>
    </row>
    <row r="710" spans="1:6" ht="15.75" customHeight="1">
      <c r="A710" s="108"/>
      <c r="D710" s="108"/>
      <c r="F710" s="108"/>
    </row>
    <row r="711" spans="1:6" ht="15.75" customHeight="1">
      <c r="A711" s="108"/>
      <c r="D711" s="108"/>
      <c r="F711" s="108"/>
    </row>
    <row r="712" spans="1:6" ht="15.75" customHeight="1">
      <c r="A712" s="108"/>
      <c r="D712" s="108"/>
      <c r="F712" s="108"/>
    </row>
    <row r="713" spans="1:6" ht="15.75" customHeight="1">
      <c r="A713" s="108"/>
      <c r="D713" s="108"/>
      <c r="F713" s="108"/>
    </row>
    <row r="714" spans="1:6" ht="15.75" customHeight="1">
      <c r="A714" s="108"/>
      <c r="D714" s="108"/>
      <c r="F714" s="108"/>
    </row>
    <row r="715" spans="1:6" ht="15.75" customHeight="1">
      <c r="A715" s="108"/>
      <c r="D715" s="108"/>
      <c r="F715" s="108"/>
    </row>
    <row r="716" spans="1:6" ht="15.75" customHeight="1">
      <c r="A716" s="108"/>
      <c r="D716" s="108"/>
      <c r="F716" s="108"/>
    </row>
    <row r="717" spans="1:6" ht="15.75" customHeight="1">
      <c r="A717" s="108"/>
      <c r="D717" s="108"/>
      <c r="F717" s="108"/>
    </row>
    <row r="718" spans="1:6" ht="15.75" customHeight="1">
      <c r="A718" s="108"/>
      <c r="D718" s="108"/>
      <c r="F718" s="108"/>
    </row>
    <row r="719" spans="1:6" ht="15.75" customHeight="1">
      <c r="A719" s="108"/>
      <c r="D719" s="108"/>
      <c r="F719" s="108"/>
    </row>
    <row r="720" spans="1:6" ht="15.75" customHeight="1">
      <c r="A720" s="108"/>
      <c r="D720" s="108"/>
      <c r="F720" s="108"/>
    </row>
    <row r="721" spans="1:6" ht="15.75" customHeight="1">
      <c r="A721" s="108"/>
      <c r="D721" s="108"/>
      <c r="F721" s="108"/>
    </row>
    <row r="722" spans="1:6" ht="15.75" customHeight="1">
      <c r="A722" s="108"/>
      <c r="D722" s="108"/>
      <c r="F722" s="108"/>
    </row>
    <row r="723" spans="1:6" ht="15.75" customHeight="1">
      <c r="A723" s="108"/>
      <c r="D723" s="108"/>
      <c r="F723" s="108"/>
    </row>
    <row r="724" spans="1:6" ht="15.75" customHeight="1">
      <c r="A724" s="108"/>
      <c r="D724" s="108"/>
      <c r="F724" s="108"/>
    </row>
    <row r="725" spans="1:6" ht="15.75" customHeight="1">
      <c r="A725" s="108"/>
      <c r="D725" s="108"/>
      <c r="F725" s="108"/>
    </row>
    <row r="726" spans="1:6" ht="15.75" customHeight="1">
      <c r="A726" s="108"/>
      <c r="D726" s="108"/>
      <c r="F726" s="108"/>
    </row>
    <row r="727" spans="1:6" ht="15.75" customHeight="1">
      <c r="A727" s="108"/>
      <c r="D727" s="108"/>
      <c r="F727" s="108"/>
    </row>
    <row r="728" spans="1:6" ht="15.75" customHeight="1">
      <c r="A728" s="108"/>
      <c r="D728" s="108"/>
      <c r="F728" s="108"/>
    </row>
    <row r="729" spans="1:6" ht="15.75" customHeight="1">
      <c r="A729" s="108"/>
      <c r="D729" s="108"/>
      <c r="F729" s="108"/>
    </row>
    <row r="730" spans="1:6" ht="15.75" customHeight="1">
      <c r="A730" s="108"/>
      <c r="D730" s="108"/>
      <c r="F730" s="108"/>
    </row>
    <row r="731" spans="1:6" ht="15.75" customHeight="1">
      <c r="A731" s="108"/>
      <c r="D731" s="108"/>
      <c r="F731" s="108"/>
    </row>
    <row r="732" spans="1:6" ht="15.75" customHeight="1">
      <c r="A732" s="108"/>
      <c r="D732" s="108"/>
      <c r="F732" s="108"/>
    </row>
    <row r="733" spans="1:6" ht="15.75" customHeight="1">
      <c r="A733" s="108"/>
      <c r="D733" s="108"/>
      <c r="F733" s="108"/>
    </row>
    <row r="734" spans="1:6" ht="15.75" customHeight="1">
      <c r="A734" s="108"/>
      <c r="D734" s="108"/>
      <c r="F734" s="108"/>
    </row>
    <row r="735" spans="1:6" ht="15.75" customHeight="1">
      <c r="A735" s="108"/>
      <c r="D735" s="108"/>
      <c r="F735" s="108"/>
    </row>
    <row r="736" spans="1:6" ht="15.75" customHeight="1">
      <c r="A736" s="108"/>
      <c r="D736" s="108"/>
      <c r="F736" s="108"/>
    </row>
    <row r="737" spans="1:6" ht="15.75" customHeight="1">
      <c r="A737" s="108"/>
      <c r="D737" s="108"/>
      <c r="F737" s="108"/>
    </row>
    <row r="738" spans="1:6" ht="15.75" customHeight="1">
      <c r="A738" s="108"/>
      <c r="D738" s="108"/>
      <c r="F738" s="108"/>
    </row>
    <row r="739" spans="1:6" ht="15.75" customHeight="1">
      <c r="A739" s="108"/>
      <c r="D739" s="108"/>
      <c r="F739" s="108"/>
    </row>
    <row r="740" spans="1:6" ht="15.75" customHeight="1">
      <c r="A740" s="108"/>
      <c r="D740" s="108"/>
      <c r="F740" s="108"/>
    </row>
    <row r="741" spans="1:6" ht="15.75" customHeight="1">
      <c r="A741" s="108"/>
      <c r="D741" s="108"/>
      <c r="F741" s="108"/>
    </row>
    <row r="742" spans="1:6" ht="15.75" customHeight="1">
      <c r="A742" s="108"/>
      <c r="D742" s="108"/>
      <c r="F742" s="108"/>
    </row>
    <row r="743" spans="1:6" ht="15.75" customHeight="1">
      <c r="A743" s="108"/>
      <c r="D743" s="108"/>
      <c r="F743" s="108"/>
    </row>
    <row r="744" spans="1:6" ht="15.75" customHeight="1">
      <c r="A744" s="108"/>
      <c r="D744" s="108"/>
      <c r="F744" s="108"/>
    </row>
    <row r="745" spans="1:6" ht="15.75" customHeight="1">
      <c r="A745" s="108"/>
      <c r="D745" s="108"/>
      <c r="F745" s="108"/>
    </row>
    <row r="746" spans="1:6" ht="15.75" customHeight="1">
      <c r="A746" s="108"/>
      <c r="D746" s="108"/>
      <c r="F746" s="108"/>
    </row>
    <row r="747" spans="1:6" ht="15.75" customHeight="1">
      <c r="A747" s="108"/>
      <c r="D747" s="108"/>
      <c r="F747" s="108"/>
    </row>
    <row r="748" spans="1:6" ht="15.75" customHeight="1">
      <c r="A748" s="108"/>
      <c r="D748" s="108"/>
      <c r="F748" s="108"/>
    </row>
    <row r="749" spans="1:6" ht="15.75" customHeight="1">
      <c r="A749" s="108"/>
      <c r="D749" s="108"/>
      <c r="F749" s="108"/>
    </row>
    <row r="750" spans="1:6" ht="15.75" customHeight="1">
      <c r="A750" s="108"/>
      <c r="D750" s="108"/>
      <c r="F750" s="108"/>
    </row>
    <row r="751" spans="1:6" ht="15.75" customHeight="1">
      <c r="A751" s="108"/>
      <c r="D751" s="108"/>
      <c r="F751" s="108"/>
    </row>
    <row r="752" spans="1:6" ht="15.75" customHeight="1">
      <c r="A752" s="108"/>
      <c r="D752" s="108"/>
      <c r="F752" s="108"/>
    </row>
    <row r="753" spans="1:6" ht="15.75" customHeight="1">
      <c r="A753" s="108"/>
      <c r="D753" s="108"/>
      <c r="F753" s="108"/>
    </row>
    <row r="754" spans="1:6" ht="15.75" customHeight="1">
      <c r="A754" s="108"/>
      <c r="D754" s="108"/>
      <c r="F754" s="108"/>
    </row>
    <row r="755" spans="1:6" ht="15.75" customHeight="1">
      <c r="A755" s="108"/>
      <c r="D755" s="108"/>
      <c r="F755" s="108"/>
    </row>
    <row r="756" spans="1:6" ht="15.75" customHeight="1">
      <c r="A756" s="108"/>
      <c r="D756" s="108"/>
      <c r="F756" s="108"/>
    </row>
    <row r="757" spans="1:6" ht="15.75" customHeight="1">
      <c r="A757" s="108"/>
      <c r="D757" s="108"/>
      <c r="F757" s="108"/>
    </row>
    <row r="758" spans="1:6" ht="15.75" customHeight="1">
      <c r="A758" s="108"/>
      <c r="D758" s="108"/>
      <c r="F758" s="108"/>
    </row>
    <row r="759" spans="1:6" ht="15.75" customHeight="1">
      <c r="A759" s="108"/>
      <c r="D759" s="108"/>
      <c r="F759" s="108"/>
    </row>
    <row r="760" spans="1:6" ht="15.75" customHeight="1">
      <c r="A760" s="108"/>
      <c r="D760" s="108"/>
      <c r="F760" s="108"/>
    </row>
    <row r="761" spans="1:6" ht="15.75" customHeight="1">
      <c r="A761" s="108"/>
      <c r="D761" s="108"/>
      <c r="F761" s="108"/>
    </row>
    <row r="762" spans="1:6" ht="15.75" customHeight="1">
      <c r="A762" s="108"/>
      <c r="D762" s="108"/>
      <c r="F762" s="108"/>
    </row>
    <row r="763" spans="1:6" ht="15.75" customHeight="1">
      <c r="A763" s="108"/>
      <c r="D763" s="108"/>
      <c r="F763" s="108"/>
    </row>
    <row r="764" spans="1:6" ht="15.75" customHeight="1">
      <c r="A764" s="108"/>
      <c r="D764" s="108"/>
      <c r="F764" s="108"/>
    </row>
    <row r="765" spans="1:6" ht="15.75" customHeight="1">
      <c r="A765" s="108"/>
      <c r="D765" s="108"/>
      <c r="F765" s="108"/>
    </row>
    <row r="766" spans="1:6" ht="15.75" customHeight="1">
      <c r="A766" s="108"/>
      <c r="D766" s="108"/>
      <c r="F766" s="108"/>
    </row>
    <row r="767" spans="1:6" ht="15.75" customHeight="1">
      <c r="A767" s="108"/>
      <c r="D767" s="108"/>
      <c r="F767" s="108"/>
    </row>
    <row r="768" spans="1:6" ht="15.75" customHeight="1">
      <c r="A768" s="108"/>
      <c r="D768" s="108"/>
      <c r="F768" s="108"/>
    </row>
    <row r="769" spans="1:6" ht="15.75" customHeight="1">
      <c r="A769" s="108"/>
      <c r="D769" s="108"/>
      <c r="F769" s="108"/>
    </row>
    <row r="770" spans="1:6" ht="15.75" customHeight="1">
      <c r="A770" s="108"/>
      <c r="D770" s="108"/>
      <c r="F770" s="108"/>
    </row>
    <row r="771" spans="1:6" ht="15.75" customHeight="1">
      <c r="A771" s="108"/>
      <c r="D771" s="108"/>
      <c r="F771" s="108"/>
    </row>
    <row r="772" spans="1:6" ht="15.75" customHeight="1">
      <c r="A772" s="108"/>
      <c r="D772" s="108"/>
      <c r="F772" s="108"/>
    </row>
    <row r="773" spans="1:6" ht="15.75" customHeight="1">
      <c r="A773" s="108"/>
      <c r="D773" s="108"/>
      <c r="F773" s="108"/>
    </row>
    <row r="774" spans="1:6" ht="15.75" customHeight="1">
      <c r="A774" s="108"/>
      <c r="D774" s="108"/>
      <c r="F774" s="108"/>
    </row>
    <row r="775" spans="1:6" ht="15.75" customHeight="1">
      <c r="A775" s="108"/>
      <c r="D775" s="108"/>
      <c r="F775" s="108"/>
    </row>
    <row r="776" spans="1:6" ht="15.75" customHeight="1">
      <c r="A776" s="108"/>
      <c r="D776" s="108"/>
      <c r="F776" s="108"/>
    </row>
    <row r="777" spans="1:6" ht="15.75" customHeight="1">
      <c r="A777" s="108"/>
      <c r="D777" s="108"/>
      <c r="F777" s="108"/>
    </row>
    <row r="778" spans="1:6" ht="15.75" customHeight="1">
      <c r="A778" s="108"/>
      <c r="D778" s="108"/>
      <c r="F778" s="108"/>
    </row>
    <row r="779" spans="1:6" ht="15.75" customHeight="1">
      <c r="A779" s="108"/>
      <c r="D779" s="108"/>
      <c r="F779" s="108"/>
    </row>
    <row r="780" spans="1:6" ht="15.75" customHeight="1">
      <c r="A780" s="108"/>
      <c r="D780" s="108"/>
      <c r="F780" s="108"/>
    </row>
    <row r="781" spans="1:6" ht="15.75" customHeight="1">
      <c r="A781" s="108"/>
      <c r="D781" s="108"/>
      <c r="F781" s="108"/>
    </row>
    <row r="782" spans="1:6" ht="15.75" customHeight="1">
      <c r="A782" s="108"/>
      <c r="D782" s="108"/>
      <c r="F782" s="108"/>
    </row>
    <row r="783" spans="1:6" ht="15.75" customHeight="1">
      <c r="A783" s="108"/>
      <c r="D783" s="108"/>
      <c r="F783" s="108"/>
    </row>
    <row r="784" spans="1:6" ht="15.75" customHeight="1">
      <c r="A784" s="108"/>
      <c r="D784" s="108"/>
      <c r="F784" s="108"/>
    </row>
    <row r="785" spans="1:6" ht="15.75" customHeight="1">
      <c r="A785" s="108"/>
      <c r="D785" s="108"/>
      <c r="F785" s="108"/>
    </row>
    <row r="786" spans="1:6" ht="15.75" customHeight="1">
      <c r="A786" s="108"/>
      <c r="D786" s="108"/>
      <c r="F786" s="108"/>
    </row>
    <row r="787" spans="1:6" ht="15.75" customHeight="1">
      <c r="A787" s="108"/>
      <c r="D787" s="108"/>
      <c r="F787" s="108"/>
    </row>
    <row r="788" spans="1:6" ht="15.75" customHeight="1">
      <c r="A788" s="108"/>
      <c r="D788" s="108"/>
      <c r="F788" s="108"/>
    </row>
    <row r="789" spans="1:6" ht="15.75" customHeight="1">
      <c r="A789" s="108"/>
      <c r="D789" s="108"/>
      <c r="F789" s="108"/>
    </row>
    <row r="790" spans="1:6" ht="15.75" customHeight="1">
      <c r="A790" s="108"/>
      <c r="D790" s="108"/>
      <c r="F790" s="108"/>
    </row>
    <row r="791" spans="1:6" ht="15.75" customHeight="1">
      <c r="A791" s="108"/>
      <c r="D791" s="108"/>
      <c r="F791" s="108"/>
    </row>
    <row r="792" spans="1:6" ht="15.75" customHeight="1">
      <c r="A792" s="108"/>
      <c r="D792" s="108"/>
      <c r="F792" s="108"/>
    </row>
    <row r="793" spans="1:6" ht="15.75" customHeight="1">
      <c r="A793" s="108"/>
      <c r="D793" s="108"/>
      <c r="F793" s="108"/>
    </row>
    <row r="794" spans="1:6" ht="15.75" customHeight="1">
      <c r="A794" s="108"/>
      <c r="D794" s="108"/>
      <c r="F794" s="108"/>
    </row>
    <row r="795" spans="1:6" ht="15.75" customHeight="1">
      <c r="A795" s="108"/>
      <c r="D795" s="108"/>
      <c r="F795" s="108"/>
    </row>
    <row r="796" spans="1:6" ht="15.75" customHeight="1">
      <c r="A796" s="108"/>
      <c r="D796" s="108"/>
      <c r="F796" s="108"/>
    </row>
    <row r="797" spans="1:6" ht="15.75" customHeight="1">
      <c r="A797" s="108"/>
      <c r="D797" s="108"/>
      <c r="F797" s="108"/>
    </row>
    <row r="798" spans="1:6" ht="15.75" customHeight="1">
      <c r="A798" s="108"/>
      <c r="D798" s="108"/>
      <c r="F798" s="108"/>
    </row>
    <row r="799" spans="1:6" ht="15.75" customHeight="1">
      <c r="A799" s="108"/>
      <c r="D799" s="108"/>
      <c r="F799" s="108"/>
    </row>
    <row r="800" spans="1:6" ht="15.75" customHeight="1">
      <c r="A800" s="108"/>
      <c r="D800" s="108"/>
      <c r="F800" s="108"/>
    </row>
    <row r="801" spans="1:6" ht="15.75" customHeight="1">
      <c r="A801" s="108"/>
      <c r="D801" s="108"/>
      <c r="F801" s="108"/>
    </row>
    <row r="802" spans="1:6" ht="15.75" customHeight="1">
      <c r="A802" s="108"/>
      <c r="D802" s="108"/>
      <c r="F802" s="108"/>
    </row>
    <row r="803" spans="1:6" ht="15.75" customHeight="1">
      <c r="A803" s="108"/>
      <c r="D803" s="108"/>
      <c r="F803" s="108"/>
    </row>
    <row r="804" spans="1:6" ht="15.75" customHeight="1">
      <c r="A804" s="108"/>
      <c r="D804" s="108"/>
      <c r="F804" s="108"/>
    </row>
    <row r="805" spans="1:6" ht="15.75" customHeight="1">
      <c r="A805" s="108"/>
      <c r="D805" s="108"/>
      <c r="F805" s="108"/>
    </row>
    <row r="806" spans="1:6" ht="15.75" customHeight="1">
      <c r="A806" s="108"/>
      <c r="D806" s="108"/>
      <c r="F806" s="108"/>
    </row>
    <row r="807" spans="1:6" ht="15.75" customHeight="1">
      <c r="A807" s="108"/>
      <c r="D807" s="108"/>
      <c r="F807" s="108"/>
    </row>
    <row r="808" spans="1:6" ht="15.75" customHeight="1">
      <c r="A808" s="108"/>
      <c r="D808" s="108"/>
      <c r="F808" s="108"/>
    </row>
    <row r="809" spans="1:6" ht="15.75" customHeight="1">
      <c r="A809" s="108"/>
      <c r="D809" s="108"/>
      <c r="F809" s="108"/>
    </row>
    <row r="810" spans="1:6" ht="15.75" customHeight="1">
      <c r="A810" s="108"/>
      <c r="D810" s="108"/>
      <c r="F810" s="108"/>
    </row>
    <row r="811" spans="1:6" ht="15.75" customHeight="1">
      <c r="A811" s="108"/>
      <c r="D811" s="108"/>
      <c r="F811" s="108"/>
    </row>
    <row r="812" spans="1:6" ht="15.75" customHeight="1">
      <c r="A812" s="108"/>
      <c r="D812" s="108"/>
      <c r="F812" s="108"/>
    </row>
    <row r="813" spans="1:6" ht="15.75" customHeight="1">
      <c r="A813" s="108"/>
      <c r="D813" s="108"/>
      <c r="F813" s="108"/>
    </row>
    <row r="814" spans="1:6" ht="15.75" customHeight="1">
      <c r="A814" s="108"/>
      <c r="D814" s="108"/>
      <c r="F814" s="108"/>
    </row>
    <row r="815" spans="1:6" ht="15.75" customHeight="1">
      <c r="A815" s="108"/>
      <c r="D815" s="108"/>
      <c r="F815" s="108"/>
    </row>
    <row r="816" spans="1:6" ht="15.75" customHeight="1">
      <c r="A816" s="108"/>
      <c r="D816" s="108"/>
      <c r="F816" s="108"/>
    </row>
    <row r="817" spans="1:6" ht="15.75" customHeight="1">
      <c r="A817" s="108"/>
      <c r="D817" s="108"/>
      <c r="F817" s="108"/>
    </row>
    <row r="818" spans="1:6" ht="15.75" customHeight="1">
      <c r="A818" s="108"/>
      <c r="D818" s="108"/>
      <c r="F818" s="108"/>
    </row>
    <row r="819" spans="1:6" ht="15.75" customHeight="1">
      <c r="A819" s="108"/>
      <c r="D819" s="108"/>
      <c r="F819" s="108"/>
    </row>
    <row r="820" spans="1:6" ht="15.75" customHeight="1">
      <c r="A820" s="108"/>
      <c r="D820" s="108"/>
      <c r="F820" s="108"/>
    </row>
    <row r="821" spans="1:6" ht="15.75" customHeight="1">
      <c r="A821" s="108"/>
      <c r="D821" s="108"/>
      <c r="F821" s="108"/>
    </row>
    <row r="822" spans="1:6" ht="15.75" customHeight="1">
      <c r="A822" s="108"/>
      <c r="D822" s="108"/>
      <c r="F822" s="108"/>
    </row>
    <row r="823" spans="1:6" ht="15.75" customHeight="1">
      <c r="A823" s="108"/>
      <c r="D823" s="108"/>
      <c r="F823" s="108"/>
    </row>
    <row r="824" spans="1:6" ht="15.75" customHeight="1">
      <c r="A824" s="108"/>
      <c r="D824" s="108"/>
      <c r="F824" s="108"/>
    </row>
    <row r="825" spans="1:6" ht="15.75" customHeight="1">
      <c r="A825" s="108"/>
      <c r="D825" s="108"/>
      <c r="F825" s="108"/>
    </row>
    <row r="826" spans="1:6" ht="15.75" customHeight="1">
      <c r="A826" s="108"/>
      <c r="D826" s="108"/>
      <c r="F826" s="108"/>
    </row>
    <row r="827" spans="1:6" ht="15.75" customHeight="1">
      <c r="A827" s="108"/>
      <c r="D827" s="108"/>
      <c r="F827" s="108"/>
    </row>
    <row r="828" spans="1:6" ht="15.75" customHeight="1">
      <c r="A828" s="108"/>
      <c r="D828" s="108"/>
      <c r="F828" s="108"/>
    </row>
    <row r="829" spans="1:6" ht="15.75" customHeight="1">
      <c r="A829" s="108"/>
      <c r="D829" s="108"/>
      <c r="F829" s="108"/>
    </row>
    <row r="830" spans="1:6" ht="15.75" customHeight="1">
      <c r="A830" s="108"/>
      <c r="D830" s="108"/>
      <c r="F830" s="108"/>
    </row>
    <row r="831" spans="1:6" ht="15.75" customHeight="1">
      <c r="A831" s="108"/>
      <c r="D831" s="108"/>
      <c r="F831" s="108"/>
    </row>
    <row r="832" spans="1:6" ht="15.75" customHeight="1">
      <c r="A832" s="108"/>
      <c r="D832" s="108"/>
      <c r="F832" s="108"/>
    </row>
    <row r="833" spans="1:6" ht="15.75" customHeight="1">
      <c r="A833" s="108"/>
      <c r="D833" s="108"/>
      <c r="F833" s="108"/>
    </row>
    <row r="834" spans="1:6" ht="15.75" customHeight="1">
      <c r="A834" s="108"/>
      <c r="D834" s="108"/>
      <c r="F834" s="108"/>
    </row>
    <row r="835" spans="1:6" ht="15.75" customHeight="1">
      <c r="A835" s="108"/>
      <c r="D835" s="108"/>
      <c r="F835" s="108"/>
    </row>
    <row r="836" spans="1:6" ht="15.75" customHeight="1">
      <c r="A836" s="108"/>
      <c r="D836" s="108"/>
      <c r="F836" s="108"/>
    </row>
    <row r="837" spans="1:6" ht="15.75" customHeight="1">
      <c r="A837" s="108"/>
      <c r="D837" s="108"/>
      <c r="F837" s="108"/>
    </row>
    <row r="838" spans="1:6" ht="15.75" customHeight="1">
      <c r="A838" s="108"/>
      <c r="D838" s="108"/>
      <c r="F838" s="108"/>
    </row>
    <row r="839" spans="1:6" ht="15.75" customHeight="1">
      <c r="A839" s="108"/>
      <c r="D839" s="108"/>
      <c r="F839" s="108"/>
    </row>
    <row r="840" spans="1:6" ht="15.75" customHeight="1">
      <c r="A840" s="108"/>
      <c r="D840" s="108"/>
      <c r="F840" s="108"/>
    </row>
    <row r="841" spans="1:6" ht="15.75" customHeight="1">
      <c r="A841" s="108"/>
      <c r="D841" s="108"/>
      <c r="F841" s="108"/>
    </row>
    <row r="842" spans="1:6" ht="15.75" customHeight="1">
      <c r="A842" s="108"/>
      <c r="D842" s="108"/>
      <c r="F842" s="108"/>
    </row>
    <row r="843" spans="1:6" ht="15.75" customHeight="1">
      <c r="A843" s="108"/>
      <c r="D843" s="108"/>
      <c r="F843" s="108"/>
    </row>
    <row r="844" spans="1:6" ht="15.75" customHeight="1">
      <c r="A844" s="108"/>
      <c r="D844" s="108"/>
      <c r="F844" s="108"/>
    </row>
    <row r="845" spans="1:6" ht="15.75" customHeight="1">
      <c r="A845" s="108"/>
      <c r="D845" s="108"/>
      <c r="F845" s="108"/>
    </row>
    <row r="846" spans="1:6" ht="15.75" customHeight="1">
      <c r="A846" s="108"/>
      <c r="D846" s="108"/>
      <c r="F846" s="108"/>
    </row>
    <row r="847" spans="1:6" ht="15.75" customHeight="1">
      <c r="A847" s="108"/>
      <c r="D847" s="108"/>
      <c r="F847" s="108"/>
    </row>
    <row r="848" spans="1:6" ht="15.75" customHeight="1">
      <c r="A848" s="108"/>
      <c r="D848" s="108"/>
      <c r="F848" s="108"/>
    </row>
    <row r="849" spans="1:6" ht="15.75" customHeight="1">
      <c r="A849" s="108"/>
      <c r="D849" s="108"/>
      <c r="F849" s="108"/>
    </row>
    <row r="850" spans="1:6" ht="15.75" customHeight="1">
      <c r="A850" s="108"/>
      <c r="D850" s="108"/>
      <c r="F850" s="108"/>
    </row>
    <row r="851" spans="1:6" ht="15.75" customHeight="1">
      <c r="A851" s="108"/>
      <c r="D851" s="108"/>
      <c r="F851" s="108"/>
    </row>
    <row r="852" spans="1:6" ht="15.75" customHeight="1">
      <c r="A852" s="108"/>
      <c r="D852" s="108"/>
      <c r="F852" s="108"/>
    </row>
    <row r="853" spans="1:6" ht="15.75" customHeight="1">
      <c r="A853" s="108"/>
      <c r="D853" s="108"/>
      <c r="F853" s="108"/>
    </row>
    <row r="854" spans="1:6" ht="15.75" customHeight="1">
      <c r="A854" s="108"/>
      <c r="D854" s="108"/>
      <c r="F854" s="108"/>
    </row>
    <row r="855" spans="1:6" ht="15.75" customHeight="1">
      <c r="A855" s="108"/>
      <c r="D855" s="108"/>
      <c r="F855" s="108"/>
    </row>
    <row r="856" spans="1:6" ht="15.75" customHeight="1">
      <c r="A856" s="108"/>
      <c r="D856" s="108"/>
      <c r="F856" s="108"/>
    </row>
    <row r="857" spans="1:6" ht="15.75" customHeight="1">
      <c r="A857" s="108"/>
      <c r="D857" s="108"/>
      <c r="F857" s="108"/>
    </row>
    <row r="858" spans="1:6" ht="15.75" customHeight="1">
      <c r="A858" s="108"/>
      <c r="D858" s="108"/>
      <c r="F858" s="108"/>
    </row>
    <row r="859" spans="1:6" ht="15.75" customHeight="1">
      <c r="A859" s="108"/>
      <c r="D859" s="108"/>
      <c r="F859" s="108"/>
    </row>
    <row r="860" spans="1:6" ht="15.75" customHeight="1">
      <c r="A860" s="108"/>
      <c r="D860" s="108"/>
      <c r="F860" s="108"/>
    </row>
    <row r="861" spans="1:6" ht="15.75" customHeight="1">
      <c r="A861" s="108"/>
      <c r="D861" s="108"/>
      <c r="F861" s="108"/>
    </row>
    <row r="862" spans="1:6" ht="15.75" customHeight="1">
      <c r="A862" s="108"/>
      <c r="D862" s="108"/>
      <c r="F862" s="108"/>
    </row>
    <row r="863" spans="1:6" ht="15.75" customHeight="1">
      <c r="A863" s="108"/>
      <c r="D863" s="108"/>
      <c r="F863" s="108"/>
    </row>
    <row r="864" spans="1:6" ht="15.75" customHeight="1">
      <c r="A864" s="108"/>
      <c r="D864" s="108"/>
      <c r="F864" s="108"/>
    </row>
    <row r="865" spans="1:6" ht="15.75" customHeight="1">
      <c r="A865" s="108"/>
      <c r="D865" s="108"/>
      <c r="F865" s="108"/>
    </row>
    <row r="866" spans="1:6" ht="15.75" customHeight="1">
      <c r="A866" s="108"/>
      <c r="D866" s="108"/>
      <c r="F866" s="108"/>
    </row>
    <row r="867" spans="1:6" ht="15.75" customHeight="1">
      <c r="A867" s="108"/>
      <c r="D867" s="108"/>
      <c r="F867" s="108"/>
    </row>
    <row r="868" spans="1:6" ht="15.75" customHeight="1">
      <c r="A868" s="108"/>
      <c r="D868" s="108"/>
      <c r="F868" s="108"/>
    </row>
    <row r="869" spans="1:6" ht="15.75" customHeight="1">
      <c r="A869" s="108"/>
      <c r="D869" s="108"/>
      <c r="F869" s="108"/>
    </row>
    <row r="870" spans="1:6" ht="15.75" customHeight="1">
      <c r="A870" s="108"/>
      <c r="D870" s="108"/>
      <c r="F870" s="108"/>
    </row>
    <row r="871" spans="1:6" ht="15.75" customHeight="1">
      <c r="A871" s="108"/>
      <c r="D871" s="108"/>
      <c r="F871" s="108"/>
    </row>
    <row r="872" spans="1:6" ht="15.75" customHeight="1">
      <c r="A872" s="108"/>
      <c r="D872" s="108"/>
      <c r="F872" s="108"/>
    </row>
    <row r="873" spans="1:6" ht="15.75" customHeight="1">
      <c r="A873" s="108"/>
      <c r="D873" s="108"/>
      <c r="F873" s="108"/>
    </row>
    <row r="874" spans="1:6" ht="15.75" customHeight="1">
      <c r="A874" s="108"/>
      <c r="D874" s="108"/>
      <c r="F874" s="108"/>
    </row>
    <row r="875" spans="1:6" ht="15.75" customHeight="1">
      <c r="A875" s="108"/>
      <c r="D875" s="108"/>
      <c r="F875" s="108"/>
    </row>
    <row r="876" spans="1:6" ht="15.75" customHeight="1">
      <c r="A876" s="108"/>
      <c r="D876" s="108"/>
      <c r="F876" s="108"/>
    </row>
    <row r="877" spans="1:6" ht="15.75" customHeight="1">
      <c r="A877" s="108"/>
      <c r="D877" s="108"/>
      <c r="F877" s="108"/>
    </row>
    <row r="878" spans="1:6" ht="15.75" customHeight="1">
      <c r="A878" s="108"/>
      <c r="D878" s="108"/>
      <c r="F878" s="108"/>
    </row>
    <row r="879" spans="1:6" ht="15.75" customHeight="1">
      <c r="A879" s="108"/>
      <c r="D879" s="108"/>
      <c r="F879" s="108"/>
    </row>
    <row r="880" spans="1:6" ht="15.75" customHeight="1">
      <c r="A880" s="108"/>
      <c r="D880" s="108"/>
      <c r="F880" s="108"/>
    </row>
    <row r="881" spans="1:6" ht="15.75" customHeight="1">
      <c r="A881" s="108"/>
      <c r="D881" s="108"/>
      <c r="F881" s="108"/>
    </row>
    <row r="882" spans="1:6" ht="15.75" customHeight="1">
      <c r="A882" s="108"/>
      <c r="D882" s="108"/>
      <c r="F882" s="108"/>
    </row>
    <row r="883" spans="1:6" ht="15.75" customHeight="1">
      <c r="A883" s="108"/>
      <c r="D883" s="108"/>
      <c r="F883" s="108"/>
    </row>
    <row r="884" spans="1:6" ht="15.75" customHeight="1">
      <c r="A884" s="108"/>
      <c r="D884" s="108"/>
      <c r="F884" s="108"/>
    </row>
    <row r="885" spans="1:6" ht="15.75" customHeight="1">
      <c r="A885" s="108"/>
      <c r="D885" s="108"/>
      <c r="F885" s="108"/>
    </row>
    <row r="886" spans="1:6" ht="15.75" customHeight="1">
      <c r="A886" s="108"/>
      <c r="D886" s="108"/>
      <c r="F886" s="108"/>
    </row>
    <row r="887" spans="1:6" ht="15.75" customHeight="1">
      <c r="A887" s="108"/>
      <c r="D887" s="108"/>
      <c r="F887" s="108"/>
    </row>
    <row r="888" spans="1:6" ht="15.75" customHeight="1">
      <c r="A888" s="108"/>
      <c r="D888" s="108"/>
      <c r="F888" s="108"/>
    </row>
    <row r="889" spans="1:6" ht="15.75" customHeight="1">
      <c r="A889" s="108"/>
      <c r="D889" s="108"/>
      <c r="F889" s="108"/>
    </row>
    <row r="890" spans="1:6" ht="15.75" customHeight="1">
      <c r="A890" s="108"/>
      <c r="D890" s="108"/>
      <c r="F890" s="108"/>
    </row>
    <row r="891" spans="1:6" ht="15.75" customHeight="1">
      <c r="A891" s="108"/>
      <c r="D891" s="108"/>
      <c r="F891" s="108"/>
    </row>
    <row r="892" spans="1:6" ht="15.75" customHeight="1">
      <c r="A892" s="108"/>
      <c r="D892" s="108"/>
      <c r="F892" s="108"/>
    </row>
    <row r="893" spans="1:6" ht="15.75" customHeight="1">
      <c r="A893" s="108"/>
      <c r="D893" s="108"/>
      <c r="F893" s="108"/>
    </row>
    <row r="894" spans="1:6" ht="15.75" customHeight="1">
      <c r="A894" s="108"/>
      <c r="D894" s="108"/>
      <c r="F894" s="108"/>
    </row>
    <row r="895" spans="1:6" ht="15.75" customHeight="1">
      <c r="A895" s="108"/>
      <c r="D895" s="108"/>
      <c r="F895" s="108"/>
    </row>
    <row r="896" spans="1:6" ht="15.75" customHeight="1">
      <c r="A896" s="108"/>
      <c r="D896" s="108"/>
      <c r="F896" s="108"/>
    </row>
    <row r="897" spans="1:6" ht="15.75" customHeight="1">
      <c r="A897" s="108"/>
      <c r="D897" s="108"/>
      <c r="F897" s="108"/>
    </row>
    <row r="898" spans="1:6" ht="15.75" customHeight="1">
      <c r="A898" s="108"/>
      <c r="D898" s="108"/>
      <c r="F898" s="108"/>
    </row>
    <row r="899" spans="1:6" ht="15.75" customHeight="1">
      <c r="A899" s="108"/>
      <c r="D899" s="108"/>
      <c r="F899" s="108"/>
    </row>
    <row r="900" spans="1:6" ht="15.75" customHeight="1">
      <c r="A900" s="108"/>
      <c r="D900" s="108"/>
      <c r="F900" s="108"/>
    </row>
    <row r="901" spans="1:6" ht="15.75" customHeight="1">
      <c r="A901" s="108"/>
      <c r="D901" s="108"/>
      <c r="F901" s="108"/>
    </row>
    <row r="902" spans="1:6" ht="15.75" customHeight="1">
      <c r="A902" s="108"/>
      <c r="D902" s="108"/>
      <c r="F902" s="108"/>
    </row>
    <row r="903" spans="1:6" ht="15.75" customHeight="1">
      <c r="A903" s="108"/>
      <c r="D903" s="108"/>
      <c r="F903" s="108"/>
    </row>
    <row r="904" spans="1:6" ht="15.75" customHeight="1">
      <c r="A904" s="108"/>
      <c r="D904" s="108"/>
      <c r="F904" s="108"/>
    </row>
    <row r="905" spans="1:6" ht="15.75" customHeight="1">
      <c r="A905" s="108"/>
      <c r="D905" s="108"/>
      <c r="F905" s="108"/>
    </row>
    <row r="906" spans="1:6" ht="15.75" customHeight="1">
      <c r="A906" s="108"/>
      <c r="D906" s="108"/>
      <c r="F906" s="108"/>
    </row>
    <row r="907" spans="1:6" ht="15.75" customHeight="1">
      <c r="A907" s="108"/>
      <c r="D907" s="108"/>
      <c r="F907" s="108"/>
    </row>
    <row r="908" spans="1:6" ht="15.75" customHeight="1">
      <c r="A908" s="108"/>
      <c r="D908" s="108"/>
      <c r="F908" s="108"/>
    </row>
    <row r="909" spans="1:6" ht="15.75" customHeight="1">
      <c r="A909" s="108"/>
      <c r="D909" s="108"/>
      <c r="F909" s="108"/>
    </row>
    <row r="910" spans="1:6" ht="15.75" customHeight="1">
      <c r="A910" s="108"/>
      <c r="D910" s="108"/>
      <c r="F910" s="108"/>
    </row>
    <row r="911" spans="1:6" ht="15.75" customHeight="1">
      <c r="A911" s="108"/>
      <c r="D911" s="108"/>
      <c r="F911" s="108"/>
    </row>
    <row r="912" spans="1:6" ht="15.75" customHeight="1">
      <c r="A912" s="108"/>
      <c r="D912" s="108"/>
      <c r="F912" s="108"/>
    </row>
    <row r="913" spans="1:6" ht="15.75" customHeight="1">
      <c r="A913" s="108"/>
      <c r="D913" s="108"/>
      <c r="F913" s="108"/>
    </row>
    <row r="914" spans="1:6" ht="15.75" customHeight="1">
      <c r="A914" s="108"/>
      <c r="D914" s="108"/>
      <c r="F914" s="108"/>
    </row>
    <row r="915" spans="1:6" ht="15.75" customHeight="1">
      <c r="A915" s="108"/>
      <c r="D915" s="108"/>
      <c r="F915" s="108"/>
    </row>
    <row r="916" spans="1:6" ht="15.75" customHeight="1">
      <c r="A916" s="108"/>
      <c r="D916" s="108"/>
      <c r="F916" s="108"/>
    </row>
    <row r="917" spans="1:6" ht="15.75" customHeight="1">
      <c r="A917" s="108"/>
      <c r="D917" s="108"/>
      <c r="F917" s="108"/>
    </row>
    <row r="918" spans="1:6" ht="15.75" customHeight="1">
      <c r="A918" s="108"/>
      <c r="D918" s="108"/>
      <c r="F918" s="108"/>
    </row>
    <row r="919" spans="1:6" ht="15.75" customHeight="1">
      <c r="A919" s="108"/>
      <c r="D919" s="108"/>
      <c r="F919" s="108"/>
    </row>
    <row r="920" spans="1:6" ht="15.75" customHeight="1">
      <c r="A920" s="108"/>
      <c r="D920" s="108"/>
      <c r="F920" s="108"/>
    </row>
    <row r="921" spans="1:6" ht="15.75" customHeight="1">
      <c r="A921" s="108"/>
      <c r="D921" s="108"/>
      <c r="F921" s="108"/>
    </row>
    <row r="922" spans="1:6" ht="15.75" customHeight="1">
      <c r="A922" s="108"/>
      <c r="D922" s="108"/>
      <c r="F922" s="108"/>
    </row>
    <row r="923" spans="1:6" ht="15.75" customHeight="1">
      <c r="A923" s="108"/>
      <c r="D923" s="108"/>
      <c r="F923" s="108"/>
    </row>
    <row r="924" spans="1:6" ht="15.75" customHeight="1">
      <c r="A924" s="108"/>
      <c r="D924" s="108"/>
      <c r="F924" s="108"/>
    </row>
    <row r="925" spans="1:6" ht="15.75" customHeight="1">
      <c r="A925" s="108"/>
      <c r="D925" s="108"/>
      <c r="F925" s="108"/>
    </row>
    <row r="926" spans="1:6" ht="15.75" customHeight="1">
      <c r="A926" s="108"/>
      <c r="D926" s="108"/>
      <c r="F926" s="108"/>
    </row>
    <row r="927" spans="1:6" ht="15.75" customHeight="1">
      <c r="A927" s="108"/>
      <c r="D927" s="108"/>
      <c r="F927" s="108"/>
    </row>
    <row r="928" spans="1:6" ht="15.75" customHeight="1">
      <c r="A928" s="108"/>
      <c r="D928" s="108"/>
      <c r="F928" s="108"/>
    </row>
    <row r="929" spans="1:6" ht="15.75" customHeight="1">
      <c r="A929" s="108"/>
      <c r="D929" s="108"/>
      <c r="F929" s="108"/>
    </row>
    <row r="930" spans="1:6" ht="15.75" customHeight="1">
      <c r="A930" s="108"/>
      <c r="D930" s="108"/>
      <c r="F930" s="108"/>
    </row>
    <row r="931" spans="1:6" ht="15.75" customHeight="1">
      <c r="A931" s="108"/>
      <c r="D931" s="108"/>
      <c r="F931" s="108"/>
    </row>
    <row r="932" spans="1:6" ht="15.75" customHeight="1">
      <c r="A932" s="108"/>
      <c r="D932" s="108"/>
      <c r="F932" s="108"/>
    </row>
    <row r="933" spans="1:6" ht="15.75" customHeight="1">
      <c r="A933" s="108"/>
      <c r="D933" s="108"/>
      <c r="F933" s="108"/>
    </row>
    <row r="934" spans="1:6" ht="15.75" customHeight="1">
      <c r="A934" s="108"/>
      <c r="D934" s="108"/>
      <c r="F934" s="108"/>
    </row>
    <row r="935" spans="1:6" ht="15.75" customHeight="1">
      <c r="A935" s="108"/>
      <c r="D935" s="108"/>
      <c r="F935" s="108"/>
    </row>
    <row r="936" spans="1:6" ht="15.75" customHeight="1">
      <c r="A936" s="108"/>
      <c r="D936" s="108"/>
      <c r="F936" s="108"/>
    </row>
    <row r="937" spans="1:6" ht="15.75" customHeight="1">
      <c r="A937" s="108"/>
      <c r="D937" s="108"/>
      <c r="F937" s="108"/>
    </row>
    <row r="938" spans="1:6" ht="15.75" customHeight="1">
      <c r="A938" s="108"/>
      <c r="D938" s="108"/>
      <c r="F938" s="108"/>
    </row>
    <row r="939" spans="1:6" ht="15.75" customHeight="1">
      <c r="A939" s="108"/>
      <c r="D939" s="108"/>
      <c r="F939" s="108"/>
    </row>
    <row r="940" spans="1:6" ht="15.75" customHeight="1">
      <c r="A940" s="108"/>
      <c r="D940" s="108"/>
      <c r="F940" s="108"/>
    </row>
    <row r="941" spans="1:6" ht="15.75" customHeight="1">
      <c r="A941" s="108"/>
      <c r="D941" s="108"/>
      <c r="F941" s="108"/>
    </row>
    <row r="942" spans="1:6" ht="15.75" customHeight="1">
      <c r="A942" s="108"/>
      <c r="D942" s="108"/>
      <c r="F942" s="108"/>
    </row>
    <row r="943" spans="1:6" ht="15.75" customHeight="1">
      <c r="A943" s="108"/>
      <c r="D943" s="108"/>
      <c r="F943" s="108"/>
    </row>
    <row r="944" spans="1:6" ht="15.75" customHeight="1">
      <c r="A944" s="108"/>
      <c r="D944" s="108"/>
      <c r="F944" s="108"/>
    </row>
    <row r="945" spans="1:6" ht="15.75" customHeight="1">
      <c r="A945" s="108"/>
      <c r="D945" s="108"/>
      <c r="F945" s="108"/>
    </row>
    <row r="946" spans="1:6" ht="15.75" customHeight="1">
      <c r="A946" s="108"/>
      <c r="D946" s="108"/>
      <c r="F946" s="108"/>
    </row>
    <row r="947" spans="1:6" ht="15.75" customHeight="1">
      <c r="A947" s="108"/>
      <c r="D947" s="108"/>
      <c r="F947" s="108"/>
    </row>
    <row r="948" spans="1:6" ht="15.75" customHeight="1">
      <c r="A948" s="108"/>
      <c r="D948" s="108"/>
      <c r="F948" s="108"/>
    </row>
    <row r="949" spans="1:6" ht="15.75" customHeight="1">
      <c r="A949" s="108"/>
      <c r="D949" s="108"/>
      <c r="F949" s="108"/>
    </row>
    <row r="950" spans="1:6" ht="15.75" customHeight="1">
      <c r="A950" s="108"/>
      <c r="D950" s="108"/>
      <c r="F950" s="108"/>
    </row>
    <row r="951" spans="1:6" ht="15.75" customHeight="1">
      <c r="A951" s="108"/>
      <c r="D951" s="108"/>
      <c r="F951" s="108"/>
    </row>
    <row r="952" spans="1:6" ht="15.75" customHeight="1">
      <c r="A952" s="108"/>
      <c r="D952" s="108"/>
      <c r="F952" s="108"/>
    </row>
    <row r="953" spans="1:6" ht="15.75" customHeight="1">
      <c r="A953" s="108"/>
      <c r="D953" s="108"/>
      <c r="F953" s="108"/>
    </row>
    <row r="954" spans="1:6" ht="15.75" customHeight="1">
      <c r="A954" s="108"/>
      <c r="D954" s="108"/>
      <c r="F954" s="108"/>
    </row>
    <row r="955" spans="1:6" ht="15.75" customHeight="1">
      <c r="A955" s="108"/>
      <c r="D955" s="108"/>
      <c r="F955" s="108"/>
    </row>
    <row r="956" spans="1:6" ht="15.75" customHeight="1">
      <c r="A956" s="108"/>
      <c r="D956" s="108"/>
      <c r="F956" s="108"/>
    </row>
    <row r="957" spans="1:6" ht="15.75" customHeight="1">
      <c r="A957" s="108"/>
      <c r="D957" s="108"/>
      <c r="F957" s="108"/>
    </row>
    <row r="958" spans="1:6" ht="15.75" customHeight="1">
      <c r="A958" s="108"/>
      <c r="D958" s="108"/>
      <c r="F958" s="108"/>
    </row>
    <row r="959" spans="1:6" ht="15.75" customHeight="1">
      <c r="A959" s="108"/>
      <c r="D959" s="108"/>
      <c r="F959" s="108"/>
    </row>
    <row r="960" spans="1:6" ht="15.75" customHeight="1">
      <c r="A960" s="108"/>
      <c r="D960" s="108"/>
      <c r="F960" s="108"/>
    </row>
    <row r="961" spans="1:6" ht="15.75" customHeight="1">
      <c r="A961" s="108"/>
      <c r="D961" s="108"/>
      <c r="F961" s="108"/>
    </row>
    <row r="962" spans="1:6" ht="15.75" customHeight="1">
      <c r="A962" s="108"/>
      <c r="D962" s="108"/>
      <c r="F962" s="108"/>
    </row>
    <row r="963" spans="1:6" ht="15.75" customHeight="1">
      <c r="A963" s="108"/>
      <c r="D963" s="108"/>
      <c r="F963" s="108"/>
    </row>
    <row r="964" spans="1:6" ht="15.75" customHeight="1">
      <c r="A964" s="108"/>
      <c r="D964" s="108"/>
      <c r="F964" s="108"/>
    </row>
    <row r="965" spans="1:6" ht="15.75" customHeight="1">
      <c r="A965" s="108"/>
      <c r="D965" s="108"/>
      <c r="F965" s="108"/>
    </row>
    <row r="966" spans="1:6" ht="15.75" customHeight="1">
      <c r="A966" s="108"/>
      <c r="D966" s="108"/>
      <c r="F966" s="108"/>
    </row>
    <row r="967" spans="1:6" ht="15.75" customHeight="1">
      <c r="A967" s="108"/>
      <c r="D967" s="108"/>
      <c r="F967" s="108"/>
    </row>
    <row r="968" spans="1:6" ht="15.75" customHeight="1">
      <c r="A968" s="108"/>
      <c r="D968" s="108"/>
      <c r="F968" s="108"/>
    </row>
    <row r="969" spans="1:6" ht="15.75" customHeight="1">
      <c r="A969" s="108"/>
      <c r="D969" s="108"/>
      <c r="F969" s="108"/>
    </row>
    <row r="970" spans="1:6" ht="15.75" customHeight="1">
      <c r="A970" s="108"/>
      <c r="D970" s="108"/>
      <c r="F970" s="108"/>
    </row>
    <row r="971" spans="1:6" ht="15.75" customHeight="1">
      <c r="A971" s="108"/>
      <c r="D971" s="108"/>
      <c r="F971" s="108"/>
    </row>
    <row r="972" spans="1:6" ht="15.75" customHeight="1">
      <c r="A972" s="108"/>
      <c r="D972" s="108"/>
      <c r="F972" s="108"/>
    </row>
    <row r="973" spans="1:6" ht="15.75" customHeight="1">
      <c r="A973" s="108"/>
      <c r="D973" s="108"/>
      <c r="F973" s="108"/>
    </row>
    <row r="974" spans="1:6" ht="15.75" customHeight="1">
      <c r="A974" s="108"/>
      <c r="D974" s="108"/>
      <c r="F974" s="108"/>
    </row>
    <row r="975" spans="1:6" ht="15.75" customHeight="1">
      <c r="A975" s="108"/>
      <c r="D975" s="108"/>
      <c r="F975" s="108"/>
    </row>
    <row r="976" spans="1:6" ht="15.75" customHeight="1">
      <c r="A976" s="108"/>
      <c r="D976" s="108"/>
      <c r="F976" s="108"/>
    </row>
    <row r="977" spans="1:6" ht="15.75" customHeight="1">
      <c r="A977" s="108"/>
      <c r="D977" s="108"/>
      <c r="F977" s="108"/>
    </row>
    <row r="978" spans="1:6" ht="15.75" customHeight="1">
      <c r="A978" s="108"/>
      <c r="D978" s="108"/>
      <c r="F978" s="108"/>
    </row>
    <row r="979" spans="1:6" ht="15.75" customHeight="1">
      <c r="A979" s="108"/>
      <c r="D979" s="108"/>
      <c r="F979" s="108"/>
    </row>
    <row r="980" spans="1:6" ht="15.75" customHeight="1">
      <c r="A980" s="108"/>
      <c r="D980" s="108"/>
      <c r="F980" s="108"/>
    </row>
    <row r="981" spans="1:6" ht="15.75" customHeight="1">
      <c r="A981" s="108"/>
      <c r="D981" s="108"/>
      <c r="F981" s="108"/>
    </row>
    <row r="982" spans="1:6" ht="15.75" customHeight="1">
      <c r="A982" s="108"/>
      <c r="D982" s="108"/>
      <c r="F982" s="108"/>
    </row>
    <row r="983" spans="1:6" ht="15.75" customHeight="1">
      <c r="A983" s="108"/>
      <c r="D983" s="108"/>
      <c r="F983" s="108"/>
    </row>
    <row r="984" spans="1:6" ht="15.75" customHeight="1">
      <c r="A984" s="108"/>
      <c r="D984" s="108"/>
      <c r="F984" s="108"/>
    </row>
    <row r="985" spans="1:6" ht="15.75" customHeight="1">
      <c r="A985" s="108"/>
      <c r="D985" s="108"/>
      <c r="F985" s="108"/>
    </row>
    <row r="986" spans="1:6" ht="15.75" customHeight="1">
      <c r="A986" s="108"/>
      <c r="D986" s="108"/>
      <c r="F986" s="108"/>
    </row>
    <row r="987" spans="1:6" ht="15.75" customHeight="1">
      <c r="A987" s="108"/>
      <c r="D987" s="108"/>
      <c r="F987" s="108"/>
    </row>
    <row r="988" spans="1:6" ht="15.75" customHeight="1">
      <c r="A988" s="108"/>
      <c r="D988" s="108"/>
      <c r="F988" s="108"/>
    </row>
    <row r="989" spans="1:6" ht="15.75" customHeight="1">
      <c r="A989" s="108"/>
      <c r="D989" s="108"/>
      <c r="F989" s="108"/>
    </row>
    <row r="990" spans="1:6" ht="15.75" customHeight="1">
      <c r="A990" s="108"/>
      <c r="D990" s="108"/>
      <c r="F990" s="108"/>
    </row>
    <row r="991" spans="1:6" ht="15.75" customHeight="1">
      <c r="A991" s="108"/>
      <c r="D991" s="108"/>
      <c r="F991" s="108"/>
    </row>
    <row r="992" spans="1:6" ht="15.75" customHeight="1">
      <c r="A992" s="108"/>
      <c r="D992" s="108"/>
      <c r="F992" s="108"/>
    </row>
    <row r="993" spans="1:6" ht="15.75" customHeight="1">
      <c r="A993" s="108"/>
      <c r="D993" s="108"/>
      <c r="F993" s="108"/>
    </row>
    <row r="994" spans="1:6" ht="15.75" customHeight="1">
      <c r="A994" s="108"/>
      <c r="D994" s="108"/>
      <c r="F994" s="108"/>
    </row>
    <row r="995" spans="1:6" ht="15.75" customHeight="1">
      <c r="A995" s="108"/>
      <c r="D995" s="108"/>
      <c r="F995" s="108"/>
    </row>
    <row r="996" spans="1:6" ht="15.75" customHeight="1">
      <c r="A996" s="108"/>
      <c r="D996" s="108"/>
      <c r="F996" s="108"/>
    </row>
    <row r="997" spans="1:6" ht="15.75" customHeight="1">
      <c r="A997" s="108"/>
      <c r="D997" s="108"/>
      <c r="F997" s="108"/>
    </row>
    <row r="998" spans="1:6" ht="15.75" customHeight="1">
      <c r="A998" s="108"/>
      <c r="D998" s="108"/>
      <c r="F998" s="108"/>
    </row>
    <row r="999" spans="1:6" ht="15.75" customHeight="1">
      <c r="A999" s="108"/>
      <c r="D999" s="108"/>
      <c r="F999" s="108"/>
    </row>
    <row r="1000" spans="1:6" ht="15.75" customHeight="1">
      <c r="A1000" s="108"/>
      <c r="D1000" s="108"/>
      <c r="F1000" s="108"/>
    </row>
  </sheetData>
  <phoneticPr fontId="3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baseColWidth="10" defaultColWidth="10.140625" defaultRowHeight="15" customHeight="1"/>
  <cols>
    <col min="1" max="1" width="24.42578125" customWidth="1"/>
    <col min="5" max="5" width="49" customWidth="1"/>
    <col min="6" max="6" width="43.85546875" customWidth="1"/>
  </cols>
  <sheetData>
    <row r="1" spans="1:12" ht="17">
      <c r="A1" s="44" t="s">
        <v>598</v>
      </c>
      <c r="B1" s="12" t="s">
        <v>599</v>
      </c>
      <c r="C1" s="12" t="s">
        <v>600</v>
      </c>
      <c r="D1" s="12" t="s">
        <v>601</v>
      </c>
      <c r="E1" s="44" t="s">
        <v>602</v>
      </c>
      <c r="F1" s="44" t="s">
        <v>603</v>
      </c>
      <c r="G1" s="12" t="s">
        <v>604</v>
      </c>
      <c r="H1" s="12" t="s">
        <v>605</v>
      </c>
      <c r="I1" s="12" t="s">
        <v>606</v>
      </c>
      <c r="J1" s="12" t="s">
        <v>607</v>
      </c>
      <c r="K1" s="12" t="s">
        <v>608</v>
      </c>
      <c r="L1" s="12" t="s">
        <v>610</v>
      </c>
    </row>
    <row r="2" spans="1:12" ht="85">
      <c r="A2" s="44" t="s">
        <v>1907</v>
      </c>
      <c r="B2" s="12" t="s">
        <v>1908</v>
      </c>
      <c r="C2" s="12" t="s">
        <v>152</v>
      </c>
      <c r="D2" s="12" t="s">
        <v>340</v>
      </c>
      <c r="E2" s="44" t="s">
        <v>1909</v>
      </c>
      <c r="F2" s="44" t="s">
        <v>1910</v>
      </c>
      <c r="G2" s="12" t="s">
        <v>1911</v>
      </c>
      <c r="H2" s="12" t="s">
        <v>655</v>
      </c>
      <c r="I2" s="12" t="s">
        <v>656</v>
      </c>
      <c r="J2" s="12" t="s">
        <v>657</v>
      </c>
      <c r="K2" s="12" t="s">
        <v>658</v>
      </c>
      <c r="L2" s="12"/>
    </row>
    <row r="3" spans="1:12" ht="102">
      <c r="A3" s="44" t="s">
        <v>1912</v>
      </c>
      <c r="B3" s="12" t="s">
        <v>1913</v>
      </c>
      <c r="C3" s="12" t="s">
        <v>152</v>
      </c>
      <c r="D3" s="12" t="s">
        <v>340</v>
      </c>
      <c r="E3" s="44" t="s">
        <v>1914</v>
      </c>
      <c r="F3" s="44" t="s">
        <v>1915</v>
      </c>
      <c r="G3" s="12" t="s">
        <v>1916</v>
      </c>
      <c r="H3" s="12" t="s">
        <v>1917</v>
      </c>
      <c r="I3" s="12" t="s">
        <v>749</v>
      </c>
      <c r="J3" s="12" t="s">
        <v>1918</v>
      </c>
      <c r="K3" s="12" t="s">
        <v>1919</v>
      </c>
      <c r="L3" s="12"/>
    </row>
    <row r="4" spans="1:12" ht="102">
      <c r="A4" s="44" t="s">
        <v>1920</v>
      </c>
      <c r="B4" s="12" t="s">
        <v>1921</v>
      </c>
      <c r="C4" s="12" t="s">
        <v>152</v>
      </c>
      <c r="D4" s="12" t="s">
        <v>340</v>
      </c>
      <c r="E4" s="44" t="s">
        <v>1922</v>
      </c>
      <c r="F4" s="44" t="s">
        <v>1923</v>
      </c>
      <c r="G4" s="12" t="s">
        <v>1924</v>
      </c>
      <c r="H4" s="12" t="s">
        <v>1925</v>
      </c>
      <c r="I4" s="12" t="s">
        <v>1926</v>
      </c>
      <c r="J4" s="12" t="s">
        <v>1927</v>
      </c>
      <c r="K4" s="12" t="s">
        <v>1928</v>
      </c>
      <c r="L4" s="12"/>
    </row>
    <row r="5" spans="1:12" ht="102">
      <c r="A5" s="44" t="s">
        <v>630</v>
      </c>
      <c r="B5" s="12" t="s">
        <v>1929</v>
      </c>
      <c r="C5" s="12" t="s">
        <v>152</v>
      </c>
      <c r="D5" s="12" t="s">
        <v>152</v>
      </c>
      <c r="E5" s="44" t="s">
        <v>632</v>
      </c>
      <c r="F5" s="44" t="s">
        <v>1930</v>
      </c>
      <c r="G5" s="12" t="s">
        <v>1931</v>
      </c>
      <c r="H5" s="12" t="s">
        <v>635</v>
      </c>
      <c r="I5" s="12" t="s">
        <v>636</v>
      </c>
      <c r="J5" s="12" t="s">
        <v>637</v>
      </c>
      <c r="K5" s="12" t="s">
        <v>638</v>
      </c>
      <c r="L5" s="12" t="s">
        <v>639</v>
      </c>
    </row>
    <row r="6" spans="1:12" ht="85">
      <c r="A6" s="44" t="s">
        <v>1932</v>
      </c>
      <c r="B6" s="12" t="s">
        <v>1933</v>
      </c>
      <c r="C6" s="12" t="s">
        <v>340</v>
      </c>
      <c r="D6" s="12" t="s">
        <v>340</v>
      </c>
      <c r="E6" s="44" t="s">
        <v>1934</v>
      </c>
      <c r="F6" s="44" t="s">
        <v>1935</v>
      </c>
      <c r="G6" s="12" t="s">
        <v>1936</v>
      </c>
      <c r="H6" s="12" t="s">
        <v>1937</v>
      </c>
      <c r="I6" s="12" t="s">
        <v>1213</v>
      </c>
      <c r="J6" s="12" t="s">
        <v>1214</v>
      </c>
      <c r="K6" s="12" t="s">
        <v>1938</v>
      </c>
      <c r="L6" s="12" t="s">
        <v>629</v>
      </c>
    </row>
    <row r="7" spans="1:12" ht="102">
      <c r="A7" s="44" t="s">
        <v>1939</v>
      </c>
      <c r="B7" s="12" t="s">
        <v>1940</v>
      </c>
      <c r="C7" s="12" t="s">
        <v>152</v>
      </c>
      <c r="D7" s="12" t="s">
        <v>152</v>
      </c>
      <c r="E7" s="44" t="s">
        <v>1941</v>
      </c>
      <c r="F7" s="44" t="s">
        <v>1942</v>
      </c>
      <c r="G7" s="12" t="s">
        <v>1943</v>
      </c>
      <c r="H7" s="12" t="s">
        <v>1944</v>
      </c>
      <c r="I7" s="12" t="s">
        <v>336</v>
      </c>
      <c r="J7" s="12" t="s">
        <v>1945</v>
      </c>
      <c r="K7" s="12" t="s">
        <v>1946</v>
      </c>
      <c r="L7" s="12"/>
    </row>
    <row r="8" spans="1:12" ht="85">
      <c r="A8" s="44" t="s">
        <v>128</v>
      </c>
      <c r="B8" s="12" t="s">
        <v>339</v>
      </c>
      <c r="C8" s="12" t="s">
        <v>152</v>
      </c>
      <c r="D8" s="12" t="s">
        <v>340</v>
      </c>
      <c r="E8" s="75" t="s">
        <v>341</v>
      </c>
      <c r="F8" s="44" t="s">
        <v>342</v>
      </c>
      <c r="G8" s="12" t="s">
        <v>343</v>
      </c>
      <c r="H8" s="12" t="s">
        <v>344</v>
      </c>
      <c r="I8" s="12" t="s">
        <v>345</v>
      </c>
      <c r="J8" s="12" t="s">
        <v>346</v>
      </c>
      <c r="K8" s="12" t="s">
        <v>347</v>
      </c>
      <c r="L8" s="12"/>
    </row>
    <row r="9" spans="1:12" ht="85">
      <c r="A9" s="44" t="s">
        <v>1947</v>
      </c>
      <c r="B9" s="12" t="s">
        <v>1948</v>
      </c>
      <c r="C9" s="12" t="s">
        <v>340</v>
      </c>
      <c r="D9" s="12" t="s">
        <v>340</v>
      </c>
      <c r="E9" s="44" t="s">
        <v>1949</v>
      </c>
      <c r="F9" s="44" t="s">
        <v>1950</v>
      </c>
      <c r="G9" s="12" t="s">
        <v>1951</v>
      </c>
      <c r="H9" s="12" t="s">
        <v>1952</v>
      </c>
      <c r="I9" s="12" t="s">
        <v>683</v>
      </c>
      <c r="J9" s="12" t="s">
        <v>1953</v>
      </c>
      <c r="K9" s="12" t="s">
        <v>1954</v>
      </c>
      <c r="L9" s="12"/>
    </row>
    <row r="10" spans="1:12" ht="102">
      <c r="A10" s="44" t="s">
        <v>1955</v>
      </c>
      <c r="B10" s="12" t="s">
        <v>1956</v>
      </c>
      <c r="C10" s="12" t="s">
        <v>340</v>
      </c>
      <c r="D10" s="12" t="s">
        <v>340</v>
      </c>
      <c r="E10" s="44" t="s">
        <v>1957</v>
      </c>
      <c r="F10" s="44" t="s">
        <v>1958</v>
      </c>
      <c r="G10" s="12" t="s">
        <v>1959</v>
      </c>
      <c r="H10" s="12" t="s">
        <v>1960</v>
      </c>
      <c r="I10" s="12" t="s">
        <v>656</v>
      </c>
      <c r="J10" s="12" t="s">
        <v>1961</v>
      </c>
      <c r="K10" s="12" t="s">
        <v>1962</v>
      </c>
      <c r="L10" s="12"/>
    </row>
    <row r="11" spans="1:12" ht="85">
      <c r="A11" s="44" t="s">
        <v>1963</v>
      </c>
      <c r="B11" s="12" t="s">
        <v>1964</v>
      </c>
      <c r="C11" s="12" t="s">
        <v>340</v>
      </c>
      <c r="D11" s="12" t="s">
        <v>152</v>
      </c>
      <c r="E11" s="44" t="s">
        <v>1965</v>
      </c>
      <c r="F11" s="44" t="s">
        <v>1966</v>
      </c>
      <c r="G11" s="12" t="s">
        <v>1967</v>
      </c>
      <c r="H11" s="12" t="s">
        <v>1968</v>
      </c>
      <c r="I11" s="12" t="s">
        <v>1969</v>
      </c>
      <c r="J11" s="12" t="s">
        <v>1970</v>
      </c>
      <c r="K11" s="12" t="s">
        <v>1971</v>
      </c>
      <c r="L11" s="12" t="s">
        <v>668</v>
      </c>
    </row>
    <row r="12" spans="1:12" ht="51">
      <c r="A12" s="44" t="s">
        <v>130</v>
      </c>
      <c r="B12" s="12" t="s">
        <v>348</v>
      </c>
      <c r="C12" s="12" t="s">
        <v>340</v>
      </c>
      <c r="D12" s="12" t="s">
        <v>152</v>
      </c>
      <c r="E12" s="75" t="s">
        <v>349</v>
      </c>
      <c r="F12" s="44" t="s">
        <v>350</v>
      </c>
      <c r="G12" s="12" t="s">
        <v>351</v>
      </c>
      <c r="H12" s="12" t="s">
        <v>352</v>
      </c>
      <c r="I12" s="12" t="s">
        <v>353</v>
      </c>
      <c r="J12" s="12" t="s">
        <v>354</v>
      </c>
      <c r="K12" s="12" t="s">
        <v>355</v>
      </c>
      <c r="L12" s="12" t="s">
        <v>356</v>
      </c>
    </row>
    <row r="13" spans="1:12" ht="102">
      <c r="A13" s="44" t="s">
        <v>1972</v>
      </c>
      <c r="B13" s="12" t="s">
        <v>1973</v>
      </c>
      <c r="C13" s="12" t="s">
        <v>340</v>
      </c>
      <c r="D13" s="12"/>
      <c r="E13" s="44" t="s">
        <v>1974</v>
      </c>
      <c r="F13" s="44" t="s">
        <v>1975</v>
      </c>
      <c r="G13" s="12" t="s">
        <v>1976</v>
      </c>
      <c r="H13" s="12" t="s">
        <v>1977</v>
      </c>
      <c r="I13" s="12" t="s">
        <v>656</v>
      </c>
      <c r="J13" s="12" t="s">
        <v>657</v>
      </c>
      <c r="K13" s="12" t="s">
        <v>1978</v>
      </c>
      <c r="L13" s="12"/>
    </row>
    <row r="14" spans="1:12" ht="102">
      <c r="A14" s="44" t="s">
        <v>1979</v>
      </c>
      <c r="B14" s="12" t="s">
        <v>1980</v>
      </c>
      <c r="C14" s="12" t="s">
        <v>340</v>
      </c>
      <c r="D14" s="12" t="s">
        <v>340</v>
      </c>
      <c r="E14" s="44" t="s">
        <v>1981</v>
      </c>
      <c r="F14" s="44" t="s">
        <v>1982</v>
      </c>
      <c r="G14" s="12" t="s">
        <v>1983</v>
      </c>
      <c r="H14" s="12" t="s">
        <v>1984</v>
      </c>
      <c r="I14" s="12" t="s">
        <v>1985</v>
      </c>
      <c r="J14" s="12" t="s">
        <v>1986</v>
      </c>
      <c r="K14" s="12" t="s">
        <v>1987</v>
      </c>
      <c r="L14" s="12"/>
    </row>
    <row r="15" spans="1:12" ht="102">
      <c r="A15" s="44" t="s">
        <v>1988</v>
      </c>
      <c r="B15" s="12" t="s">
        <v>1989</v>
      </c>
      <c r="C15" s="12" t="s">
        <v>152</v>
      </c>
      <c r="D15" s="12"/>
      <c r="E15" s="44" t="s">
        <v>1990</v>
      </c>
      <c r="F15" s="44" t="s">
        <v>1991</v>
      </c>
      <c r="G15" s="12" t="s">
        <v>1992</v>
      </c>
      <c r="H15" s="12" t="s">
        <v>1993</v>
      </c>
      <c r="I15" s="12" t="s">
        <v>1994</v>
      </c>
      <c r="J15" s="12" t="s">
        <v>1995</v>
      </c>
      <c r="K15" s="12" t="s">
        <v>1996</v>
      </c>
      <c r="L15" s="12" t="s">
        <v>639</v>
      </c>
    </row>
    <row r="16" spans="1:12" ht="102">
      <c r="A16" s="44" t="s">
        <v>1997</v>
      </c>
      <c r="B16" s="12" t="s">
        <v>1998</v>
      </c>
      <c r="C16" s="12" t="s">
        <v>340</v>
      </c>
      <c r="D16" s="12"/>
      <c r="E16" s="44" t="s">
        <v>1999</v>
      </c>
      <c r="F16" s="44" t="s">
        <v>2000</v>
      </c>
      <c r="G16" s="12" t="s">
        <v>2001</v>
      </c>
      <c r="H16" s="12" t="s">
        <v>2002</v>
      </c>
      <c r="I16" s="12" t="s">
        <v>700</v>
      </c>
      <c r="J16" s="12" t="s">
        <v>2003</v>
      </c>
      <c r="K16" s="12" t="s">
        <v>2004</v>
      </c>
      <c r="L16" s="12"/>
    </row>
    <row r="17" spans="1:12" ht="102">
      <c r="A17" s="44" t="s">
        <v>2005</v>
      </c>
      <c r="B17" s="12" t="s">
        <v>2006</v>
      </c>
      <c r="C17" s="12"/>
      <c r="D17" s="12"/>
      <c r="E17" s="44" t="s">
        <v>2007</v>
      </c>
      <c r="F17" s="44" t="s">
        <v>2008</v>
      </c>
      <c r="G17" s="12" t="s">
        <v>2009</v>
      </c>
      <c r="H17" s="12" t="s">
        <v>2010</v>
      </c>
      <c r="I17" s="12" t="s">
        <v>329</v>
      </c>
      <c r="J17" s="12" t="s">
        <v>2011</v>
      </c>
      <c r="K17" s="12" t="s">
        <v>2012</v>
      </c>
      <c r="L17" s="12"/>
    </row>
    <row r="18" spans="1:12" ht="102">
      <c r="A18" s="44" t="s">
        <v>2013</v>
      </c>
      <c r="B18" s="12" t="s">
        <v>2014</v>
      </c>
      <c r="C18" s="12" t="s">
        <v>340</v>
      </c>
      <c r="D18" s="12" t="s">
        <v>152</v>
      </c>
      <c r="E18" s="44" t="s">
        <v>2015</v>
      </c>
      <c r="F18" s="44" t="s">
        <v>2016</v>
      </c>
      <c r="G18" s="12" t="s">
        <v>2017</v>
      </c>
      <c r="H18" s="12" t="s">
        <v>2018</v>
      </c>
      <c r="I18" s="12" t="s">
        <v>2019</v>
      </c>
      <c r="J18" s="12" t="s">
        <v>2020</v>
      </c>
      <c r="K18" s="12" t="s">
        <v>2021</v>
      </c>
      <c r="L18" s="12"/>
    </row>
    <row r="19" spans="1:12" ht="85">
      <c r="A19" s="44" t="s">
        <v>2022</v>
      </c>
      <c r="B19" s="12" t="s">
        <v>2023</v>
      </c>
      <c r="C19" s="12" t="s">
        <v>340</v>
      </c>
      <c r="D19" s="12" t="s">
        <v>152</v>
      </c>
      <c r="E19" s="44" t="s">
        <v>2024</v>
      </c>
      <c r="F19" s="44" t="s">
        <v>2025</v>
      </c>
      <c r="G19" s="12" t="s">
        <v>2026</v>
      </c>
      <c r="H19" s="12" t="s">
        <v>2027</v>
      </c>
      <c r="I19" s="12" t="s">
        <v>700</v>
      </c>
      <c r="J19" s="12" t="s">
        <v>2028</v>
      </c>
      <c r="K19" s="12" t="s">
        <v>2029</v>
      </c>
      <c r="L19" s="12"/>
    </row>
    <row r="20" spans="1:12" ht="102">
      <c r="A20" s="44" t="s">
        <v>1865</v>
      </c>
      <c r="B20" s="12" t="s">
        <v>2030</v>
      </c>
      <c r="C20" s="12" t="s">
        <v>152</v>
      </c>
      <c r="D20" s="12" t="s">
        <v>340</v>
      </c>
      <c r="E20" s="44" t="s">
        <v>2031</v>
      </c>
      <c r="F20" s="44" t="s">
        <v>2032</v>
      </c>
      <c r="G20" s="12" t="s">
        <v>2033</v>
      </c>
      <c r="H20" s="12" t="s">
        <v>2034</v>
      </c>
      <c r="I20" s="12" t="s">
        <v>2035</v>
      </c>
      <c r="J20" s="12" t="s">
        <v>2036</v>
      </c>
      <c r="K20" s="12" t="s">
        <v>2037</v>
      </c>
      <c r="L20" s="12" t="s">
        <v>356</v>
      </c>
    </row>
    <row r="21" spans="1:12" ht="15.75" customHeight="1">
      <c r="A21" s="44" t="s">
        <v>2038</v>
      </c>
      <c r="B21" s="12" t="s">
        <v>2039</v>
      </c>
      <c r="C21" s="12" t="s">
        <v>340</v>
      </c>
      <c r="D21" s="12" t="s">
        <v>152</v>
      </c>
      <c r="E21" s="44" t="s">
        <v>2040</v>
      </c>
      <c r="F21" s="44" t="s">
        <v>2041</v>
      </c>
      <c r="G21" s="12" t="s">
        <v>2042</v>
      </c>
      <c r="H21" s="12" t="s">
        <v>2043</v>
      </c>
      <c r="I21" s="12" t="s">
        <v>2044</v>
      </c>
      <c r="J21" s="12" t="s">
        <v>2045</v>
      </c>
      <c r="K21" s="12" t="s">
        <v>2046</v>
      </c>
      <c r="L21" s="12" t="s">
        <v>1173</v>
      </c>
    </row>
    <row r="22" spans="1:12" ht="15.75" customHeight="1">
      <c r="A22" s="44" t="s">
        <v>2047</v>
      </c>
      <c r="B22" s="12" t="s">
        <v>2048</v>
      </c>
      <c r="C22" s="12" t="s">
        <v>152</v>
      </c>
      <c r="D22" s="12" t="s">
        <v>340</v>
      </c>
      <c r="E22" s="44" t="s">
        <v>2049</v>
      </c>
      <c r="F22" s="44" t="s">
        <v>2050</v>
      </c>
      <c r="G22" s="12" t="s">
        <v>2051</v>
      </c>
      <c r="H22" s="12" t="s">
        <v>2052</v>
      </c>
      <c r="I22" s="12" t="s">
        <v>2053</v>
      </c>
      <c r="J22" s="12" t="s">
        <v>2054</v>
      </c>
      <c r="K22" s="12" t="s">
        <v>2055</v>
      </c>
      <c r="L22" s="12" t="s">
        <v>1346</v>
      </c>
    </row>
    <row r="23" spans="1:12" ht="15.75" customHeight="1">
      <c r="A23" s="44" t="s">
        <v>2056</v>
      </c>
      <c r="B23" s="12" t="s">
        <v>2057</v>
      </c>
      <c r="C23" s="12" t="s">
        <v>340</v>
      </c>
      <c r="D23" s="12" t="s">
        <v>152</v>
      </c>
      <c r="E23" s="44" t="s">
        <v>2058</v>
      </c>
      <c r="F23" s="44" t="s">
        <v>2059</v>
      </c>
      <c r="G23" s="12" t="s">
        <v>2060</v>
      </c>
      <c r="H23" s="12" t="s">
        <v>2061</v>
      </c>
      <c r="I23" s="12" t="s">
        <v>749</v>
      </c>
      <c r="J23" s="12" t="s">
        <v>2062</v>
      </c>
      <c r="K23" s="12" t="s">
        <v>2063</v>
      </c>
      <c r="L23" s="12"/>
    </row>
    <row r="24" spans="1:12" ht="15.75" customHeight="1">
      <c r="A24" s="44" t="s">
        <v>2064</v>
      </c>
      <c r="B24" s="12" t="s">
        <v>2065</v>
      </c>
      <c r="C24" s="12" t="s">
        <v>340</v>
      </c>
      <c r="D24" s="12"/>
      <c r="E24" s="44" t="s">
        <v>2066</v>
      </c>
      <c r="F24" s="44" t="s">
        <v>2067</v>
      </c>
      <c r="G24" s="12" t="s">
        <v>2068</v>
      </c>
      <c r="H24" s="12" t="s">
        <v>2069</v>
      </c>
      <c r="I24" s="12" t="s">
        <v>683</v>
      </c>
      <c r="J24" s="12" t="s">
        <v>2070</v>
      </c>
      <c r="K24" s="12" t="s">
        <v>2071</v>
      </c>
      <c r="L24" s="12"/>
    </row>
    <row r="25" spans="1:12" ht="15.75" customHeight="1">
      <c r="A25" s="44" t="s">
        <v>2072</v>
      </c>
      <c r="B25" s="12" t="s">
        <v>2073</v>
      </c>
      <c r="C25" s="12" t="s">
        <v>152</v>
      </c>
      <c r="D25" s="12" t="s">
        <v>340</v>
      </c>
      <c r="E25" s="44" t="s">
        <v>2074</v>
      </c>
      <c r="F25" s="44" t="s">
        <v>2075</v>
      </c>
      <c r="G25" s="12" t="s">
        <v>2076</v>
      </c>
      <c r="H25" s="12" t="s">
        <v>2076</v>
      </c>
      <c r="I25" s="12"/>
      <c r="J25" s="12" t="s">
        <v>322</v>
      </c>
      <c r="K25" s="12" t="s">
        <v>2077</v>
      </c>
      <c r="L25" s="12"/>
    </row>
    <row r="26" spans="1:12" ht="15.75" customHeight="1">
      <c r="A26" s="44" t="s">
        <v>946</v>
      </c>
      <c r="B26" s="12" t="s">
        <v>2078</v>
      </c>
      <c r="C26" s="12" t="s">
        <v>152</v>
      </c>
      <c r="D26" s="12" t="s">
        <v>340</v>
      </c>
      <c r="E26" s="44" t="s">
        <v>2079</v>
      </c>
      <c r="F26" s="44" t="s">
        <v>2080</v>
      </c>
      <c r="G26" s="12" t="s">
        <v>2081</v>
      </c>
      <c r="H26" s="12" t="s">
        <v>951</v>
      </c>
      <c r="I26" s="12" t="s">
        <v>952</v>
      </c>
      <c r="J26" s="12" t="s">
        <v>953</v>
      </c>
      <c r="K26" s="12" t="s">
        <v>954</v>
      </c>
      <c r="L26" s="12"/>
    </row>
    <row r="27" spans="1:12" ht="15.75" customHeight="1">
      <c r="A27" s="44" t="s">
        <v>2082</v>
      </c>
      <c r="B27" s="12" t="s">
        <v>2083</v>
      </c>
      <c r="C27" s="12" t="s">
        <v>152</v>
      </c>
      <c r="D27" s="12" t="s">
        <v>340</v>
      </c>
      <c r="E27" s="44" t="s">
        <v>2084</v>
      </c>
      <c r="F27" s="44" t="s">
        <v>2085</v>
      </c>
      <c r="G27" s="12" t="s">
        <v>2086</v>
      </c>
      <c r="H27" s="12" t="s">
        <v>2087</v>
      </c>
      <c r="I27" s="12" t="s">
        <v>749</v>
      </c>
      <c r="J27" s="12" t="s">
        <v>2088</v>
      </c>
      <c r="K27" s="12" t="s">
        <v>2089</v>
      </c>
      <c r="L27" s="12"/>
    </row>
    <row r="28" spans="1:12" ht="15.75" customHeight="1">
      <c r="A28" s="44" t="s">
        <v>2090</v>
      </c>
      <c r="B28" s="12" t="s">
        <v>2091</v>
      </c>
      <c r="C28" s="12" t="s">
        <v>340</v>
      </c>
      <c r="D28" s="12" t="s">
        <v>152</v>
      </c>
      <c r="E28" s="44" t="s">
        <v>2092</v>
      </c>
      <c r="F28" s="44" t="s">
        <v>2093</v>
      </c>
      <c r="G28" s="12" t="s">
        <v>2094</v>
      </c>
      <c r="H28" s="12" t="s">
        <v>2095</v>
      </c>
      <c r="I28" s="12" t="s">
        <v>2096</v>
      </c>
      <c r="J28" s="12" t="s">
        <v>2097</v>
      </c>
      <c r="K28" s="12" t="s">
        <v>2098</v>
      </c>
      <c r="L28" s="12"/>
    </row>
    <row r="29" spans="1:12" ht="15.75" customHeight="1">
      <c r="A29" s="44" t="s">
        <v>2099</v>
      </c>
      <c r="B29" s="12" t="s">
        <v>2100</v>
      </c>
      <c r="C29" s="12" t="s">
        <v>340</v>
      </c>
      <c r="D29" s="12" t="s">
        <v>152</v>
      </c>
      <c r="E29" s="44" t="s">
        <v>2101</v>
      </c>
      <c r="F29" s="44" t="s">
        <v>2102</v>
      </c>
      <c r="G29" s="12" t="s">
        <v>2103</v>
      </c>
      <c r="H29" s="12" t="s">
        <v>2104</v>
      </c>
      <c r="I29" s="12" t="s">
        <v>1042</v>
      </c>
      <c r="J29" s="12" t="s">
        <v>1043</v>
      </c>
      <c r="K29" s="12" t="s">
        <v>2105</v>
      </c>
      <c r="L29" s="12" t="s">
        <v>1045</v>
      </c>
    </row>
    <row r="30" spans="1:12" ht="15.75" customHeight="1">
      <c r="A30" s="44" t="s">
        <v>2106</v>
      </c>
      <c r="B30" s="12" t="s">
        <v>2107</v>
      </c>
      <c r="C30" s="12" t="s">
        <v>152</v>
      </c>
      <c r="D30" s="12"/>
      <c r="E30" s="44" t="s">
        <v>2108</v>
      </c>
      <c r="F30" s="44" t="s">
        <v>2109</v>
      </c>
      <c r="G30" s="12" t="s">
        <v>2110</v>
      </c>
      <c r="H30" s="12" t="s">
        <v>2111</v>
      </c>
      <c r="I30" s="12" t="s">
        <v>2112</v>
      </c>
      <c r="J30" s="12" t="s">
        <v>2113</v>
      </c>
      <c r="K30" s="12" t="s">
        <v>2114</v>
      </c>
      <c r="L30" s="12"/>
    </row>
    <row r="31" spans="1:12" ht="15.75" customHeight="1">
      <c r="A31" s="44" t="s">
        <v>2115</v>
      </c>
      <c r="B31" s="12" t="s">
        <v>2116</v>
      </c>
      <c r="C31" s="12" t="s">
        <v>340</v>
      </c>
      <c r="D31" s="12" t="s">
        <v>152</v>
      </c>
      <c r="E31" s="44" t="s">
        <v>2117</v>
      </c>
      <c r="F31" s="44" t="s">
        <v>2118</v>
      </c>
      <c r="G31" s="12" t="s">
        <v>2119</v>
      </c>
      <c r="H31" s="12" t="s">
        <v>2120</v>
      </c>
      <c r="I31" s="12" t="s">
        <v>2121</v>
      </c>
      <c r="J31" s="12" t="s">
        <v>2122</v>
      </c>
      <c r="K31" s="12" t="s">
        <v>2123</v>
      </c>
      <c r="L31" s="12"/>
    </row>
    <row r="32" spans="1:12" ht="15.75" customHeight="1">
      <c r="A32" s="44" t="s">
        <v>2124</v>
      </c>
      <c r="B32" s="12" t="s">
        <v>2125</v>
      </c>
      <c r="C32" s="12" t="s">
        <v>340</v>
      </c>
      <c r="D32" s="12" t="s">
        <v>152</v>
      </c>
      <c r="E32" s="44" t="s">
        <v>2126</v>
      </c>
      <c r="F32" s="44" t="s">
        <v>2127</v>
      </c>
      <c r="G32" s="12" t="s">
        <v>2128</v>
      </c>
      <c r="H32" s="12" t="s">
        <v>2129</v>
      </c>
      <c r="I32" s="12" t="s">
        <v>897</v>
      </c>
      <c r="J32" s="12" t="s">
        <v>2130</v>
      </c>
      <c r="K32" s="12" t="s">
        <v>2131</v>
      </c>
      <c r="L32" s="12"/>
    </row>
    <row r="33" spans="1:12" ht="15.75" customHeight="1">
      <c r="A33" s="44" t="s">
        <v>2132</v>
      </c>
      <c r="B33" s="12" t="s">
        <v>2133</v>
      </c>
      <c r="C33" s="12" t="s">
        <v>152</v>
      </c>
      <c r="D33" s="12" t="s">
        <v>340</v>
      </c>
      <c r="E33" s="44" t="s">
        <v>2134</v>
      </c>
      <c r="F33" s="44" t="s">
        <v>2135</v>
      </c>
      <c r="G33" s="12" t="s">
        <v>2136</v>
      </c>
      <c r="H33" s="12" t="s">
        <v>2137</v>
      </c>
      <c r="I33" s="12" t="s">
        <v>1969</v>
      </c>
      <c r="J33" s="12" t="s">
        <v>2138</v>
      </c>
      <c r="K33" s="12" t="s">
        <v>2139</v>
      </c>
      <c r="L33" s="12" t="s">
        <v>668</v>
      </c>
    </row>
    <row r="34" spans="1:12" ht="15.75" customHeight="1">
      <c r="A34" s="44" t="s">
        <v>2140</v>
      </c>
      <c r="B34" s="12" t="s">
        <v>2141</v>
      </c>
      <c r="C34" s="12"/>
      <c r="D34" s="12"/>
      <c r="E34" s="44" t="s">
        <v>2142</v>
      </c>
      <c r="F34" s="44" t="s">
        <v>2143</v>
      </c>
      <c r="G34" s="12" t="s">
        <v>2144</v>
      </c>
      <c r="H34" s="12" t="s">
        <v>2145</v>
      </c>
      <c r="I34" s="12" t="s">
        <v>336</v>
      </c>
      <c r="J34" s="12" t="s">
        <v>2146</v>
      </c>
      <c r="K34" s="12" t="s">
        <v>2147</v>
      </c>
      <c r="L34" s="12"/>
    </row>
    <row r="35" spans="1:12" ht="15.75" customHeight="1">
      <c r="A35" s="44" t="s">
        <v>2148</v>
      </c>
      <c r="B35" s="12" t="s">
        <v>2149</v>
      </c>
      <c r="C35" s="12" t="s">
        <v>340</v>
      </c>
      <c r="D35" s="12" t="s">
        <v>152</v>
      </c>
      <c r="E35" s="44" t="s">
        <v>2150</v>
      </c>
      <c r="F35" s="44" t="s">
        <v>2151</v>
      </c>
      <c r="G35" s="12" t="s">
        <v>2152</v>
      </c>
      <c r="H35" s="12" t="s">
        <v>2153</v>
      </c>
      <c r="I35" s="12" t="s">
        <v>2154</v>
      </c>
      <c r="J35" s="12" t="s">
        <v>2155</v>
      </c>
      <c r="K35" s="12" t="s">
        <v>2156</v>
      </c>
      <c r="L35" s="12" t="s">
        <v>1890</v>
      </c>
    </row>
    <row r="36" spans="1:12" ht="15.75" customHeight="1">
      <c r="A36" s="44" t="s">
        <v>2157</v>
      </c>
      <c r="B36" s="12" t="s">
        <v>2158</v>
      </c>
      <c r="C36" s="12" t="s">
        <v>152</v>
      </c>
      <c r="D36" s="12" t="s">
        <v>340</v>
      </c>
      <c r="E36" s="44" t="s">
        <v>2159</v>
      </c>
      <c r="F36" s="44" t="s">
        <v>2160</v>
      </c>
      <c r="G36" s="12" t="s">
        <v>2161</v>
      </c>
      <c r="H36" s="12" t="s">
        <v>2162</v>
      </c>
      <c r="I36" s="12" t="s">
        <v>2163</v>
      </c>
      <c r="J36" s="12" t="s">
        <v>2164</v>
      </c>
      <c r="K36" s="12" t="s">
        <v>2165</v>
      </c>
      <c r="L36" s="12" t="s">
        <v>1045</v>
      </c>
    </row>
    <row r="37" spans="1:12" ht="15.75" customHeight="1">
      <c r="A37" s="44" t="s">
        <v>2166</v>
      </c>
      <c r="B37" s="12" t="s">
        <v>2167</v>
      </c>
      <c r="C37" s="12" t="s">
        <v>340</v>
      </c>
      <c r="D37" s="12" t="s">
        <v>152</v>
      </c>
      <c r="E37" s="44" t="s">
        <v>2168</v>
      </c>
      <c r="F37" s="44" t="s">
        <v>2169</v>
      </c>
      <c r="G37" s="12" t="s">
        <v>2170</v>
      </c>
      <c r="H37" s="12" t="s">
        <v>2171</v>
      </c>
      <c r="I37" s="12" t="s">
        <v>700</v>
      </c>
      <c r="J37" s="12" t="s">
        <v>2172</v>
      </c>
      <c r="K37" s="12" t="s">
        <v>2173</v>
      </c>
      <c r="L37" s="12"/>
    </row>
    <row r="38" spans="1:12" ht="15.75" customHeight="1">
      <c r="A38" s="44" t="s">
        <v>2174</v>
      </c>
      <c r="B38" s="12" t="s">
        <v>2175</v>
      </c>
      <c r="C38" s="12" t="s">
        <v>340</v>
      </c>
      <c r="D38" s="12" t="s">
        <v>152</v>
      </c>
      <c r="E38" s="44" t="s">
        <v>2176</v>
      </c>
      <c r="F38" s="44" t="s">
        <v>2177</v>
      </c>
      <c r="G38" s="12" t="s">
        <v>2178</v>
      </c>
      <c r="H38" s="12" t="s">
        <v>2179</v>
      </c>
      <c r="I38" s="12" t="s">
        <v>656</v>
      </c>
      <c r="J38" s="12" t="s">
        <v>2180</v>
      </c>
      <c r="K38" s="12" t="s">
        <v>2181</v>
      </c>
      <c r="L38" s="12"/>
    </row>
    <row r="39" spans="1:12" ht="15.75" customHeight="1">
      <c r="A39" s="44" t="s">
        <v>2182</v>
      </c>
      <c r="B39" s="12" t="s">
        <v>2183</v>
      </c>
      <c r="C39" s="12" t="s">
        <v>152</v>
      </c>
      <c r="D39" s="12"/>
      <c r="E39" s="44" t="s">
        <v>2184</v>
      </c>
      <c r="F39" s="44" t="s">
        <v>2185</v>
      </c>
      <c r="G39" s="12" t="s">
        <v>2186</v>
      </c>
      <c r="H39" s="12" t="s">
        <v>2187</v>
      </c>
      <c r="I39" s="12" t="s">
        <v>2188</v>
      </c>
      <c r="J39" s="12" t="s">
        <v>2189</v>
      </c>
      <c r="K39" s="12" t="s">
        <v>2190</v>
      </c>
      <c r="L39" s="12"/>
    </row>
    <row r="40" spans="1:12" ht="15.75" customHeight="1">
      <c r="A40" s="44" t="s">
        <v>2191</v>
      </c>
      <c r="B40" s="12" t="s">
        <v>2192</v>
      </c>
      <c r="C40" s="12" t="s">
        <v>152</v>
      </c>
      <c r="D40" s="12"/>
      <c r="E40" s="44" t="s">
        <v>2193</v>
      </c>
      <c r="F40" s="44" t="s">
        <v>2194</v>
      </c>
      <c r="G40" s="12" t="s">
        <v>2195</v>
      </c>
      <c r="H40" s="12" t="s">
        <v>2196</v>
      </c>
      <c r="I40" s="12" t="s">
        <v>790</v>
      </c>
      <c r="J40" s="12" t="s">
        <v>791</v>
      </c>
      <c r="K40" s="12" t="s">
        <v>2197</v>
      </c>
      <c r="L40" s="12" t="s">
        <v>308</v>
      </c>
    </row>
    <row r="41" spans="1:12" ht="15.75" customHeight="1">
      <c r="A41" s="44" t="s">
        <v>2198</v>
      </c>
      <c r="B41" s="12" t="s">
        <v>2199</v>
      </c>
      <c r="C41" s="12" t="s">
        <v>152</v>
      </c>
      <c r="D41" s="12"/>
      <c r="E41" s="44" t="s">
        <v>2200</v>
      </c>
      <c r="F41" s="44" t="s">
        <v>2201</v>
      </c>
      <c r="G41" s="12" t="s">
        <v>2202</v>
      </c>
      <c r="H41" s="12" t="s">
        <v>2203</v>
      </c>
      <c r="I41" s="12" t="s">
        <v>700</v>
      </c>
      <c r="J41" s="12" t="s">
        <v>2204</v>
      </c>
      <c r="K41" s="12" t="s">
        <v>2205</v>
      </c>
      <c r="L41" s="12"/>
    </row>
    <row r="42" spans="1:12" ht="15.75" customHeight="1">
      <c r="A42" s="44" t="s">
        <v>2206</v>
      </c>
      <c r="B42" s="12" t="s">
        <v>2207</v>
      </c>
      <c r="C42" s="12" t="s">
        <v>152</v>
      </c>
      <c r="D42" s="12"/>
      <c r="E42" s="44" t="s">
        <v>2208</v>
      </c>
      <c r="F42" s="44" t="s">
        <v>2109</v>
      </c>
      <c r="G42" s="12" t="s">
        <v>2209</v>
      </c>
      <c r="H42" s="12" t="s">
        <v>2210</v>
      </c>
      <c r="I42" s="12" t="s">
        <v>2112</v>
      </c>
      <c r="J42" s="12" t="s">
        <v>2113</v>
      </c>
      <c r="K42" s="12" t="s">
        <v>2211</v>
      </c>
      <c r="L42" s="12"/>
    </row>
    <row r="43" spans="1:12" ht="15.75" customHeight="1">
      <c r="A43" s="44" t="s">
        <v>2212</v>
      </c>
      <c r="B43" s="12" t="s">
        <v>2213</v>
      </c>
      <c r="C43" s="12" t="s">
        <v>152</v>
      </c>
      <c r="D43" s="12"/>
      <c r="E43" s="44" t="s">
        <v>2214</v>
      </c>
      <c r="F43" s="44" t="s">
        <v>2215</v>
      </c>
      <c r="G43" s="12" t="s">
        <v>2216</v>
      </c>
      <c r="H43" s="12" t="s">
        <v>2217</v>
      </c>
      <c r="I43" s="12" t="s">
        <v>700</v>
      </c>
      <c r="J43" s="12" t="s">
        <v>2204</v>
      </c>
      <c r="K43" s="12" t="s">
        <v>2218</v>
      </c>
      <c r="L43" s="12"/>
    </row>
    <row r="44" spans="1:12" ht="15.75" customHeight="1">
      <c r="A44" s="44" t="s">
        <v>2219</v>
      </c>
      <c r="B44" s="12" t="s">
        <v>2220</v>
      </c>
      <c r="C44" s="12" t="s">
        <v>340</v>
      </c>
      <c r="D44" s="12"/>
      <c r="E44" s="44" t="s">
        <v>2221</v>
      </c>
      <c r="F44" s="44" t="s">
        <v>2222</v>
      </c>
      <c r="G44" s="12" t="s">
        <v>2223</v>
      </c>
      <c r="H44" s="12" t="s">
        <v>2224</v>
      </c>
      <c r="I44" s="12" t="s">
        <v>336</v>
      </c>
      <c r="J44" s="12" t="s">
        <v>2225</v>
      </c>
      <c r="K44" s="12" t="s">
        <v>2226</v>
      </c>
      <c r="L44" s="12"/>
    </row>
    <row r="45" spans="1:12" ht="15.75" customHeight="1">
      <c r="A45" s="44" t="s">
        <v>2227</v>
      </c>
      <c r="B45" s="12" t="s">
        <v>2228</v>
      </c>
      <c r="C45" s="12" t="s">
        <v>340</v>
      </c>
      <c r="D45" s="12" t="s">
        <v>152</v>
      </c>
      <c r="E45" s="44" t="s">
        <v>2229</v>
      </c>
      <c r="F45" s="44" t="s">
        <v>2230</v>
      </c>
      <c r="G45" s="12" t="s">
        <v>2231</v>
      </c>
      <c r="H45" s="12" t="s">
        <v>2232</v>
      </c>
      <c r="I45" s="12" t="s">
        <v>2233</v>
      </c>
      <c r="J45" s="12" t="s">
        <v>2234</v>
      </c>
      <c r="K45" s="12" t="s">
        <v>2235</v>
      </c>
      <c r="L45" s="12"/>
    </row>
    <row r="46" spans="1:12" ht="15.75" customHeight="1">
      <c r="A46" s="44" t="s">
        <v>2236</v>
      </c>
      <c r="B46" s="12" t="s">
        <v>2237</v>
      </c>
      <c r="C46" s="12" t="s">
        <v>340</v>
      </c>
      <c r="D46" s="12" t="s">
        <v>152</v>
      </c>
      <c r="E46" s="44" t="s">
        <v>2238</v>
      </c>
      <c r="F46" s="44" t="s">
        <v>2239</v>
      </c>
      <c r="G46" s="12" t="s">
        <v>2240</v>
      </c>
      <c r="H46" s="12" t="s">
        <v>2241</v>
      </c>
      <c r="I46" s="12" t="s">
        <v>315</v>
      </c>
      <c r="J46" s="12" t="s">
        <v>2242</v>
      </c>
      <c r="K46" s="12" t="s">
        <v>2243</v>
      </c>
      <c r="L46" s="12"/>
    </row>
    <row r="47" spans="1:12" ht="15.75" customHeight="1">
      <c r="A47" s="44" t="s">
        <v>2244</v>
      </c>
      <c r="B47" s="12" t="s">
        <v>2245</v>
      </c>
      <c r="C47" s="12" t="s">
        <v>152</v>
      </c>
      <c r="D47" s="12"/>
      <c r="E47" s="44" t="s">
        <v>2246</v>
      </c>
      <c r="F47" s="44" t="s">
        <v>2247</v>
      </c>
      <c r="G47" s="12" t="s">
        <v>2248</v>
      </c>
      <c r="H47" s="12" t="s">
        <v>2249</v>
      </c>
      <c r="I47" s="12" t="s">
        <v>2250</v>
      </c>
      <c r="J47" s="12" t="s">
        <v>2251</v>
      </c>
      <c r="K47" s="12" t="s">
        <v>2252</v>
      </c>
      <c r="L47" s="12" t="s">
        <v>1173</v>
      </c>
    </row>
    <row r="48" spans="1:12" ht="15.75" customHeight="1">
      <c r="A48" s="44" t="s">
        <v>2253</v>
      </c>
      <c r="B48" s="12" t="s">
        <v>2254</v>
      </c>
      <c r="C48" s="12" t="s">
        <v>340</v>
      </c>
      <c r="D48" s="12" t="s">
        <v>152</v>
      </c>
      <c r="E48" s="44" t="s">
        <v>2255</v>
      </c>
      <c r="F48" s="44" t="s">
        <v>2256</v>
      </c>
      <c r="G48" s="12" t="s">
        <v>2257</v>
      </c>
      <c r="H48" s="12" t="s">
        <v>2258</v>
      </c>
      <c r="I48" s="12" t="s">
        <v>2259</v>
      </c>
      <c r="J48" s="12" t="s">
        <v>2260</v>
      </c>
      <c r="K48" s="12" t="s">
        <v>2261</v>
      </c>
      <c r="L48" s="12" t="s">
        <v>1173</v>
      </c>
    </row>
    <row r="49" spans="1:12" ht="15.75" customHeight="1">
      <c r="A49" s="44" t="s">
        <v>2262</v>
      </c>
      <c r="B49" s="12" t="s">
        <v>2263</v>
      </c>
      <c r="C49" s="12" t="s">
        <v>340</v>
      </c>
      <c r="D49" s="12" t="s">
        <v>152</v>
      </c>
      <c r="E49" s="44" t="s">
        <v>2264</v>
      </c>
      <c r="F49" s="44" t="s">
        <v>2265</v>
      </c>
      <c r="G49" s="12" t="s">
        <v>2266</v>
      </c>
      <c r="H49" s="12" t="s">
        <v>2267</v>
      </c>
      <c r="I49" s="12" t="s">
        <v>749</v>
      </c>
      <c r="J49" s="12" t="s">
        <v>2268</v>
      </c>
      <c r="K49" s="12" t="s">
        <v>2269</v>
      </c>
      <c r="L49" s="12"/>
    </row>
    <row r="50" spans="1:12" ht="15.75" customHeight="1">
      <c r="A50" s="44" t="s">
        <v>2270</v>
      </c>
      <c r="B50" s="12" t="s">
        <v>2271</v>
      </c>
      <c r="C50" s="12" t="s">
        <v>340</v>
      </c>
      <c r="D50" s="12" t="s">
        <v>340</v>
      </c>
      <c r="E50" s="44" t="s">
        <v>2272</v>
      </c>
      <c r="F50" s="44" t="s">
        <v>2273</v>
      </c>
      <c r="G50" s="12" t="s">
        <v>2274</v>
      </c>
      <c r="H50" s="12" t="s">
        <v>2275</v>
      </c>
      <c r="I50" s="12" t="s">
        <v>2276</v>
      </c>
      <c r="J50" s="12" t="s">
        <v>2277</v>
      </c>
      <c r="K50" s="12" t="s">
        <v>2278</v>
      </c>
      <c r="L50" s="12" t="s">
        <v>308</v>
      </c>
    </row>
    <row r="51" spans="1:12" ht="15.75" customHeight="1">
      <c r="A51" s="44" t="s">
        <v>2279</v>
      </c>
      <c r="B51" s="12" t="s">
        <v>2280</v>
      </c>
      <c r="C51" s="12" t="s">
        <v>152</v>
      </c>
      <c r="D51" s="12" t="s">
        <v>340</v>
      </c>
      <c r="E51" s="44" t="s">
        <v>2281</v>
      </c>
      <c r="F51" s="44" t="s">
        <v>2282</v>
      </c>
      <c r="G51" s="12" t="s">
        <v>2283</v>
      </c>
      <c r="H51" s="12" t="s">
        <v>2284</v>
      </c>
      <c r="I51" s="12" t="s">
        <v>2285</v>
      </c>
      <c r="J51" s="12" t="s">
        <v>2286</v>
      </c>
      <c r="K51" s="12" t="s">
        <v>2287</v>
      </c>
      <c r="L51" s="12" t="s">
        <v>639</v>
      </c>
    </row>
    <row r="52" spans="1:12" ht="15.75" customHeight="1">
      <c r="A52" s="44" t="s">
        <v>2288</v>
      </c>
      <c r="B52" s="12" t="s">
        <v>2289</v>
      </c>
      <c r="C52" s="12" t="s">
        <v>340</v>
      </c>
      <c r="D52" s="12" t="s">
        <v>152</v>
      </c>
      <c r="E52" s="44" t="s">
        <v>2290</v>
      </c>
      <c r="F52" s="44" t="s">
        <v>2291</v>
      </c>
      <c r="G52" s="12" t="s">
        <v>2292</v>
      </c>
      <c r="H52" s="12" t="s">
        <v>2293</v>
      </c>
      <c r="I52" s="12" t="s">
        <v>2294</v>
      </c>
      <c r="J52" s="12" t="s">
        <v>2295</v>
      </c>
      <c r="K52" s="12" t="s">
        <v>2296</v>
      </c>
      <c r="L52" s="12" t="s">
        <v>882</v>
      </c>
    </row>
    <row r="53" spans="1:12" ht="15.75" customHeight="1">
      <c r="A53" s="44" t="s">
        <v>2297</v>
      </c>
      <c r="B53" s="12" t="s">
        <v>2298</v>
      </c>
      <c r="C53" s="12" t="s">
        <v>152</v>
      </c>
      <c r="D53" s="12"/>
      <c r="E53" s="44" t="s">
        <v>2299</v>
      </c>
      <c r="F53" s="44" t="s">
        <v>2300</v>
      </c>
      <c r="G53" s="12" t="s">
        <v>2301</v>
      </c>
      <c r="H53" s="12" t="s">
        <v>2302</v>
      </c>
      <c r="I53" s="12" t="s">
        <v>2303</v>
      </c>
      <c r="J53" s="12" t="s">
        <v>2304</v>
      </c>
      <c r="K53" s="12" t="s">
        <v>2098</v>
      </c>
      <c r="L53" s="12"/>
    </row>
    <row r="54" spans="1:12" ht="15.75" customHeight="1">
      <c r="A54" s="44" t="s">
        <v>2305</v>
      </c>
      <c r="B54" s="12" t="s">
        <v>2306</v>
      </c>
      <c r="C54" s="12" t="s">
        <v>340</v>
      </c>
      <c r="D54" s="12" t="s">
        <v>152</v>
      </c>
      <c r="E54" s="44" t="s">
        <v>2307</v>
      </c>
      <c r="F54" s="44" t="s">
        <v>2308</v>
      </c>
      <c r="G54" s="12" t="s">
        <v>2309</v>
      </c>
      <c r="H54" s="12" t="s">
        <v>2310</v>
      </c>
      <c r="I54" s="12" t="s">
        <v>2311</v>
      </c>
      <c r="J54" s="12" t="s">
        <v>2312</v>
      </c>
      <c r="K54" s="12" t="s">
        <v>2313</v>
      </c>
      <c r="L54" s="12" t="s">
        <v>987</v>
      </c>
    </row>
    <row r="55" spans="1:12" ht="15.75" customHeight="1">
      <c r="A55" s="44" t="s">
        <v>132</v>
      </c>
      <c r="B55" s="12" t="s">
        <v>357</v>
      </c>
      <c r="C55" s="12" t="s">
        <v>152</v>
      </c>
      <c r="D55" s="12"/>
      <c r="E55" s="75" t="s">
        <v>133</v>
      </c>
      <c r="F55" s="44" t="s">
        <v>358</v>
      </c>
      <c r="G55" s="12" t="s">
        <v>359</v>
      </c>
      <c r="H55" s="12" t="s">
        <v>360</v>
      </c>
      <c r="I55" s="12" t="s">
        <v>361</v>
      </c>
      <c r="J55" s="12" t="s">
        <v>362</v>
      </c>
      <c r="K55" s="12" t="s">
        <v>363</v>
      </c>
      <c r="L55" s="12"/>
    </row>
    <row r="56" spans="1:12" ht="15.75" customHeight="1">
      <c r="A56" s="44" t="s">
        <v>2314</v>
      </c>
      <c r="B56" s="12" t="s">
        <v>2315</v>
      </c>
      <c r="C56" s="12" t="s">
        <v>340</v>
      </c>
      <c r="D56" s="12" t="s">
        <v>152</v>
      </c>
      <c r="E56" s="44" t="s">
        <v>2316</v>
      </c>
      <c r="F56" s="44" t="s">
        <v>2317</v>
      </c>
      <c r="G56" s="12" t="s">
        <v>2318</v>
      </c>
      <c r="H56" s="12" t="s">
        <v>2319</v>
      </c>
      <c r="I56" s="12" t="s">
        <v>2320</v>
      </c>
      <c r="J56" s="12" t="s">
        <v>2321</v>
      </c>
      <c r="K56" s="12" t="s">
        <v>2322</v>
      </c>
      <c r="L56" s="12"/>
    </row>
    <row r="57" spans="1:12" ht="15.75" customHeight="1">
      <c r="A57" s="44" t="s">
        <v>2323</v>
      </c>
      <c r="B57" s="12" t="s">
        <v>2324</v>
      </c>
      <c r="C57" s="12" t="s">
        <v>340</v>
      </c>
      <c r="D57" s="12" t="s">
        <v>152</v>
      </c>
      <c r="E57" s="44" t="s">
        <v>2325</v>
      </c>
      <c r="F57" s="44" t="s">
        <v>2326</v>
      </c>
      <c r="G57" s="12" t="s">
        <v>2327</v>
      </c>
      <c r="H57" s="12" t="s">
        <v>2328</v>
      </c>
      <c r="I57" s="12" t="s">
        <v>2329</v>
      </c>
      <c r="J57" s="12" t="s">
        <v>2330</v>
      </c>
      <c r="K57" s="12" t="s">
        <v>2331</v>
      </c>
      <c r="L57" s="12" t="s">
        <v>308</v>
      </c>
    </row>
    <row r="58" spans="1:12" ht="15.75" customHeight="1">
      <c r="A58" s="44" t="s">
        <v>2332</v>
      </c>
      <c r="B58" s="12" t="s">
        <v>2333</v>
      </c>
      <c r="C58" s="12"/>
      <c r="D58" s="12"/>
      <c r="E58" s="44" t="s">
        <v>2334</v>
      </c>
      <c r="F58" s="44" t="s">
        <v>2335</v>
      </c>
      <c r="G58" s="12" t="s">
        <v>2336</v>
      </c>
      <c r="H58" s="12" t="s">
        <v>2337</v>
      </c>
      <c r="I58" s="12" t="s">
        <v>845</v>
      </c>
      <c r="J58" s="12" t="s">
        <v>2338</v>
      </c>
      <c r="K58" s="12" t="s">
        <v>1525</v>
      </c>
      <c r="L58" s="12" t="s">
        <v>1890</v>
      </c>
    </row>
    <row r="59" spans="1:12" ht="15.75" customHeight="1">
      <c r="A59" s="44" t="s">
        <v>2339</v>
      </c>
      <c r="B59" s="12" t="s">
        <v>2340</v>
      </c>
      <c r="C59" s="12"/>
      <c r="D59" s="12"/>
      <c r="E59" s="44" t="s">
        <v>2341</v>
      </c>
      <c r="F59" s="44" t="s">
        <v>2335</v>
      </c>
      <c r="G59" s="12" t="s">
        <v>2342</v>
      </c>
      <c r="H59" s="12" t="s">
        <v>2343</v>
      </c>
      <c r="I59" s="12" t="s">
        <v>2344</v>
      </c>
      <c r="J59" s="12" t="s">
        <v>2345</v>
      </c>
      <c r="K59" s="12" t="s">
        <v>2346</v>
      </c>
      <c r="L59" s="12" t="s">
        <v>639</v>
      </c>
    </row>
    <row r="60" spans="1:12" ht="15.75" customHeight="1">
      <c r="A60" s="44" t="s">
        <v>2347</v>
      </c>
      <c r="B60" s="12" t="s">
        <v>2348</v>
      </c>
      <c r="C60" s="12" t="s">
        <v>152</v>
      </c>
      <c r="D60" s="12"/>
      <c r="E60" s="44" t="s">
        <v>2349</v>
      </c>
      <c r="F60" s="44" t="s">
        <v>2350</v>
      </c>
      <c r="G60" s="12" t="s">
        <v>2351</v>
      </c>
      <c r="H60" s="12" t="s">
        <v>2352</v>
      </c>
      <c r="I60" s="12" t="s">
        <v>845</v>
      </c>
      <c r="J60" s="12" t="s">
        <v>2353</v>
      </c>
      <c r="K60" s="12" t="s">
        <v>2354</v>
      </c>
      <c r="L60" s="12" t="s">
        <v>639</v>
      </c>
    </row>
    <row r="61" spans="1:12" ht="15.75" customHeight="1">
      <c r="A61" s="44" t="s">
        <v>2355</v>
      </c>
      <c r="B61" s="12" t="s">
        <v>2356</v>
      </c>
      <c r="C61" s="12" t="s">
        <v>152</v>
      </c>
      <c r="D61" s="12" t="s">
        <v>340</v>
      </c>
      <c r="E61" s="44" t="s">
        <v>2357</v>
      </c>
      <c r="F61" s="44" t="s">
        <v>2358</v>
      </c>
      <c r="G61" s="12" t="s">
        <v>2359</v>
      </c>
      <c r="H61" s="12" t="s">
        <v>2360</v>
      </c>
      <c r="I61" s="12" t="s">
        <v>2311</v>
      </c>
      <c r="J61" s="12" t="s">
        <v>2312</v>
      </c>
      <c r="K61" s="12" t="s">
        <v>2361</v>
      </c>
      <c r="L61" s="12" t="s">
        <v>987</v>
      </c>
    </row>
    <row r="62" spans="1:12" ht="15.75" customHeight="1">
      <c r="A62" s="44" t="s">
        <v>2362</v>
      </c>
      <c r="B62" s="12" t="s">
        <v>2363</v>
      </c>
      <c r="C62" s="12"/>
      <c r="D62" s="12"/>
      <c r="E62" s="44" t="s">
        <v>2364</v>
      </c>
      <c r="F62" s="44" t="s">
        <v>2365</v>
      </c>
      <c r="G62" s="12" t="s">
        <v>2366</v>
      </c>
      <c r="H62" s="12" t="s">
        <v>2367</v>
      </c>
      <c r="I62" s="12" t="s">
        <v>2368</v>
      </c>
      <c r="J62" s="12" t="s">
        <v>2369</v>
      </c>
      <c r="K62" s="12" t="s">
        <v>2370</v>
      </c>
      <c r="L62" s="12" t="s">
        <v>1346</v>
      </c>
    </row>
    <row r="63" spans="1:12" ht="15.75" customHeight="1">
      <c r="A63" s="44" t="s">
        <v>2371</v>
      </c>
      <c r="B63" s="12" t="s">
        <v>2372</v>
      </c>
      <c r="C63" s="12" t="s">
        <v>152</v>
      </c>
      <c r="D63" s="12"/>
      <c r="E63" s="44" t="s">
        <v>2373</v>
      </c>
      <c r="F63" s="44" t="s">
        <v>2109</v>
      </c>
      <c r="G63" s="12" t="s">
        <v>2374</v>
      </c>
      <c r="H63" s="12" t="s">
        <v>2375</v>
      </c>
      <c r="I63" s="12" t="s">
        <v>2112</v>
      </c>
      <c r="J63" s="12" t="s">
        <v>2113</v>
      </c>
      <c r="K63" s="12" t="s">
        <v>2376</v>
      </c>
      <c r="L63" s="12"/>
    </row>
    <row r="64" spans="1:12" ht="15.75" customHeight="1">
      <c r="A64" s="44" t="s">
        <v>2377</v>
      </c>
      <c r="B64" s="12" t="s">
        <v>2378</v>
      </c>
      <c r="C64" s="12" t="s">
        <v>340</v>
      </c>
      <c r="D64" s="12" t="s">
        <v>152</v>
      </c>
      <c r="E64" s="44" t="s">
        <v>2379</v>
      </c>
      <c r="F64" s="44" t="s">
        <v>2380</v>
      </c>
      <c r="G64" s="12" t="s">
        <v>2381</v>
      </c>
      <c r="H64" s="12" t="s">
        <v>2382</v>
      </c>
      <c r="I64" s="12" t="s">
        <v>353</v>
      </c>
      <c r="J64" s="12" t="s">
        <v>2383</v>
      </c>
      <c r="K64" s="12" t="s">
        <v>2384</v>
      </c>
      <c r="L64" s="12" t="s">
        <v>308</v>
      </c>
    </row>
    <row r="65" spans="1:12" ht="15.75" customHeight="1">
      <c r="A65" s="44" t="s">
        <v>2385</v>
      </c>
      <c r="B65" s="12" t="s">
        <v>2386</v>
      </c>
      <c r="C65" s="12"/>
      <c r="D65" s="12"/>
      <c r="E65" s="44" t="s">
        <v>2387</v>
      </c>
      <c r="F65" s="44" t="s">
        <v>2388</v>
      </c>
      <c r="G65" s="12" t="s">
        <v>2389</v>
      </c>
      <c r="H65" s="12" t="s">
        <v>2390</v>
      </c>
      <c r="I65" s="12" t="s">
        <v>1198</v>
      </c>
      <c r="J65" s="12" t="s">
        <v>2391</v>
      </c>
      <c r="K65" s="12" t="s">
        <v>2392</v>
      </c>
      <c r="L65" s="12" t="s">
        <v>987</v>
      </c>
    </row>
    <row r="66" spans="1:12" ht="15.75" customHeight="1">
      <c r="A66" s="44" t="s">
        <v>2393</v>
      </c>
      <c r="B66" s="12" t="s">
        <v>2394</v>
      </c>
      <c r="C66" s="12" t="s">
        <v>152</v>
      </c>
      <c r="D66" s="12" t="s">
        <v>340</v>
      </c>
      <c r="E66" s="44" t="s">
        <v>2395</v>
      </c>
      <c r="F66" s="44" t="s">
        <v>2396</v>
      </c>
      <c r="G66" s="12" t="s">
        <v>2397</v>
      </c>
      <c r="H66" s="12" t="s">
        <v>2398</v>
      </c>
      <c r="I66" s="12" t="s">
        <v>2399</v>
      </c>
      <c r="J66" s="12" t="s">
        <v>2400</v>
      </c>
      <c r="K66" s="12" t="s">
        <v>2401</v>
      </c>
      <c r="L66" s="12"/>
    </row>
    <row r="67" spans="1:12" ht="15.75" customHeight="1">
      <c r="A67" s="44" t="s">
        <v>2402</v>
      </c>
      <c r="B67" s="12" t="s">
        <v>2403</v>
      </c>
      <c r="C67" s="12" t="s">
        <v>152</v>
      </c>
      <c r="D67" s="12"/>
      <c r="E67" s="44" t="s">
        <v>2404</v>
      </c>
      <c r="F67" s="44" t="s">
        <v>2405</v>
      </c>
      <c r="G67" s="12" t="s">
        <v>2406</v>
      </c>
      <c r="H67" s="12" t="s">
        <v>2407</v>
      </c>
      <c r="I67" s="12" t="s">
        <v>2408</v>
      </c>
      <c r="J67" s="12" t="s">
        <v>2409</v>
      </c>
      <c r="K67" s="12" t="s">
        <v>2410</v>
      </c>
      <c r="L67" s="12"/>
    </row>
    <row r="68" spans="1:12" ht="15.75" customHeight="1">
      <c r="A68" s="44" t="s">
        <v>2411</v>
      </c>
      <c r="B68" s="12" t="s">
        <v>2412</v>
      </c>
      <c r="C68" s="12" t="s">
        <v>340</v>
      </c>
      <c r="D68" s="12" t="s">
        <v>152</v>
      </c>
      <c r="E68" s="44" t="s">
        <v>2413</v>
      </c>
      <c r="F68" s="44" t="s">
        <v>2414</v>
      </c>
      <c r="G68" s="12" t="s">
        <v>2415</v>
      </c>
      <c r="H68" s="12" t="s">
        <v>2416</v>
      </c>
      <c r="I68" s="12" t="s">
        <v>2417</v>
      </c>
      <c r="J68" s="12" t="s">
        <v>2418</v>
      </c>
      <c r="K68" s="12" t="s">
        <v>2419</v>
      </c>
      <c r="L68" s="12"/>
    </row>
    <row r="69" spans="1:12" ht="15.75" customHeight="1">
      <c r="A69" s="44" t="s">
        <v>2420</v>
      </c>
      <c r="B69" s="12" t="s">
        <v>2421</v>
      </c>
      <c r="C69" s="12" t="s">
        <v>340</v>
      </c>
      <c r="D69" s="12" t="s">
        <v>152</v>
      </c>
      <c r="E69" s="44" t="s">
        <v>2422</v>
      </c>
      <c r="F69" s="44" t="s">
        <v>2423</v>
      </c>
      <c r="G69" s="12" t="s">
        <v>2424</v>
      </c>
      <c r="H69" s="12" t="s">
        <v>2425</v>
      </c>
      <c r="I69" s="12" t="s">
        <v>656</v>
      </c>
      <c r="J69" s="12" t="s">
        <v>2426</v>
      </c>
      <c r="K69" s="12" t="s">
        <v>1754</v>
      </c>
      <c r="L69" s="12"/>
    </row>
    <row r="70" spans="1:12" ht="15.75" customHeight="1">
      <c r="A70" s="44" t="s">
        <v>2427</v>
      </c>
      <c r="B70" s="12" t="s">
        <v>2428</v>
      </c>
      <c r="C70" s="12" t="s">
        <v>152</v>
      </c>
      <c r="D70" s="12"/>
      <c r="E70" s="44" t="s">
        <v>2429</v>
      </c>
      <c r="F70" s="44" t="s">
        <v>2430</v>
      </c>
      <c r="G70" s="12" t="s">
        <v>2431</v>
      </c>
      <c r="H70" s="12" t="s">
        <v>2432</v>
      </c>
      <c r="I70" s="12" t="s">
        <v>1170</v>
      </c>
      <c r="J70" s="12" t="s">
        <v>1550</v>
      </c>
      <c r="K70" s="12" t="s">
        <v>2433</v>
      </c>
      <c r="L70" s="12" t="s">
        <v>1173</v>
      </c>
    </row>
    <row r="71" spans="1:12" ht="15.75" customHeight="1">
      <c r="A71" s="44" t="s">
        <v>2434</v>
      </c>
      <c r="B71" s="12" t="s">
        <v>2435</v>
      </c>
      <c r="C71" s="12"/>
      <c r="D71" s="12"/>
      <c r="E71" s="44" t="s">
        <v>2436</v>
      </c>
      <c r="F71" s="44" t="s">
        <v>2437</v>
      </c>
      <c r="G71" s="12" t="s">
        <v>2438</v>
      </c>
      <c r="H71" s="12" t="s">
        <v>2439</v>
      </c>
      <c r="I71" s="12" t="s">
        <v>2440</v>
      </c>
      <c r="J71" s="12" t="s">
        <v>2441</v>
      </c>
      <c r="K71" s="12" t="s">
        <v>2442</v>
      </c>
      <c r="L71" s="12" t="s">
        <v>1173</v>
      </c>
    </row>
    <row r="72" spans="1:12" ht="15.75" customHeight="1">
      <c r="A72" s="44"/>
      <c r="B72" s="12"/>
      <c r="C72" s="12"/>
      <c r="D72" s="12"/>
      <c r="E72" s="44"/>
      <c r="F72" s="44"/>
      <c r="G72" s="12"/>
      <c r="H72" s="12"/>
      <c r="I72" s="12"/>
      <c r="J72" s="12"/>
      <c r="K72" s="12"/>
      <c r="L72" s="12"/>
    </row>
    <row r="73" spans="1:12" ht="15.75" customHeight="1">
      <c r="A73" s="44"/>
      <c r="B73" s="12"/>
      <c r="C73" s="12"/>
      <c r="D73" s="12"/>
      <c r="E73" s="44"/>
      <c r="F73" s="44"/>
      <c r="G73" s="12"/>
      <c r="H73" s="12"/>
      <c r="I73" s="12"/>
      <c r="J73" s="12"/>
      <c r="K73" s="12"/>
      <c r="L73" s="12"/>
    </row>
    <row r="74" spans="1:12" ht="15.75" customHeight="1">
      <c r="A74" s="44"/>
      <c r="B74" s="12"/>
      <c r="C74" s="12"/>
      <c r="D74" s="12"/>
      <c r="E74" s="44"/>
      <c r="F74" s="44"/>
      <c r="G74" s="12"/>
      <c r="H74" s="12"/>
      <c r="I74" s="12"/>
      <c r="J74" s="12"/>
      <c r="K74" s="12"/>
      <c r="L74" s="12"/>
    </row>
    <row r="75" spans="1:12" ht="15.75" customHeight="1">
      <c r="A75" s="44"/>
      <c r="B75" s="12"/>
      <c r="C75" s="12"/>
      <c r="D75" s="12"/>
      <c r="E75" s="44"/>
      <c r="F75" s="44"/>
      <c r="G75" s="12"/>
      <c r="H75" s="12"/>
      <c r="I75" s="12"/>
      <c r="J75" s="12"/>
      <c r="K75" s="12"/>
      <c r="L75" s="12"/>
    </row>
    <row r="76" spans="1:12" ht="15.75" customHeight="1">
      <c r="A76" s="44"/>
      <c r="B76" s="12"/>
      <c r="C76" s="12"/>
      <c r="D76" s="12"/>
      <c r="E76" s="44"/>
      <c r="F76" s="44"/>
      <c r="G76" s="12"/>
      <c r="H76" s="12"/>
      <c r="I76" s="12"/>
      <c r="J76" s="12"/>
      <c r="K76" s="12"/>
      <c r="L76" s="12"/>
    </row>
    <row r="77" spans="1:12" ht="15.75" customHeight="1">
      <c r="A77" s="44"/>
      <c r="B77" s="12"/>
      <c r="C77" s="12"/>
      <c r="D77" s="12"/>
      <c r="E77" s="44"/>
      <c r="F77" s="44"/>
      <c r="G77" s="12"/>
      <c r="H77" s="12"/>
      <c r="I77" s="12"/>
      <c r="J77" s="12"/>
      <c r="K77" s="12"/>
      <c r="L77" s="12"/>
    </row>
    <row r="78" spans="1:12" ht="15.75" customHeight="1">
      <c r="A78" s="44"/>
      <c r="B78" s="12"/>
      <c r="C78" s="12"/>
      <c r="D78" s="12"/>
      <c r="E78" s="44"/>
      <c r="F78" s="44"/>
      <c r="G78" s="12"/>
      <c r="H78" s="12"/>
      <c r="I78" s="12"/>
      <c r="J78" s="12"/>
      <c r="K78" s="12"/>
      <c r="L78" s="12"/>
    </row>
    <row r="79" spans="1:12" ht="15.75" customHeight="1">
      <c r="A79" s="44"/>
      <c r="B79" s="12"/>
      <c r="C79" s="12"/>
      <c r="D79" s="12"/>
      <c r="E79" s="44"/>
      <c r="F79" s="44"/>
      <c r="G79" s="12"/>
      <c r="H79" s="12"/>
      <c r="I79" s="12"/>
      <c r="J79" s="12"/>
      <c r="K79" s="12"/>
      <c r="L79" s="12"/>
    </row>
    <row r="80" spans="1:12" ht="15.75" customHeight="1">
      <c r="A80" s="44"/>
      <c r="B80" s="12"/>
      <c r="C80" s="12"/>
      <c r="D80" s="12"/>
      <c r="E80" s="44"/>
      <c r="F80" s="44"/>
      <c r="G80" s="12"/>
      <c r="H80" s="12"/>
      <c r="I80" s="12"/>
      <c r="J80" s="12"/>
      <c r="K80" s="12"/>
      <c r="L80" s="12"/>
    </row>
    <row r="81" spans="1:12" ht="15.75" customHeight="1">
      <c r="A81" s="44"/>
      <c r="B81" s="12"/>
      <c r="C81" s="12"/>
      <c r="D81" s="12"/>
      <c r="E81" s="44"/>
      <c r="F81" s="44"/>
      <c r="G81" s="12"/>
      <c r="H81" s="12"/>
      <c r="I81" s="12"/>
      <c r="J81" s="12"/>
      <c r="K81" s="12"/>
      <c r="L81" s="12"/>
    </row>
    <row r="82" spans="1:12" ht="15.75" customHeight="1">
      <c r="A82" s="44"/>
      <c r="B82" s="12"/>
      <c r="C82" s="12"/>
      <c r="D82" s="12"/>
      <c r="E82" s="44"/>
      <c r="F82" s="44"/>
      <c r="G82" s="12"/>
      <c r="H82" s="12"/>
      <c r="I82" s="12"/>
      <c r="J82" s="12"/>
      <c r="K82" s="12"/>
      <c r="L82" s="12"/>
    </row>
    <row r="83" spans="1:12" ht="15.75" customHeight="1">
      <c r="A83" s="44"/>
      <c r="B83" s="12"/>
      <c r="C83" s="12"/>
      <c r="D83" s="12"/>
      <c r="E83" s="44"/>
      <c r="F83" s="44"/>
      <c r="G83" s="12"/>
      <c r="H83" s="12"/>
      <c r="I83" s="12"/>
      <c r="J83" s="12"/>
      <c r="K83" s="12"/>
      <c r="L83" s="12"/>
    </row>
    <row r="84" spans="1:12" ht="15.75" customHeight="1">
      <c r="A84" s="44"/>
      <c r="B84" s="12"/>
      <c r="C84" s="12"/>
      <c r="D84" s="12"/>
      <c r="E84" s="44"/>
      <c r="F84" s="44"/>
      <c r="G84" s="12"/>
      <c r="H84" s="12"/>
      <c r="I84" s="12"/>
      <c r="J84" s="12"/>
      <c r="K84" s="12"/>
      <c r="L84" s="12"/>
    </row>
    <row r="85" spans="1:12" ht="15.75" customHeight="1">
      <c r="A85" s="44"/>
      <c r="B85" s="12"/>
      <c r="C85" s="12"/>
      <c r="D85" s="12"/>
      <c r="E85" s="44"/>
      <c r="F85" s="44"/>
      <c r="G85" s="12"/>
      <c r="H85" s="12"/>
      <c r="I85" s="12"/>
      <c r="J85" s="12"/>
      <c r="K85" s="12"/>
      <c r="L85" s="12"/>
    </row>
    <row r="86" spans="1:12" ht="15.75" customHeight="1">
      <c r="A86" s="44"/>
      <c r="B86" s="12"/>
      <c r="C86" s="12"/>
      <c r="D86" s="12"/>
      <c r="E86" s="44"/>
      <c r="F86" s="44"/>
      <c r="G86" s="12"/>
      <c r="H86" s="12"/>
      <c r="I86" s="12"/>
      <c r="J86" s="12"/>
      <c r="K86" s="12"/>
      <c r="L86" s="12"/>
    </row>
    <row r="87" spans="1:12" ht="15.75" customHeight="1">
      <c r="A87" s="44"/>
      <c r="B87" s="12"/>
      <c r="C87" s="12"/>
      <c r="D87" s="12"/>
      <c r="E87" s="44"/>
      <c r="F87" s="44"/>
      <c r="G87" s="12"/>
      <c r="H87" s="12"/>
      <c r="I87" s="12"/>
      <c r="J87" s="12"/>
      <c r="K87" s="12"/>
      <c r="L87" s="12"/>
    </row>
    <row r="88" spans="1:12" ht="15.75" customHeight="1">
      <c r="A88" s="44"/>
      <c r="B88" s="12"/>
      <c r="C88" s="12"/>
      <c r="D88" s="12"/>
      <c r="E88" s="44"/>
      <c r="F88" s="44"/>
      <c r="G88" s="12"/>
      <c r="H88" s="12"/>
      <c r="I88" s="12"/>
      <c r="J88" s="12"/>
      <c r="K88" s="12"/>
      <c r="L88" s="12"/>
    </row>
    <row r="89" spans="1:12" ht="15.75" customHeight="1">
      <c r="A89" s="44"/>
      <c r="B89" s="12"/>
      <c r="C89" s="12"/>
      <c r="D89" s="12"/>
      <c r="E89" s="44"/>
      <c r="F89" s="44"/>
      <c r="G89" s="12"/>
      <c r="H89" s="12"/>
      <c r="I89" s="12"/>
      <c r="J89" s="12"/>
      <c r="K89" s="12"/>
      <c r="L89" s="12"/>
    </row>
    <row r="90" spans="1:12" ht="15.75" customHeight="1">
      <c r="A90" s="44"/>
      <c r="B90" s="12"/>
      <c r="C90" s="12"/>
      <c r="D90" s="12"/>
      <c r="E90" s="44"/>
      <c r="F90" s="44"/>
      <c r="G90" s="12"/>
      <c r="H90" s="12"/>
      <c r="I90" s="12"/>
      <c r="J90" s="12"/>
      <c r="K90" s="12"/>
      <c r="L90" s="12"/>
    </row>
    <row r="91" spans="1:12" ht="15.75" customHeight="1">
      <c r="A91" s="44"/>
      <c r="B91" s="12"/>
      <c r="C91" s="12"/>
      <c r="D91" s="12"/>
      <c r="E91" s="44"/>
      <c r="F91" s="44"/>
      <c r="G91" s="12"/>
      <c r="H91" s="12"/>
      <c r="I91" s="12"/>
      <c r="J91" s="12"/>
      <c r="K91" s="12"/>
      <c r="L91" s="12"/>
    </row>
    <row r="92" spans="1:12" ht="15.75" customHeight="1">
      <c r="A92" s="44"/>
      <c r="B92" s="12"/>
      <c r="C92" s="12"/>
      <c r="D92" s="12"/>
      <c r="E92" s="44"/>
      <c r="F92" s="44"/>
      <c r="G92" s="12"/>
      <c r="H92" s="12"/>
      <c r="I92" s="12"/>
      <c r="J92" s="12"/>
      <c r="K92" s="12"/>
      <c r="L92" s="12"/>
    </row>
    <row r="93" spans="1:12" ht="15.75" customHeight="1">
      <c r="A93" s="44"/>
      <c r="B93" s="12"/>
      <c r="C93" s="12"/>
      <c r="D93" s="12"/>
      <c r="E93" s="44"/>
      <c r="F93" s="44"/>
      <c r="G93" s="12"/>
      <c r="H93" s="12"/>
      <c r="I93" s="12"/>
      <c r="J93" s="12"/>
      <c r="K93" s="12"/>
      <c r="L93" s="12"/>
    </row>
    <row r="94" spans="1:12" ht="15.75" customHeight="1">
      <c r="A94" s="44"/>
      <c r="B94" s="12"/>
      <c r="C94" s="12"/>
      <c r="D94" s="12"/>
      <c r="E94" s="44"/>
      <c r="F94" s="44"/>
      <c r="G94" s="12"/>
      <c r="H94" s="12"/>
      <c r="I94" s="12"/>
      <c r="J94" s="12"/>
      <c r="K94" s="12"/>
      <c r="L94" s="12"/>
    </row>
    <row r="95" spans="1:12" ht="15.75" customHeight="1">
      <c r="A95" s="44"/>
      <c r="B95" s="12"/>
      <c r="C95" s="12"/>
      <c r="D95" s="12"/>
      <c r="E95" s="44"/>
      <c r="F95" s="44"/>
      <c r="G95" s="12"/>
      <c r="H95" s="12"/>
      <c r="I95" s="12"/>
      <c r="J95" s="12"/>
      <c r="K95" s="12"/>
      <c r="L95" s="12"/>
    </row>
    <row r="96" spans="1:12" ht="15.75" customHeight="1">
      <c r="A96" s="44"/>
      <c r="B96" s="12"/>
      <c r="C96" s="12"/>
      <c r="D96" s="12"/>
      <c r="E96" s="44"/>
      <c r="F96" s="44"/>
      <c r="G96" s="12"/>
      <c r="H96" s="12"/>
      <c r="I96" s="12"/>
      <c r="J96" s="12"/>
      <c r="K96" s="12"/>
      <c r="L96" s="12"/>
    </row>
    <row r="97" spans="1:12" ht="15.75" customHeight="1">
      <c r="A97" s="44"/>
      <c r="B97" s="12"/>
      <c r="C97" s="12"/>
      <c r="D97" s="12"/>
      <c r="E97" s="44"/>
      <c r="F97" s="44"/>
      <c r="G97" s="12"/>
      <c r="H97" s="12"/>
      <c r="I97" s="12"/>
      <c r="J97" s="12"/>
      <c r="K97" s="12"/>
      <c r="L97" s="12"/>
    </row>
    <row r="98" spans="1:12" ht="15.75" customHeight="1">
      <c r="A98" s="44"/>
      <c r="B98" s="12"/>
      <c r="C98" s="12"/>
      <c r="D98" s="12"/>
      <c r="E98" s="44"/>
      <c r="F98" s="44"/>
      <c r="G98" s="12"/>
      <c r="H98" s="12"/>
      <c r="I98" s="12"/>
      <c r="J98" s="12"/>
      <c r="K98" s="12"/>
      <c r="L98" s="12"/>
    </row>
    <row r="99" spans="1:12" ht="15.75" customHeight="1">
      <c r="A99" s="44"/>
      <c r="B99" s="12"/>
      <c r="C99" s="12"/>
      <c r="D99" s="12"/>
      <c r="E99" s="44"/>
      <c r="F99" s="44"/>
      <c r="G99" s="12"/>
      <c r="H99" s="12"/>
      <c r="I99" s="12"/>
      <c r="J99" s="12"/>
      <c r="K99" s="12"/>
      <c r="L99" s="12"/>
    </row>
    <row r="100" spans="1:12" ht="15.75" customHeight="1">
      <c r="A100" s="44"/>
      <c r="B100" s="12"/>
      <c r="C100" s="12"/>
      <c r="D100" s="12"/>
      <c r="E100" s="44"/>
      <c r="F100" s="44"/>
      <c r="G100" s="12"/>
      <c r="H100" s="12"/>
      <c r="I100" s="12"/>
      <c r="J100" s="12"/>
      <c r="K100" s="12"/>
      <c r="L100" s="12"/>
    </row>
    <row r="101" spans="1:12" ht="15.75" customHeight="1">
      <c r="A101" s="44"/>
      <c r="B101" s="12"/>
      <c r="C101" s="12"/>
      <c r="D101" s="12"/>
      <c r="E101" s="44"/>
      <c r="F101" s="44"/>
      <c r="G101" s="12"/>
      <c r="H101" s="12"/>
      <c r="I101" s="12"/>
      <c r="J101" s="12"/>
      <c r="K101" s="12"/>
      <c r="L101" s="12"/>
    </row>
    <row r="102" spans="1:12" ht="15.75" customHeight="1">
      <c r="A102" s="44"/>
      <c r="B102" s="12"/>
      <c r="C102" s="12"/>
      <c r="D102" s="12"/>
      <c r="E102" s="44"/>
      <c r="F102" s="44"/>
      <c r="G102" s="12"/>
      <c r="H102" s="12"/>
      <c r="I102" s="12"/>
      <c r="J102" s="12"/>
      <c r="K102" s="12"/>
      <c r="L102" s="12"/>
    </row>
    <row r="103" spans="1:12" ht="15.75" customHeight="1">
      <c r="A103" s="44"/>
      <c r="B103" s="12"/>
      <c r="C103" s="12"/>
      <c r="D103" s="12"/>
      <c r="E103" s="44"/>
      <c r="F103" s="44"/>
      <c r="G103" s="12"/>
      <c r="H103" s="12"/>
      <c r="I103" s="12"/>
      <c r="J103" s="12"/>
      <c r="K103" s="12"/>
      <c r="L103" s="12"/>
    </row>
    <row r="104" spans="1:12" ht="15.75" customHeight="1">
      <c r="A104" s="44"/>
      <c r="B104" s="12"/>
      <c r="C104" s="12"/>
      <c r="D104" s="12"/>
      <c r="E104" s="44"/>
      <c r="F104" s="44"/>
      <c r="G104" s="12"/>
      <c r="H104" s="12"/>
      <c r="I104" s="12"/>
      <c r="J104" s="12"/>
      <c r="K104" s="12"/>
      <c r="L104" s="12"/>
    </row>
    <row r="105" spans="1:12" ht="15.75" customHeight="1">
      <c r="A105" s="44"/>
      <c r="B105" s="12"/>
      <c r="C105" s="12"/>
      <c r="D105" s="12"/>
      <c r="E105" s="44"/>
      <c r="F105" s="44"/>
      <c r="G105" s="12"/>
      <c r="H105" s="12"/>
      <c r="I105" s="12"/>
      <c r="J105" s="12"/>
      <c r="K105" s="12"/>
      <c r="L105" s="12"/>
    </row>
    <row r="106" spans="1:12" ht="15.75" customHeight="1">
      <c r="A106" s="44"/>
      <c r="B106" s="12"/>
      <c r="C106" s="12"/>
      <c r="D106" s="12"/>
      <c r="E106" s="44"/>
      <c r="F106" s="44"/>
      <c r="G106" s="12"/>
      <c r="H106" s="12"/>
      <c r="I106" s="12"/>
      <c r="J106" s="12"/>
      <c r="K106" s="12"/>
      <c r="L106" s="12"/>
    </row>
    <row r="107" spans="1:12" ht="15.75" customHeight="1">
      <c r="A107" s="44"/>
      <c r="B107" s="12"/>
      <c r="C107" s="12"/>
      <c r="D107" s="12"/>
      <c r="E107" s="44"/>
      <c r="F107" s="44"/>
      <c r="G107" s="12"/>
      <c r="H107" s="12"/>
      <c r="I107" s="12"/>
      <c r="J107" s="12"/>
      <c r="K107" s="12"/>
      <c r="L107" s="12"/>
    </row>
    <row r="108" spans="1:12" ht="15.75" customHeight="1">
      <c r="A108" s="44"/>
      <c r="B108" s="12"/>
      <c r="C108" s="12"/>
      <c r="D108" s="12"/>
      <c r="E108" s="44"/>
      <c r="F108" s="44"/>
      <c r="G108" s="12"/>
      <c r="H108" s="12"/>
      <c r="I108" s="12"/>
      <c r="J108" s="12"/>
      <c r="K108" s="12"/>
      <c r="L108" s="12"/>
    </row>
    <row r="109" spans="1:12" ht="15.75" customHeight="1">
      <c r="A109" s="44"/>
      <c r="B109" s="12"/>
      <c r="C109" s="12"/>
      <c r="D109" s="12"/>
      <c r="E109" s="44"/>
      <c r="F109" s="44"/>
      <c r="G109" s="12"/>
      <c r="H109" s="12"/>
      <c r="I109" s="12"/>
      <c r="J109" s="12"/>
      <c r="K109" s="12"/>
      <c r="L109" s="12"/>
    </row>
    <row r="110" spans="1:12" ht="15.75" customHeight="1">
      <c r="A110" s="44"/>
      <c r="B110" s="12"/>
      <c r="C110" s="12"/>
      <c r="D110" s="12"/>
      <c r="E110" s="44"/>
      <c r="F110" s="44"/>
      <c r="G110" s="12"/>
      <c r="H110" s="12"/>
      <c r="I110" s="12"/>
      <c r="J110" s="12"/>
      <c r="K110" s="12"/>
      <c r="L110" s="12"/>
    </row>
    <row r="111" spans="1:12" ht="15.75" customHeight="1">
      <c r="A111" s="44"/>
      <c r="B111" s="12"/>
      <c r="C111" s="12"/>
      <c r="D111" s="12"/>
      <c r="E111" s="44"/>
      <c r="F111" s="44"/>
      <c r="G111" s="12"/>
      <c r="H111" s="12"/>
      <c r="I111" s="12"/>
      <c r="J111" s="12"/>
      <c r="K111" s="12"/>
      <c r="L111" s="12"/>
    </row>
    <row r="112" spans="1:12" ht="15.75" customHeight="1">
      <c r="A112" s="44"/>
      <c r="B112" s="12"/>
      <c r="C112" s="12"/>
      <c r="D112" s="12"/>
      <c r="E112" s="44"/>
      <c r="F112" s="44"/>
      <c r="G112" s="12"/>
      <c r="H112" s="12"/>
      <c r="I112" s="12"/>
      <c r="J112" s="12"/>
      <c r="K112" s="12"/>
      <c r="L112" s="12"/>
    </row>
    <row r="113" spans="1:12" ht="15.75" customHeight="1">
      <c r="A113" s="44"/>
      <c r="B113" s="12"/>
      <c r="C113" s="12"/>
      <c r="D113" s="12"/>
      <c r="E113" s="44"/>
      <c r="F113" s="44"/>
      <c r="G113" s="12"/>
      <c r="H113" s="12"/>
      <c r="I113" s="12"/>
      <c r="J113" s="12"/>
      <c r="K113" s="12"/>
      <c r="L113" s="12"/>
    </row>
    <row r="114" spans="1:12" ht="15.75" customHeight="1">
      <c r="A114" s="44"/>
      <c r="B114" s="12"/>
      <c r="C114" s="12"/>
      <c r="D114" s="12"/>
      <c r="E114" s="44"/>
      <c r="F114" s="44"/>
      <c r="G114" s="12"/>
      <c r="H114" s="12"/>
      <c r="I114" s="12"/>
      <c r="J114" s="12"/>
      <c r="K114" s="12"/>
      <c r="L114" s="12"/>
    </row>
    <row r="115" spans="1:12" ht="15.75" customHeight="1">
      <c r="A115" s="44"/>
      <c r="B115" s="12"/>
      <c r="C115" s="12"/>
      <c r="D115" s="12"/>
      <c r="E115" s="44"/>
      <c r="F115" s="44"/>
      <c r="G115" s="12"/>
      <c r="H115" s="12"/>
      <c r="I115" s="12"/>
      <c r="J115" s="12"/>
      <c r="K115" s="12"/>
      <c r="L115" s="12"/>
    </row>
    <row r="116" spans="1:12" ht="15.75" customHeight="1">
      <c r="A116" s="44"/>
      <c r="B116" s="12"/>
      <c r="C116" s="12"/>
      <c r="D116" s="12"/>
      <c r="E116" s="44"/>
      <c r="F116" s="44"/>
      <c r="G116" s="12"/>
      <c r="H116" s="12"/>
      <c r="I116" s="12"/>
      <c r="J116" s="12"/>
      <c r="K116" s="12"/>
      <c r="L116" s="12"/>
    </row>
    <row r="117" spans="1:12" ht="15.75" customHeight="1">
      <c r="A117" s="44"/>
      <c r="B117" s="12"/>
      <c r="C117" s="12"/>
      <c r="D117" s="12"/>
      <c r="E117" s="44"/>
      <c r="F117" s="44"/>
      <c r="G117" s="12"/>
      <c r="H117" s="12"/>
      <c r="I117" s="12"/>
      <c r="J117" s="12"/>
      <c r="K117" s="12"/>
      <c r="L117" s="12"/>
    </row>
    <row r="118" spans="1:12" ht="15.75" customHeight="1">
      <c r="A118" s="44"/>
      <c r="B118" s="12"/>
      <c r="C118" s="12"/>
      <c r="D118" s="12"/>
      <c r="E118" s="44"/>
      <c r="F118" s="44"/>
      <c r="G118" s="12"/>
      <c r="H118" s="12"/>
      <c r="I118" s="12"/>
      <c r="J118" s="12"/>
      <c r="K118" s="12"/>
      <c r="L118" s="12"/>
    </row>
    <row r="119" spans="1:12" ht="15.75" customHeight="1">
      <c r="A119" s="44"/>
      <c r="B119" s="12"/>
      <c r="C119" s="12"/>
      <c r="D119" s="12"/>
      <c r="E119" s="44"/>
      <c r="F119" s="44"/>
      <c r="G119" s="12"/>
      <c r="H119" s="12"/>
      <c r="I119" s="12"/>
      <c r="J119" s="12"/>
      <c r="K119" s="12"/>
      <c r="L119" s="12"/>
    </row>
    <row r="120" spans="1:12" ht="15.75" customHeight="1">
      <c r="A120" s="44"/>
      <c r="B120" s="12"/>
      <c r="C120" s="12"/>
      <c r="D120" s="12"/>
      <c r="E120" s="44"/>
      <c r="F120" s="44"/>
      <c r="G120" s="12"/>
      <c r="H120" s="12"/>
      <c r="I120" s="12"/>
      <c r="J120" s="12"/>
      <c r="K120" s="12"/>
      <c r="L120" s="12"/>
    </row>
    <row r="121" spans="1:12" ht="15.75" customHeight="1">
      <c r="A121" s="44"/>
      <c r="B121" s="12"/>
      <c r="C121" s="12"/>
      <c r="D121" s="12"/>
      <c r="E121" s="44"/>
      <c r="F121" s="44"/>
      <c r="G121" s="12"/>
      <c r="H121" s="12"/>
      <c r="I121" s="12"/>
      <c r="J121" s="12"/>
      <c r="K121" s="12"/>
      <c r="L121" s="12"/>
    </row>
    <row r="122" spans="1:12" ht="15.75" customHeight="1">
      <c r="A122" s="44"/>
      <c r="B122" s="12"/>
      <c r="C122" s="12"/>
      <c r="D122" s="12"/>
      <c r="E122" s="44"/>
      <c r="F122" s="44"/>
      <c r="G122" s="12"/>
      <c r="H122" s="12"/>
      <c r="I122" s="12"/>
      <c r="J122" s="12"/>
      <c r="K122" s="12"/>
      <c r="L122" s="12"/>
    </row>
    <row r="123" spans="1:12" ht="15.75" customHeight="1">
      <c r="A123" s="44"/>
      <c r="B123" s="12"/>
      <c r="C123" s="12"/>
      <c r="D123" s="12"/>
      <c r="E123" s="44"/>
      <c r="F123" s="44"/>
      <c r="G123" s="12"/>
      <c r="H123" s="12"/>
      <c r="I123" s="12"/>
      <c r="J123" s="12"/>
      <c r="K123" s="12"/>
      <c r="L123" s="12"/>
    </row>
    <row r="124" spans="1:12" ht="15.75" customHeight="1">
      <c r="A124" s="44"/>
      <c r="B124" s="12"/>
      <c r="C124" s="12"/>
      <c r="D124" s="12"/>
      <c r="E124" s="44"/>
      <c r="F124" s="44"/>
      <c r="G124" s="12"/>
      <c r="H124" s="12"/>
      <c r="I124" s="12"/>
      <c r="J124" s="12"/>
      <c r="K124" s="12"/>
      <c r="L124" s="12"/>
    </row>
    <row r="125" spans="1:12" ht="15.75" customHeight="1">
      <c r="A125" s="44"/>
      <c r="B125" s="12"/>
      <c r="C125" s="12"/>
      <c r="D125" s="12"/>
      <c r="E125" s="44"/>
      <c r="F125" s="44"/>
      <c r="G125" s="12"/>
      <c r="H125" s="12"/>
      <c r="I125" s="12"/>
      <c r="J125" s="12"/>
      <c r="K125" s="12"/>
      <c r="L125" s="12"/>
    </row>
    <row r="126" spans="1:12" ht="15.75" customHeight="1">
      <c r="A126" s="44"/>
      <c r="B126" s="12"/>
      <c r="C126" s="12"/>
      <c r="D126" s="12"/>
      <c r="E126" s="44"/>
      <c r="F126" s="44"/>
      <c r="G126" s="12"/>
      <c r="H126" s="12"/>
      <c r="I126" s="12"/>
      <c r="J126" s="12"/>
      <c r="K126" s="12"/>
      <c r="L126" s="12"/>
    </row>
    <row r="127" spans="1:12" ht="15.75" customHeight="1">
      <c r="A127" s="44"/>
      <c r="B127" s="12"/>
      <c r="C127" s="12"/>
      <c r="D127" s="12"/>
      <c r="E127" s="44"/>
      <c r="F127" s="44"/>
      <c r="G127" s="12"/>
      <c r="H127" s="12"/>
      <c r="I127" s="12"/>
      <c r="J127" s="12"/>
      <c r="K127" s="12"/>
      <c r="L127" s="12"/>
    </row>
    <row r="128" spans="1:12" ht="15.75" customHeight="1">
      <c r="A128" s="44"/>
      <c r="B128" s="12"/>
      <c r="C128" s="12"/>
      <c r="D128" s="12"/>
      <c r="E128" s="44"/>
      <c r="F128" s="44"/>
      <c r="G128" s="12"/>
      <c r="H128" s="12"/>
      <c r="I128" s="12"/>
      <c r="J128" s="12"/>
      <c r="K128" s="12"/>
      <c r="L128" s="12"/>
    </row>
    <row r="129" spans="1:12" ht="15.75" customHeight="1">
      <c r="A129" s="44"/>
      <c r="B129" s="12"/>
      <c r="C129" s="12"/>
      <c r="D129" s="12"/>
      <c r="E129" s="44"/>
      <c r="F129" s="44"/>
      <c r="G129" s="12"/>
      <c r="H129" s="12"/>
      <c r="I129" s="12"/>
      <c r="J129" s="12"/>
      <c r="K129" s="12"/>
      <c r="L129" s="12"/>
    </row>
    <row r="130" spans="1:12" ht="15.75" customHeight="1">
      <c r="A130" s="44"/>
      <c r="B130" s="12"/>
      <c r="C130" s="12"/>
      <c r="D130" s="12"/>
      <c r="E130" s="44"/>
      <c r="F130" s="44"/>
      <c r="G130" s="12"/>
      <c r="H130" s="12"/>
      <c r="I130" s="12"/>
      <c r="J130" s="12"/>
      <c r="K130" s="12"/>
      <c r="L130" s="12"/>
    </row>
    <row r="131" spans="1:12" ht="15.75" customHeight="1">
      <c r="A131" s="44"/>
      <c r="B131" s="12"/>
      <c r="C131" s="12"/>
      <c r="D131" s="12"/>
      <c r="E131" s="44"/>
      <c r="F131" s="44"/>
      <c r="G131" s="12"/>
      <c r="H131" s="12"/>
      <c r="I131" s="12"/>
      <c r="J131" s="12"/>
      <c r="K131" s="12"/>
      <c r="L131" s="12"/>
    </row>
    <row r="132" spans="1:12" ht="15.75" customHeight="1">
      <c r="A132" s="44"/>
      <c r="B132" s="12"/>
      <c r="C132" s="12"/>
      <c r="D132" s="12"/>
      <c r="E132" s="44"/>
      <c r="F132" s="44"/>
      <c r="G132" s="12"/>
      <c r="H132" s="12"/>
      <c r="I132" s="12"/>
      <c r="J132" s="12"/>
      <c r="K132" s="12"/>
      <c r="L132" s="12"/>
    </row>
    <row r="133" spans="1:12" ht="15.75" customHeight="1">
      <c r="A133" s="44"/>
      <c r="B133" s="12"/>
      <c r="C133" s="12"/>
      <c r="D133" s="12"/>
      <c r="E133" s="44"/>
      <c r="F133" s="44"/>
      <c r="G133" s="12"/>
      <c r="H133" s="12"/>
      <c r="I133" s="12"/>
      <c r="J133" s="12"/>
      <c r="K133" s="12"/>
      <c r="L133" s="12"/>
    </row>
    <row r="134" spans="1:12" ht="15.75" customHeight="1">
      <c r="A134" s="44"/>
      <c r="B134" s="12"/>
      <c r="C134" s="12"/>
      <c r="D134" s="12"/>
      <c r="E134" s="44"/>
      <c r="F134" s="44"/>
      <c r="G134" s="12"/>
      <c r="H134" s="12"/>
      <c r="I134" s="12"/>
      <c r="J134" s="12"/>
      <c r="K134" s="12"/>
      <c r="L134" s="12"/>
    </row>
    <row r="135" spans="1:12" ht="15.75" customHeight="1">
      <c r="A135" s="44"/>
      <c r="B135" s="12"/>
      <c r="C135" s="12"/>
      <c r="D135" s="12"/>
      <c r="E135" s="44"/>
      <c r="F135" s="44"/>
      <c r="G135" s="12"/>
      <c r="H135" s="12"/>
      <c r="I135" s="12"/>
      <c r="J135" s="12"/>
      <c r="K135" s="12"/>
      <c r="L135" s="12"/>
    </row>
    <row r="136" spans="1:12" ht="15.75" customHeight="1">
      <c r="A136" s="44"/>
      <c r="B136" s="12"/>
      <c r="C136" s="12"/>
      <c r="D136" s="12"/>
      <c r="E136" s="44"/>
      <c r="F136" s="44"/>
      <c r="G136" s="12"/>
      <c r="H136" s="12"/>
      <c r="I136" s="12"/>
      <c r="J136" s="12"/>
      <c r="K136" s="12"/>
      <c r="L136" s="12"/>
    </row>
    <row r="137" spans="1:12" ht="15.75" customHeight="1">
      <c r="A137" s="44"/>
      <c r="B137" s="12"/>
      <c r="C137" s="12"/>
      <c r="D137" s="12"/>
      <c r="E137" s="44"/>
      <c r="F137" s="44"/>
      <c r="G137" s="12"/>
      <c r="H137" s="12"/>
      <c r="I137" s="12"/>
      <c r="J137" s="12"/>
      <c r="K137" s="12"/>
      <c r="L137" s="12"/>
    </row>
    <row r="138" spans="1:12" ht="15.75" customHeight="1">
      <c r="A138" s="44"/>
      <c r="B138" s="12"/>
      <c r="C138" s="12"/>
      <c r="D138" s="12"/>
      <c r="E138" s="44"/>
      <c r="F138" s="44"/>
      <c r="G138" s="12"/>
      <c r="H138" s="12"/>
      <c r="I138" s="12"/>
      <c r="J138" s="12"/>
      <c r="K138" s="12"/>
      <c r="L138" s="12"/>
    </row>
    <row r="139" spans="1:12" ht="15.75" customHeight="1">
      <c r="A139" s="44"/>
      <c r="B139" s="12"/>
      <c r="C139" s="12"/>
      <c r="D139" s="12"/>
      <c r="E139" s="44"/>
      <c r="F139" s="44"/>
      <c r="G139" s="12"/>
      <c r="H139" s="12"/>
      <c r="I139" s="12"/>
      <c r="J139" s="12"/>
      <c r="K139" s="12"/>
      <c r="L139" s="12"/>
    </row>
    <row r="140" spans="1:12" ht="15.75" customHeight="1">
      <c r="A140" s="44"/>
      <c r="B140" s="12"/>
      <c r="C140" s="12"/>
      <c r="D140" s="12"/>
      <c r="E140" s="44"/>
      <c r="F140" s="44"/>
      <c r="G140" s="12"/>
      <c r="H140" s="12"/>
      <c r="I140" s="12"/>
      <c r="J140" s="12"/>
      <c r="K140" s="12"/>
      <c r="L140" s="12"/>
    </row>
    <row r="141" spans="1:12" ht="15.75" customHeight="1">
      <c r="A141" s="44"/>
      <c r="B141" s="12"/>
      <c r="C141" s="12"/>
      <c r="D141" s="12"/>
      <c r="E141" s="44"/>
      <c r="F141" s="44"/>
      <c r="G141" s="12"/>
      <c r="H141" s="12"/>
      <c r="I141" s="12"/>
      <c r="J141" s="12"/>
      <c r="K141" s="12"/>
      <c r="L141" s="12"/>
    </row>
    <row r="142" spans="1:12" ht="15.75" customHeight="1">
      <c r="A142" s="44"/>
      <c r="B142" s="12"/>
      <c r="C142" s="12"/>
      <c r="D142" s="12"/>
      <c r="E142" s="44"/>
      <c r="F142" s="44"/>
      <c r="G142" s="12"/>
      <c r="H142" s="12"/>
      <c r="I142" s="12"/>
      <c r="J142" s="12"/>
      <c r="K142" s="12"/>
      <c r="L142" s="12"/>
    </row>
    <row r="143" spans="1:12" ht="15.75" customHeight="1">
      <c r="A143" s="44"/>
      <c r="B143" s="12"/>
      <c r="C143" s="12"/>
      <c r="D143" s="12"/>
      <c r="E143" s="44"/>
      <c r="F143" s="44"/>
      <c r="G143" s="12"/>
      <c r="H143" s="12"/>
      <c r="I143" s="12"/>
      <c r="J143" s="12"/>
      <c r="K143" s="12"/>
      <c r="L143" s="12"/>
    </row>
    <row r="144" spans="1:12" ht="15.75" customHeight="1">
      <c r="A144" s="44"/>
      <c r="B144" s="12"/>
      <c r="C144" s="12"/>
      <c r="D144" s="12"/>
      <c r="E144" s="44"/>
      <c r="F144" s="44"/>
      <c r="G144" s="12"/>
      <c r="H144" s="12"/>
      <c r="I144" s="12"/>
      <c r="J144" s="12"/>
      <c r="K144" s="12"/>
      <c r="L144" s="12"/>
    </row>
    <row r="145" spans="1:12" ht="15.75" customHeight="1">
      <c r="A145" s="44"/>
      <c r="B145" s="12"/>
      <c r="C145" s="12"/>
      <c r="D145" s="12"/>
      <c r="E145" s="44"/>
      <c r="F145" s="44"/>
      <c r="G145" s="12"/>
      <c r="H145" s="12"/>
      <c r="I145" s="12"/>
      <c r="J145" s="12"/>
      <c r="K145" s="12"/>
      <c r="L145" s="12"/>
    </row>
    <row r="146" spans="1:12" ht="15.75" customHeight="1">
      <c r="A146" s="44"/>
      <c r="B146" s="12"/>
      <c r="C146" s="12"/>
      <c r="D146" s="12"/>
      <c r="E146" s="44"/>
      <c r="F146" s="44"/>
      <c r="G146" s="12"/>
      <c r="H146" s="12"/>
      <c r="I146" s="12"/>
      <c r="J146" s="12"/>
      <c r="K146" s="12"/>
      <c r="L146" s="12"/>
    </row>
    <row r="147" spans="1:12" ht="15.75" customHeight="1">
      <c r="A147" s="44"/>
      <c r="B147" s="12"/>
      <c r="C147" s="12"/>
      <c r="D147" s="12"/>
      <c r="E147" s="44"/>
      <c r="F147" s="44"/>
      <c r="G147" s="12"/>
      <c r="H147" s="12"/>
      <c r="I147" s="12"/>
      <c r="J147" s="12"/>
      <c r="K147" s="12"/>
      <c r="L147" s="12"/>
    </row>
    <row r="148" spans="1:12" ht="15.75" customHeight="1">
      <c r="A148" s="44"/>
      <c r="B148" s="12"/>
      <c r="C148" s="12"/>
      <c r="D148" s="12"/>
      <c r="E148" s="44"/>
      <c r="F148" s="44"/>
      <c r="G148" s="12"/>
      <c r="H148" s="12"/>
      <c r="I148" s="12"/>
      <c r="J148" s="12"/>
      <c r="K148" s="12"/>
      <c r="L148" s="12"/>
    </row>
    <row r="149" spans="1:12" ht="15.75" customHeight="1">
      <c r="A149" s="44"/>
      <c r="B149" s="12"/>
      <c r="C149" s="12"/>
      <c r="D149" s="12"/>
      <c r="E149" s="44"/>
      <c r="F149" s="44"/>
      <c r="G149" s="12"/>
      <c r="H149" s="12"/>
      <c r="I149" s="12"/>
      <c r="J149" s="12"/>
      <c r="K149" s="12"/>
      <c r="L149" s="12"/>
    </row>
    <row r="150" spans="1:12" ht="15.75" customHeight="1">
      <c r="A150" s="44"/>
      <c r="B150" s="12"/>
      <c r="C150" s="12"/>
      <c r="D150" s="12"/>
      <c r="E150" s="44"/>
      <c r="F150" s="44"/>
      <c r="G150" s="12"/>
      <c r="H150" s="12"/>
      <c r="I150" s="12"/>
      <c r="J150" s="12"/>
      <c r="K150" s="12"/>
      <c r="L150" s="12"/>
    </row>
    <row r="151" spans="1:12" ht="15.75" customHeight="1">
      <c r="A151" s="44"/>
      <c r="B151" s="12"/>
      <c r="C151" s="12"/>
      <c r="D151" s="12"/>
      <c r="E151" s="44"/>
      <c r="F151" s="44"/>
      <c r="G151" s="12"/>
      <c r="H151" s="12"/>
      <c r="I151" s="12"/>
      <c r="J151" s="12"/>
      <c r="K151" s="12"/>
      <c r="L151" s="12"/>
    </row>
    <row r="152" spans="1:12" ht="15.75" customHeight="1">
      <c r="A152" s="44"/>
      <c r="B152" s="12"/>
      <c r="C152" s="12"/>
      <c r="D152" s="12"/>
      <c r="E152" s="44"/>
      <c r="F152" s="44"/>
      <c r="G152" s="12"/>
      <c r="H152" s="12"/>
      <c r="I152" s="12"/>
      <c r="J152" s="12"/>
      <c r="K152" s="12"/>
      <c r="L152" s="12"/>
    </row>
    <row r="153" spans="1:12" ht="15.75" customHeight="1">
      <c r="A153" s="44"/>
      <c r="B153" s="12"/>
      <c r="C153" s="12"/>
      <c r="D153" s="12"/>
      <c r="E153" s="44"/>
      <c r="F153" s="44"/>
      <c r="G153" s="12"/>
      <c r="H153" s="12"/>
      <c r="I153" s="12"/>
      <c r="J153" s="12"/>
      <c r="K153" s="12"/>
      <c r="L153" s="12"/>
    </row>
    <row r="154" spans="1:12" ht="15.75" customHeight="1">
      <c r="A154" s="44"/>
      <c r="B154" s="12"/>
      <c r="C154" s="12"/>
      <c r="D154" s="12"/>
      <c r="E154" s="44"/>
      <c r="F154" s="44"/>
      <c r="G154" s="12"/>
      <c r="H154" s="12"/>
      <c r="I154" s="12"/>
      <c r="J154" s="12"/>
      <c r="K154" s="12"/>
      <c r="L154" s="12"/>
    </row>
    <row r="155" spans="1:12" ht="15.75" customHeight="1">
      <c r="A155" s="44"/>
      <c r="B155" s="12"/>
      <c r="C155" s="12"/>
      <c r="D155" s="12"/>
      <c r="E155" s="44"/>
      <c r="F155" s="44"/>
      <c r="G155" s="12"/>
      <c r="H155" s="12"/>
      <c r="I155" s="12"/>
      <c r="J155" s="12"/>
      <c r="K155" s="12"/>
      <c r="L155" s="12"/>
    </row>
    <row r="156" spans="1:12" ht="15.75" customHeight="1">
      <c r="A156" s="44"/>
      <c r="B156" s="12"/>
      <c r="C156" s="12"/>
      <c r="D156" s="12"/>
      <c r="E156" s="44"/>
      <c r="F156" s="44"/>
      <c r="G156" s="12"/>
      <c r="H156" s="12"/>
      <c r="I156" s="12"/>
      <c r="J156" s="12"/>
      <c r="K156" s="12"/>
      <c r="L156" s="12"/>
    </row>
    <row r="157" spans="1:12" ht="15.75" customHeight="1">
      <c r="A157" s="44"/>
      <c r="B157" s="12"/>
      <c r="C157" s="12"/>
      <c r="D157" s="12"/>
      <c r="E157" s="44"/>
      <c r="F157" s="44"/>
      <c r="G157" s="12"/>
      <c r="H157" s="12"/>
      <c r="I157" s="12"/>
      <c r="J157" s="12"/>
      <c r="K157" s="12"/>
      <c r="L157" s="12"/>
    </row>
    <row r="158" spans="1:12" ht="15.75" customHeight="1">
      <c r="A158" s="44"/>
      <c r="B158" s="12"/>
      <c r="C158" s="12"/>
      <c r="D158" s="12"/>
      <c r="E158" s="44"/>
      <c r="F158" s="44"/>
      <c r="G158" s="12"/>
      <c r="H158" s="12"/>
      <c r="I158" s="12"/>
      <c r="J158" s="12"/>
      <c r="K158" s="12"/>
      <c r="L158" s="12"/>
    </row>
    <row r="159" spans="1:12" ht="15.75" customHeight="1">
      <c r="A159" s="44"/>
      <c r="B159" s="12"/>
      <c r="C159" s="12"/>
      <c r="D159" s="12"/>
      <c r="E159" s="44"/>
      <c r="F159" s="44"/>
      <c r="G159" s="12"/>
      <c r="H159" s="12"/>
      <c r="I159" s="12"/>
      <c r="J159" s="12"/>
      <c r="K159" s="12"/>
      <c r="L159" s="12"/>
    </row>
    <row r="160" spans="1:12" ht="15.75" customHeight="1">
      <c r="A160" s="44"/>
      <c r="B160" s="12"/>
      <c r="C160" s="12"/>
      <c r="D160" s="12"/>
      <c r="E160" s="44"/>
      <c r="F160" s="44"/>
      <c r="G160" s="12"/>
      <c r="H160" s="12"/>
      <c r="I160" s="12"/>
      <c r="J160" s="12"/>
      <c r="K160" s="12"/>
      <c r="L160" s="12"/>
    </row>
    <row r="161" spans="1:12" ht="15.75" customHeight="1">
      <c r="A161" s="44"/>
      <c r="B161" s="12"/>
      <c r="C161" s="12"/>
      <c r="D161" s="12"/>
      <c r="E161" s="44"/>
      <c r="F161" s="44"/>
      <c r="G161" s="12"/>
      <c r="H161" s="12"/>
      <c r="I161" s="12"/>
      <c r="J161" s="12"/>
      <c r="K161" s="12"/>
      <c r="L161" s="12"/>
    </row>
    <row r="162" spans="1:12" ht="15.75" customHeight="1">
      <c r="A162" s="44"/>
      <c r="B162" s="12"/>
      <c r="C162" s="12"/>
      <c r="D162" s="12"/>
      <c r="E162" s="44"/>
      <c r="F162" s="44"/>
      <c r="G162" s="12"/>
      <c r="H162" s="12"/>
      <c r="I162" s="12"/>
      <c r="J162" s="12"/>
      <c r="K162" s="12"/>
      <c r="L162" s="12"/>
    </row>
    <row r="163" spans="1:12" ht="15.75" customHeight="1">
      <c r="A163" s="44"/>
      <c r="B163" s="12"/>
      <c r="C163" s="12"/>
      <c r="D163" s="12"/>
      <c r="E163" s="44"/>
      <c r="F163" s="44"/>
      <c r="G163" s="12"/>
      <c r="H163" s="12"/>
      <c r="I163" s="12"/>
      <c r="J163" s="12"/>
      <c r="K163" s="12"/>
      <c r="L163" s="12"/>
    </row>
    <row r="164" spans="1:12" ht="15.75" customHeight="1">
      <c r="A164" s="44"/>
      <c r="B164" s="12"/>
      <c r="C164" s="12"/>
      <c r="D164" s="12"/>
      <c r="E164" s="44"/>
      <c r="F164" s="44"/>
      <c r="G164" s="12"/>
      <c r="H164" s="12"/>
      <c r="I164" s="12"/>
      <c r="J164" s="12"/>
      <c r="K164" s="12"/>
      <c r="L164" s="12"/>
    </row>
    <row r="165" spans="1:12" ht="15.75" customHeight="1">
      <c r="A165" s="44"/>
      <c r="B165" s="12"/>
      <c r="C165" s="12"/>
      <c r="D165" s="12"/>
      <c r="E165" s="44"/>
      <c r="F165" s="44"/>
      <c r="G165" s="12"/>
      <c r="H165" s="12"/>
      <c r="I165" s="12"/>
      <c r="J165" s="12"/>
      <c r="K165" s="12"/>
      <c r="L165" s="12"/>
    </row>
    <row r="166" spans="1:12" ht="15.75" customHeight="1">
      <c r="A166" s="44"/>
      <c r="B166" s="12"/>
      <c r="C166" s="12"/>
      <c r="D166" s="12"/>
      <c r="E166" s="44"/>
      <c r="F166" s="44"/>
      <c r="G166" s="12"/>
      <c r="H166" s="12"/>
      <c r="I166" s="12"/>
      <c r="J166" s="12"/>
      <c r="K166" s="12"/>
      <c r="L166" s="12"/>
    </row>
    <row r="167" spans="1:12" ht="15.75" customHeight="1">
      <c r="A167" s="44"/>
      <c r="B167" s="12"/>
      <c r="C167" s="12"/>
      <c r="D167" s="12"/>
      <c r="E167" s="44"/>
      <c r="F167" s="44"/>
      <c r="G167" s="12"/>
      <c r="H167" s="12"/>
      <c r="I167" s="12"/>
      <c r="J167" s="12"/>
      <c r="K167" s="12"/>
      <c r="L167" s="12"/>
    </row>
    <row r="168" spans="1:12" ht="15.75" customHeight="1">
      <c r="A168" s="44"/>
      <c r="B168" s="12"/>
      <c r="C168" s="12"/>
      <c r="D168" s="12"/>
      <c r="E168" s="44"/>
      <c r="F168" s="44"/>
      <c r="G168" s="12"/>
      <c r="H168" s="12"/>
      <c r="I168" s="12"/>
      <c r="J168" s="12"/>
      <c r="K168" s="12"/>
      <c r="L168" s="12"/>
    </row>
    <row r="169" spans="1:12" ht="15.75" customHeight="1">
      <c r="A169" s="44"/>
      <c r="B169" s="12"/>
      <c r="C169" s="12"/>
      <c r="D169" s="12"/>
      <c r="E169" s="44"/>
      <c r="F169" s="44"/>
      <c r="G169" s="12"/>
      <c r="H169" s="12"/>
      <c r="I169" s="12"/>
      <c r="J169" s="12"/>
      <c r="K169" s="12"/>
      <c r="L169" s="12"/>
    </row>
    <row r="170" spans="1:12" ht="15.75" customHeight="1">
      <c r="A170" s="44"/>
      <c r="B170" s="12"/>
      <c r="C170" s="12"/>
      <c r="D170" s="12"/>
      <c r="E170" s="44"/>
      <c r="F170" s="44"/>
      <c r="G170" s="12"/>
      <c r="H170" s="12"/>
      <c r="I170" s="12"/>
      <c r="J170" s="12"/>
      <c r="K170" s="12"/>
      <c r="L170" s="12"/>
    </row>
    <row r="171" spans="1:12" ht="15.75" customHeight="1">
      <c r="A171" s="44"/>
      <c r="B171" s="12"/>
      <c r="C171" s="12"/>
      <c r="D171" s="12"/>
      <c r="E171" s="44"/>
      <c r="F171" s="44"/>
      <c r="G171" s="12"/>
      <c r="H171" s="12"/>
      <c r="I171" s="12"/>
      <c r="J171" s="12"/>
      <c r="K171" s="12"/>
      <c r="L171" s="12"/>
    </row>
    <row r="172" spans="1:12" ht="15.75" customHeight="1">
      <c r="A172" s="44"/>
      <c r="B172" s="12"/>
      <c r="C172" s="12"/>
      <c r="D172" s="12"/>
      <c r="E172" s="44"/>
      <c r="F172" s="44"/>
      <c r="G172" s="12"/>
      <c r="H172" s="12"/>
      <c r="I172" s="12"/>
      <c r="J172" s="12"/>
      <c r="K172" s="12"/>
      <c r="L172" s="12"/>
    </row>
    <row r="173" spans="1:12" ht="15.75" customHeight="1">
      <c r="A173" s="44"/>
      <c r="B173" s="12"/>
      <c r="C173" s="12"/>
      <c r="D173" s="12"/>
      <c r="E173" s="44"/>
      <c r="F173" s="44"/>
      <c r="G173" s="12"/>
      <c r="H173" s="12"/>
      <c r="I173" s="12"/>
      <c r="J173" s="12"/>
      <c r="K173" s="12"/>
      <c r="L173" s="12"/>
    </row>
    <row r="174" spans="1:12" ht="15.75" customHeight="1">
      <c r="A174" s="44"/>
      <c r="B174" s="12"/>
      <c r="C174" s="12"/>
      <c r="D174" s="12"/>
      <c r="E174" s="44"/>
      <c r="F174" s="44"/>
      <c r="G174" s="12"/>
      <c r="H174" s="12"/>
      <c r="I174" s="12"/>
      <c r="J174" s="12"/>
      <c r="K174" s="12"/>
      <c r="L174" s="12"/>
    </row>
    <row r="175" spans="1:12" ht="15.75" customHeight="1">
      <c r="A175" s="44"/>
      <c r="B175" s="12"/>
      <c r="C175" s="12"/>
      <c r="D175" s="12"/>
      <c r="E175" s="44"/>
      <c r="F175" s="44"/>
      <c r="G175" s="12"/>
      <c r="H175" s="12"/>
      <c r="I175" s="12"/>
      <c r="J175" s="12"/>
      <c r="K175" s="12"/>
      <c r="L175" s="12"/>
    </row>
    <row r="176" spans="1:12" ht="15.75" customHeight="1">
      <c r="A176" s="44"/>
      <c r="B176" s="12"/>
      <c r="C176" s="12"/>
      <c r="D176" s="12"/>
      <c r="E176" s="44"/>
      <c r="F176" s="44"/>
      <c r="G176" s="12"/>
      <c r="H176" s="12"/>
      <c r="I176" s="12"/>
      <c r="J176" s="12"/>
      <c r="K176" s="12"/>
      <c r="L176" s="12"/>
    </row>
    <row r="177" spans="1:12" ht="15.75" customHeight="1">
      <c r="A177" s="44"/>
      <c r="B177" s="12"/>
      <c r="C177" s="12"/>
      <c r="D177" s="12"/>
      <c r="E177" s="44"/>
      <c r="F177" s="44"/>
      <c r="G177" s="12"/>
      <c r="H177" s="12"/>
      <c r="I177" s="12"/>
      <c r="J177" s="12"/>
      <c r="K177" s="12"/>
      <c r="L177" s="12"/>
    </row>
    <row r="178" spans="1:12" ht="15.75" customHeight="1">
      <c r="A178" s="44"/>
      <c r="B178" s="12"/>
      <c r="C178" s="12"/>
      <c r="D178" s="12"/>
      <c r="E178" s="44"/>
      <c r="F178" s="44"/>
      <c r="G178" s="12"/>
      <c r="H178" s="12"/>
      <c r="I178" s="12"/>
      <c r="J178" s="12"/>
      <c r="K178" s="12"/>
      <c r="L178" s="12"/>
    </row>
    <row r="179" spans="1:12" ht="15.75" customHeight="1">
      <c r="A179" s="44"/>
      <c r="B179" s="12"/>
      <c r="C179" s="12"/>
      <c r="D179" s="12"/>
      <c r="E179" s="44"/>
      <c r="F179" s="44"/>
      <c r="G179" s="12"/>
      <c r="H179" s="12"/>
      <c r="I179" s="12"/>
      <c r="J179" s="12"/>
      <c r="K179" s="12"/>
      <c r="L179" s="12"/>
    </row>
    <row r="180" spans="1:12" ht="15.75" customHeight="1">
      <c r="A180" s="44"/>
      <c r="B180" s="12"/>
      <c r="C180" s="12"/>
      <c r="D180" s="12"/>
      <c r="E180" s="44"/>
      <c r="F180" s="44"/>
      <c r="G180" s="12"/>
      <c r="H180" s="12"/>
      <c r="I180" s="12"/>
      <c r="J180" s="12"/>
      <c r="K180" s="12"/>
      <c r="L180" s="12"/>
    </row>
    <row r="181" spans="1:12" ht="15.75" customHeight="1">
      <c r="A181" s="44"/>
      <c r="B181" s="12"/>
      <c r="C181" s="12"/>
      <c r="D181" s="12"/>
      <c r="E181" s="44"/>
      <c r="F181" s="44"/>
      <c r="G181" s="12"/>
      <c r="H181" s="12"/>
      <c r="I181" s="12"/>
      <c r="J181" s="12"/>
      <c r="K181" s="12"/>
      <c r="L181" s="12"/>
    </row>
    <row r="182" spans="1:12" ht="15.75" customHeight="1">
      <c r="A182" s="44"/>
      <c r="B182" s="12"/>
      <c r="C182" s="12"/>
      <c r="D182" s="12"/>
      <c r="E182" s="44"/>
      <c r="F182" s="44"/>
      <c r="G182" s="12"/>
      <c r="H182" s="12"/>
      <c r="I182" s="12"/>
      <c r="J182" s="12"/>
      <c r="K182" s="12"/>
      <c r="L182" s="12"/>
    </row>
    <row r="183" spans="1:12" ht="15.75" customHeight="1">
      <c r="A183" s="44"/>
      <c r="B183" s="12"/>
      <c r="C183" s="12"/>
      <c r="D183" s="12"/>
      <c r="E183" s="44"/>
      <c r="F183" s="44"/>
      <c r="G183" s="12"/>
      <c r="H183" s="12"/>
      <c r="I183" s="12"/>
      <c r="J183" s="12"/>
      <c r="K183" s="12"/>
      <c r="L183" s="12"/>
    </row>
    <row r="184" spans="1:12" ht="15.75" customHeight="1">
      <c r="A184" s="44"/>
      <c r="B184" s="12"/>
      <c r="C184" s="12"/>
      <c r="D184" s="12"/>
      <c r="E184" s="44"/>
      <c r="F184" s="44"/>
      <c r="G184" s="12"/>
      <c r="H184" s="12"/>
      <c r="I184" s="12"/>
      <c r="J184" s="12"/>
      <c r="K184" s="12"/>
      <c r="L184" s="12"/>
    </row>
    <row r="185" spans="1:12" ht="15.75" customHeight="1">
      <c r="A185" s="44"/>
      <c r="B185" s="12"/>
      <c r="C185" s="12"/>
      <c r="D185" s="12"/>
      <c r="E185" s="44"/>
      <c r="F185" s="44"/>
      <c r="G185" s="12"/>
      <c r="H185" s="12"/>
      <c r="I185" s="12"/>
      <c r="J185" s="12"/>
      <c r="K185" s="12"/>
      <c r="L185" s="12"/>
    </row>
    <row r="186" spans="1:12" ht="15.75" customHeight="1">
      <c r="A186" s="44"/>
      <c r="B186" s="12"/>
      <c r="C186" s="12"/>
      <c r="D186" s="12"/>
      <c r="E186" s="44"/>
      <c r="F186" s="44"/>
      <c r="G186" s="12"/>
      <c r="H186" s="12"/>
      <c r="I186" s="12"/>
      <c r="J186" s="12"/>
      <c r="K186" s="12"/>
      <c r="L186" s="12"/>
    </row>
    <row r="187" spans="1:12" ht="15.75" customHeight="1">
      <c r="A187" s="44"/>
      <c r="B187" s="12"/>
      <c r="C187" s="12"/>
      <c r="D187" s="12"/>
      <c r="E187" s="44"/>
      <c r="F187" s="44"/>
      <c r="G187" s="12"/>
      <c r="H187" s="12"/>
      <c r="I187" s="12"/>
      <c r="J187" s="12"/>
      <c r="K187" s="12"/>
      <c r="L187" s="12"/>
    </row>
    <row r="188" spans="1:12" ht="15.75" customHeight="1">
      <c r="A188" s="44"/>
      <c r="B188" s="12"/>
      <c r="C188" s="12"/>
      <c r="D188" s="12"/>
      <c r="E188" s="44"/>
      <c r="F188" s="44"/>
      <c r="G188" s="12"/>
      <c r="H188" s="12"/>
      <c r="I188" s="12"/>
      <c r="J188" s="12"/>
      <c r="K188" s="12"/>
      <c r="L188" s="12"/>
    </row>
    <row r="189" spans="1:12" ht="15.75" customHeight="1">
      <c r="A189" s="44"/>
      <c r="B189" s="12"/>
      <c r="C189" s="12"/>
      <c r="D189" s="12"/>
      <c r="E189" s="44"/>
      <c r="F189" s="44"/>
      <c r="G189" s="12"/>
      <c r="H189" s="12"/>
      <c r="I189" s="12"/>
      <c r="J189" s="12"/>
      <c r="K189" s="12"/>
      <c r="L189" s="12"/>
    </row>
    <row r="190" spans="1:12" ht="15.75" customHeight="1">
      <c r="A190" s="44"/>
      <c r="B190" s="12"/>
      <c r="C190" s="12"/>
      <c r="D190" s="12"/>
      <c r="E190" s="44"/>
      <c r="F190" s="44"/>
      <c r="G190" s="12"/>
      <c r="H190" s="12"/>
      <c r="I190" s="12"/>
      <c r="J190" s="12"/>
      <c r="K190" s="12"/>
      <c r="L190" s="12"/>
    </row>
    <row r="191" spans="1:12" ht="15.75" customHeight="1">
      <c r="A191" s="44"/>
      <c r="B191" s="12"/>
      <c r="C191" s="12"/>
      <c r="D191" s="12"/>
      <c r="E191" s="44"/>
      <c r="F191" s="44"/>
      <c r="G191" s="12"/>
      <c r="H191" s="12"/>
      <c r="I191" s="12"/>
      <c r="J191" s="12"/>
      <c r="K191" s="12"/>
      <c r="L191" s="12"/>
    </row>
    <row r="192" spans="1:12" ht="15.75" customHeight="1">
      <c r="A192" s="44"/>
      <c r="B192" s="12"/>
      <c r="C192" s="12"/>
      <c r="D192" s="12"/>
      <c r="E192" s="44"/>
      <c r="F192" s="44"/>
      <c r="G192" s="12"/>
      <c r="H192" s="12"/>
      <c r="I192" s="12"/>
      <c r="J192" s="12"/>
      <c r="K192" s="12"/>
      <c r="L192" s="12"/>
    </row>
    <row r="193" spans="1:12" ht="15.75" customHeight="1">
      <c r="A193" s="44"/>
      <c r="B193" s="12"/>
      <c r="C193" s="12"/>
      <c r="D193" s="12"/>
      <c r="E193" s="44"/>
      <c r="F193" s="44"/>
      <c r="G193" s="12"/>
      <c r="H193" s="12"/>
      <c r="I193" s="12"/>
      <c r="J193" s="12"/>
      <c r="K193" s="12"/>
      <c r="L193" s="12"/>
    </row>
    <row r="194" spans="1:12" ht="15.75" customHeight="1">
      <c r="A194" s="44"/>
      <c r="B194" s="12"/>
      <c r="C194" s="12"/>
      <c r="D194" s="12"/>
      <c r="E194" s="44"/>
      <c r="F194" s="44"/>
      <c r="G194" s="12"/>
      <c r="H194" s="12"/>
      <c r="I194" s="12"/>
      <c r="J194" s="12"/>
      <c r="K194" s="12"/>
      <c r="L194" s="12"/>
    </row>
    <row r="195" spans="1:12" ht="15.75" customHeight="1">
      <c r="A195" s="44"/>
      <c r="B195" s="12"/>
      <c r="C195" s="12"/>
      <c r="D195" s="12"/>
      <c r="E195" s="44"/>
      <c r="F195" s="44"/>
      <c r="G195" s="12"/>
      <c r="H195" s="12"/>
      <c r="I195" s="12"/>
      <c r="J195" s="12"/>
      <c r="K195" s="12"/>
      <c r="L195" s="12"/>
    </row>
    <row r="196" spans="1:12" ht="15.75" customHeight="1">
      <c r="A196" s="44"/>
      <c r="B196" s="12"/>
      <c r="C196" s="12"/>
      <c r="D196" s="12"/>
      <c r="E196" s="44"/>
      <c r="F196" s="44"/>
      <c r="G196" s="12"/>
      <c r="H196" s="12"/>
      <c r="I196" s="12"/>
      <c r="J196" s="12"/>
      <c r="K196" s="12"/>
      <c r="L196" s="12"/>
    </row>
    <row r="197" spans="1:12" ht="15.75" customHeight="1">
      <c r="A197" s="44"/>
      <c r="B197" s="12"/>
      <c r="C197" s="12"/>
      <c r="D197" s="12"/>
      <c r="E197" s="44"/>
      <c r="F197" s="44"/>
      <c r="G197" s="12"/>
      <c r="H197" s="12"/>
      <c r="I197" s="12"/>
      <c r="J197" s="12"/>
      <c r="K197" s="12"/>
      <c r="L197" s="12"/>
    </row>
    <row r="198" spans="1:12" ht="15.75" customHeight="1">
      <c r="A198" s="44"/>
      <c r="B198" s="12"/>
      <c r="C198" s="12"/>
      <c r="D198" s="12"/>
      <c r="E198" s="44"/>
      <c r="F198" s="44"/>
      <c r="G198" s="12"/>
      <c r="H198" s="12"/>
      <c r="I198" s="12"/>
      <c r="J198" s="12"/>
      <c r="K198" s="12"/>
      <c r="L198" s="12"/>
    </row>
    <row r="199" spans="1:12" ht="15.75" customHeight="1">
      <c r="A199" s="44"/>
      <c r="B199" s="12"/>
      <c r="C199" s="12"/>
      <c r="D199" s="12"/>
      <c r="E199" s="44"/>
      <c r="F199" s="44"/>
      <c r="G199" s="12"/>
      <c r="H199" s="12"/>
      <c r="I199" s="12"/>
      <c r="J199" s="12"/>
      <c r="K199" s="12"/>
      <c r="L199" s="12"/>
    </row>
    <row r="200" spans="1:12" ht="15.75" customHeight="1">
      <c r="A200" s="44"/>
      <c r="B200" s="12"/>
      <c r="C200" s="12"/>
      <c r="D200" s="12"/>
      <c r="E200" s="44"/>
      <c r="F200" s="44"/>
      <c r="G200" s="12"/>
      <c r="H200" s="12"/>
      <c r="I200" s="12"/>
      <c r="J200" s="12"/>
      <c r="K200" s="12"/>
      <c r="L200" s="12"/>
    </row>
    <row r="201" spans="1:12" ht="15.75" customHeight="1">
      <c r="A201" s="44"/>
      <c r="B201" s="12"/>
      <c r="C201" s="12"/>
      <c r="D201" s="12"/>
      <c r="E201" s="44"/>
      <c r="F201" s="44"/>
      <c r="G201" s="12"/>
      <c r="H201" s="12"/>
      <c r="I201" s="12"/>
      <c r="J201" s="12"/>
      <c r="K201" s="12"/>
      <c r="L201" s="12"/>
    </row>
    <row r="202" spans="1:12" ht="15.75" customHeight="1">
      <c r="A202" s="44"/>
      <c r="B202" s="12"/>
      <c r="C202" s="12"/>
      <c r="D202" s="12"/>
      <c r="E202" s="44"/>
      <c r="F202" s="44"/>
      <c r="G202" s="12"/>
      <c r="H202" s="12"/>
      <c r="I202" s="12"/>
      <c r="J202" s="12"/>
      <c r="K202" s="12"/>
      <c r="L202" s="12"/>
    </row>
    <row r="203" spans="1:12" ht="15.75" customHeight="1">
      <c r="A203" s="44"/>
      <c r="B203" s="12"/>
      <c r="C203" s="12"/>
      <c r="D203" s="12"/>
      <c r="E203" s="44"/>
      <c r="F203" s="44"/>
      <c r="G203" s="12"/>
      <c r="H203" s="12"/>
      <c r="I203" s="12"/>
      <c r="J203" s="12"/>
      <c r="K203" s="12"/>
      <c r="L203" s="12"/>
    </row>
    <row r="204" spans="1:12" ht="15.75" customHeight="1">
      <c r="A204" s="44"/>
      <c r="B204" s="12"/>
      <c r="C204" s="12"/>
      <c r="D204" s="12"/>
      <c r="E204" s="44"/>
      <c r="F204" s="44"/>
      <c r="G204" s="12"/>
      <c r="H204" s="12"/>
      <c r="I204" s="12"/>
      <c r="J204" s="12"/>
      <c r="K204" s="12"/>
      <c r="L204" s="12"/>
    </row>
    <row r="205" spans="1:12" ht="15.75" customHeight="1">
      <c r="A205" s="44"/>
      <c r="B205" s="12"/>
      <c r="C205" s="12"/>
      <c r="D205" s="12"/>
      <c r="E205" s="44"/>
      <c r="F205" s="44"/>
      <c r="G205" s="12"/>
      <c r="H205" s="12"/>
      <c r="I205" s="12"/>
      <c r="J205" s="12"/>
      <c r="K205" s="12"/>
      <c r="L205" s="12"/>
    </row>
    <row r="206" spans="1:12" ht="15.75" customHeight="1">
      <c r="A206" s="44"/>
      <c r="B206" s="12"/>
      <c r="C206" s="12"/>
      <c r="D206" s="12"/>
      <c r="E206" s="44"/>
      <c r="F206" s="44"/>
      <c r="G206" s="12"/>
      <c r="H206" s="12"/>
      <c r="I206" s="12"/>
      <c r="J206" s="12"/>
      <c r="K206" s="12"/>
      <c r="L206" s="12"/>
    </row>
    <row r="207" spans="1:12" ht="15.75" customHeight="1">
      <c r="A207" s="44"/>
      <c r="B207" s="12"/>
      <c r="C207" s="12"/>
      <c r="D207" s="12"/>
      <c r="E207" s="44"/>
      <c r="F207" s="44"/>
      <c r="G207" s="12"/>
      <c r="H207" s="12"/>
      <c r="I207" s="12"/>
      <c r="J207" s="12"/>
      <c r="K207" s="12"/>
      <c r="L207" s="12"/>
    </row>
    <row r="208" spans="1:12" ht="15.75" customHeight="1">
      <c r="A208" s="44"/>
      <c r="B208" s="12"/>
      <c r="C208" s="12"/>
      <c r="D208" s="12"/>
      <c r="E208" s="44"/>
      <c r="F208" s="44"/>
      <c r="G208" s="12"/>
      <c r="H208" s="12"/>
      <c r="I208" s="12"/>
      <c r="J208" s="12"/>
      <c r="K208" s="12"/>
      <c r="L208" s="12"/>
    </row>
    <row r="209" spans="1:12" ht="15.75" customHeight="1">
      <c r="A209" s="44"/>
      <c r="B209" s="12"/>
      <c r="C209" s="12"/>
      <c r="D209" s="12"/>
      <c r="E209" s="44"/>
      <c r="F209" s="44"/>
      <c r="G209" s="12"/>
      <c r="H209" s="12"/>
      <c r="I209" s="12"/>
      <c r="J209" s="12"/>
      <c r="K209" s="12"/>
      <c r="L209" s="12"/>
    </row>
    <row r="210" spans="1:12" ht="15.75" customHeight="1">
      <c r="A210" s="44"/>
      <c r="B210" s="12"/>
      <c r="C210" s="12"/>
      <c r="D210" s="12"/>
      <c r="E210" s="44"/>
      <c r="F210" s="44"/>
      <c r="G210" s="12"/>
      <c r="H210" s="12"/>
      <c r="I210" s="12"/>
      <c r="J210" s="12"/>
      <c r="K210" s="12"/>
      <c r="L210" s="12"/>
    </row>
    <row r="211" spans="1:12" ht="15.75" customHeight="1">
      <c r="A211" s="44"/>
      <c r="B211" s="12"/>
      <c r="C211" s="12"/>
      <c r="D211" s="12"/>
      <c r="E211" s="44"/>
      <c r="F211" s="44"/>
      <c r="G211" s="12"/>
      <c r="H211" s="12"/>
      <c r="I211" s="12"/>
      <c r="J211" s="12"/>
      <c r="K211" s="12"/>
      <c r="L211" s="12"/>
    </row>
    <row r="212" spans="1:12" ht="15.75" customHeight="1">
      <c r="A212" s="44"/>
      <c r="B212" s="12"/>
      <c r="C212" s="12"/>
      <c r="D212" s="12"/>
      <c r="E212" s="44"/>
      <c r="F212" s="44"/>
      <c r="G212" s="12"/>
      <c r="H212" s="12"/>
      <c r="I212" s="12"/>
      <c r="J212" s="12"/>
      <c r="K212" s="12"/>
      <c r="L212" s="12"/>
    </row>
    <row r="213" spans="1:12" ht="15.75" customHeight="1">
      <c r="A213" s="44"/>
      <c r="B213" s="12"/>
      <c r="C213" s="12"/>
      <c r="D213" s="12"/>
      <c r="E213" s="44"/>
      <c r="F213" s="44"/>
      <c r="G213" s="12"/>
      <c r="H213" s="12"/>
      <c r="I213" s="12"/>
      <c r="J213" s="12"/>
      <c r="K213" s="12"/>
      <c r="L213" s="12"/>
    </row>
    <row r="214" spans="1:12" ht="15.75" customHeight="1">
      <c r="A214" s="44"/>
      <c r="B214" s="12"/>
      <c r="C214" s="12"/>
      <c r="D214" s="12"/>
      <c r="E214" s="44"/>
      <c r="F214" s="44"/>
      <c r="G214" s="12"/>
      <c r="H214" s="12"/>
      <c r="I214" s="12"/>
      <c r="J214" s="12"/>
      <c r="K214" s="12"/>
      <c r="L214" s="12"/>
    </row>
    <row r="215" spans="1:12" ht="15.75" customHeight="1">
      <c r="A215" s="44"/>
      <c r="B215" s="12"/>
      <c r="C215" s="12"/>
      <c r="D215" s="12"/>
      <c r="E215" s="44"/>
      <c r="F215" s="44"/>
      <c r="G215" s="12"/>
      <c r="H215" s="12"/>
      <c r="I215" s="12"/>
      <c r="J215" s="12"/>
      <c r="K215" s="12"/>
      <c r="L215" s="12"/>
    </row>
    <row r="216" spans="1:12" ht="15.75" customHeight="1">
      <c r="A216" s="44"/>
      <c r="B216" s="12"/>
      <c r="C216" s="12"/>
      <c r="D216" s="12"/>
      <c r="E216" s="44"/>
      <c r="F216" s="44"/>
      <c r="G216" s="12"/>
      <c r="H216" s="12"/>
      <c r="I216" s="12"/>
      <c r="J216" s="12"/>
      <c r="K216" s="12"/>
      <c r="L216" s="12"/>
    </row>
    <row r="217" spans="1:12" ht="15.75" customHeight="1">
      <c r="A217" s="44"/>
      <c r="B217" s="12"/>
      <c r="C217" s="12"/>
      <c r="D217" s="12"/>
      <c r="E217" s="44"/>
      <c r="F217" s="44"/>
      <c r="G217" s="12"/>
      <c r="H217" s="12"/>
      <c r="I217" s="12"/>
      <c r="J217" s="12"/>
      <c r="K217" s="12"/>
      <c r="L217" s="12"/>
    </row>
    <row r="218" spans="1:12" ht="15.75" customHeight="1">
      <c r="A218" s="44"/>
      <c r="B218" s="12"/>
      <c r="C218" s="12"/>
      <c r="D218" s="12"/>
      <c r="E218" s="44"/>
      <c r="F218" s="44"/>
      <c r="G218" s="12"/>
      <c r="H218" s="12"/>
      <c r="I218" s="12"/>
      <c r="J218" s="12"/>
      <c r="K218" s="12"/>
      <c r="L218" s="12"/>
    </row>
    <row r="219" spans="1:12" ht="15.75" customHeight="1">
      <c r="A219" s="44"/>
      <c r="B219" s="12"/>
      <c r="C219" s="12"/>
      <c r="D219" s="12"/>
      <c r="E219" s="44"/>
      <c r="F219" s="44"/>
      <c r="G219" s="12"/>
      <c r="H219" s="12"/>
      <c r="I219" s="12"/>
      <c r="J219" s="12"/>
      <c r="K219" s="12"/>
      <c r="L219" s="12"/>
    </row>
    <row r="220" spans="1:12" ht="15.75" customHeight="1">
      <c r="A220" s="44"/>
      <c r="B220" s="12"/>
      <c r="C220" s="12"/>
      <c r="D220" s="12"/>
      <c r="E220" s="44"/>
      <c r="F220" s="44"/>
      <c r="G220" s="12"/>
      <c r="H220" s="12"/>
      <c r="I220" s="12"/>
      <c r="J220" s="12"/>
      <c r="K220" s="12"/>
      <c r="L220" s="12"/>
    </row>
    <row r="221" spans="1:12" ht="15.75" customHeight="1">
      <c r="A221" s="44"/>
      <c r="B221" s="12"/>
      <c r="C221" s="12"/>
      <c r="D221" s="12"/>
      <c r="E221" s="44"/>
      <c r="F221" s="44"/>
      <c r="G221" s="12"/>
      <c r="H221" s="12"/>
      <c r="I221" s="12"/>
      <c r="J221" s="12"/>
      <c r="K221" s="12"/>
      <c r="L221" s="12"/>
    </row>
    <row r="222" spans="1:12" ht="15.75" customHeight="1">
      <c r="A222" s="44"/>
      <c r="B222" s="12"/>
      <c r="C222" s="12"/>
      <c r="D222" s="12"/>
      <c r="E222" s="44"/>
      <c r="F222" s="44"/>
      <c r="G222" s="12"/>
      <c r="H222" s="12"/>
      <c r="I222" s="12"/>
      <c r="J222" s="12"/>
      <c r="K222" s="12"/>
      <c r="L222" s="12"/>
    </row>
    <row r="223" spans="1:12" ht="15.75" customHeight="1">
      <c r="A223" s="44"/>
      <c r="B223" s="12"/>
      <c r="C223" s="12"/>
      <c r="D223" s="12"/>
      <c r="E223" s="44"/>
      <c r="F223" s="44"/>
      <c r="G223" s="12"/>
      <c r="H223" s="12"/>
      <c r="I223" s="12"/>
      <c r="J223" s="12"/>
      <c r="K223" s="12"/>
      <c r="L223" s="12"/>
    </row>
    <row r="224" spans="1:12" ht="15.75" customHeight="1">
      <c r="A224" s="44"/>
      <c r="B224" s="12"/>
      <c r="C224" s="12"/>
      <c r="D224" s="12"/>
      <c r="E224" s="44"/>
      <c r="F224" s="44"/>
      <c r="G224" s="12"/>
      <c r="H224" s="12"/>
      <c r="I224" s="12"/>
      <c r="J224" s="12"/>
      <c r="K224" s="12"/>
      <c r="L224" s="12"/>
    </row>
    <row r="225" spans="1:12" ht="15.75" customHeight="1">
      <c r="A225" s="44"/>
      <c r="B225" s="12"/>
      <c r="C225" s="12"/>
      <c r="D225" s="12"/>
      <c r="E225" s="44"/>
      <c r="F225" s="44"/>
      <c r="G225" s="12"/>
      <c r="H225" s="12"/>
      <c r="I225" s="12"/>
      <c r="J225" s="12"/>
      <c r="K225" s="12"/>
      <c r="L225" s="12"/>
    </row>
    <row r="226" spans="1:12" ht="15.75" customHeight="1">
      <c r="A226" s="44"/>
      <c r="B226" s="12"/>
      <c r="C226" s="12"/>
      <c r="D226" s="12"/>
      <c r="E226" s="44"/>
      <c r="F226" s="44"/>
      <c r="G226" s="12"/>
      <c r="H226" s="12"/>
      <c r="I226" s="12"/>
      <c r="J226" s="12"/>
      <c r="K226" s="12"/>
      <c r="L226" s="12"/>
    </row>
    <row r="227" spans="1:12" ht="15.75" customHeight="1">
      <c r="A227" s="44"/>
      <c r="B227" s="12"/>
      <c r="C227" s="12"/>
      <c r="D227" s="12"/>
      <c r="E227" s="44"/>
      <c r="F227" s="44"/>
      <c r="G227" s="12"/>
      <c r="H227" s="12"/>
      <c r="I227" s="12"/>
      <c r="J227" s="12"/>
      <c r="K227" s="12"/>
      <c r="L227" s="12"/>
    </row>
    <row r="228" spans="1:12" ht="15.75" customHeight="1">
      <c r="A228" s="44"/>
      <c r="B228" s="12"/>
      <c r="C228" s="12"/>
      <c r="D228" s="12"/>
      <c r="E228" s="44"/>
      <c r="F228" s="44"/>
      <c r="G228" s="12"/>
      <c r="H228" s="12"/>
      <c r="I228" s="12"/>
      <c r="J228" s="12"/>
      <c r="K228" s="12"/>
      <c r="L228" s="12"/>
    </row>
    <row r="229" spans="1:12" ht="15.75" customHeight="1">
      <c r="A229" s="44"/>
      <c r="B229" s="12"/>
      <c r="C229" s="12"/>
      <c r="D229" s="12"/>
      <c r="E229" s="44"/>
      <c r="F229" s="44"/>
      <c r="G229" s="12"/>
      <c r="H229" s="12"/>
      <c r="I229" s="12"/>
      <c r="J229" s="12"/>
      <c r="K229" s="12"/>
      <c r="L229" s="12"/>
    </row>
    <row r="230" spans="1:12" ht="15.75" customHeight="1">
      <c r="A230" s="44"/>
      <c r="B230" s="12"/>
      <c r="C230" s="12"/>
      <c r="D230" s="12"/>
      <c r="E230" s="44"/>
      <c r="F230" s="44"/>
      <c r="G230" s="12"/>
      <c r="H230" s="12"/>
      <c r="I230" s="12"/>
      <c r="J230" s="12"/>
      <c r="K230" s="12"/>
      <c r="L230" s="12"/>
    </row>
    <row r="231" spans="1:12" ht="15.75" customHeight="1">
      <c r="A231" s="44"/>
      <c r="B231" s="12"/>
      <c r="C231" s="12"/>
      <c r="D231" s="12"/>
      <c r="E231" s="44"/>
      <c r="F231" s="44"/>
      <c r="G231" s="12"/>
      <c r="H231" s="12"/>
      <c r="I231" s="12"/>
      <c r="J231" s="12"/>
      <c r="K231" s="12"/>
      <c r="L231" s="12"/>
    </row>
    <row r="232" spans="1:12" ht="15.75" customHeight="1">
      <c r="A232" s="44"/>
      <c r="B232" s="12"/>
      <c r="C232" s="12"/>
      <c r="D232" s="12"/>
      <c r="E232" s="44"/>
      <c r="F232" s="44"/>
      <c r="G232" s="12"/>
      <c r="H232" s="12"/>
      <c r="I232" s="12"/>
      <c r="J232" s="12"/>
      <c r="K232" s="12"/>
      <c r="L232" s="12"/>
    </row>
    <row r="233" spans="1:12" ht="15.75" customHeight="1">
      <c r="A233" s="44"/>
      <c r="B233" s="12"/>
      <c r="C233" s="12"/>
      <c r="D233" s="12"/>
      <c r="E233" s="44"/>
      <c r="F233" s="44"/>
      <c r="G233" s="12"/>
      <c r="H233" s="12"/>
      <c r="I233" s="12"/>
      <c r="J233" s="12"/>
      <c r="K233" s="12"/>
      <c r="L233" s="12"/>
    </row>
    <row r="234" spans="1:12" ht="15.75" customHeight="1">
      <c r="A234" s="44"/>
      <c r="B234" s="12"/>
      <c r="C234" s="12"/>
      <c r="D234" s="12"/>
      <c r="E234" s="44"/>
      <c r="F234" s="44"/>
      <c r="G234" s="12"/>
      <c r="H234" s="12"/>
      <c r="I234" s="12"/>
      <c r="J234" s="12"/>
      <c r="K234" s="12"/>
      <c r="L234" s="12"/>
    </row>
    <row r="235" spans="1:12" ht="15.75" customHeight="1">
      <c r="A235" s="44"/>
      <c r="B235" s="12"/>
      <c r="C235" s="12"/>
      <c r="D235" s="12"/>
      <c r="E235" s="44"/>
      <c r="F235" s="44"/>
      <c r="G235" s="12"/>
      <c r="H235" s="12"/>
      <c r="I235" s="12"/>
      <c r="J235" s="12"/>
      <c r="K235" s="12"/>
      <c r="L235" s="12"/>
    </row>
    <row r="236" spans="1:12" ht="15.75" customHeight="1">
      <c r="A236" s="44"/>
      <c r="B236" s="12"/>
      <c r="C236" s="12"/>
      <c r="D236" s="12"/>
      <c r="E236" s="44"/>
      <c r="F236" s="44"/>
      <c r="G236" s="12"/>
      <c r="H236" s="12"/>
      <c r="I236" s="12"/>
      <c r="J236" s="12"/>
      <c r="K236" s="12"/>
      <c r="L236" s="12"/>
    </row>
    <row r="237" spans="1:12" ht="15.75" customHeight="1">
      <c r="A237" s="44"/>
      <c r="B237" s="12"/>
      <c r="C237" s="12"/>
      <c r="D237" s="12"/>
      <c r="E237" s="44"/>
      <c r="F237" s="44"/>
      <c r="G237" s="12"/>
      <c r="H237" s="12"/>
      <c r="I237" s="12"/>
      <c r="J237" s="12"/>
      <c r="K237" s="12"/>
      <c r="L237" s="12"/>
    </row>
    <row r="238" spans="1:12" ht="15.75" customHeight="1">
      <c r="A238" s="44"/>
      <c r="B238" s="12"/>
      <c r="C238" s="12"/>
      <c r="D238" s="12"/>
      <c r="E238" s="44"/>
      <c r="F238" s="44"/>
      <c r="G238" s="12"/>
      <c r="H238" s="12"/>
      <c r="I238" s="12"/>
      <c r="J238" s="12"/>
      <c r="K238" s="12"/>
      <c r="L238" s="12"/>
    </row>
    <row r="239" spans="1:12" ht="15.75" customHeight="1">
      <c r="A239" s="44"/>
      <c r="B239" s="12"/>
      <c r="C239" s="12"/>
      <c r="D239" s="12"/>
      <c r="E239" s="44"/>
      <c r="F239" s="44"/>
      <c r="G239" s="12"/>
      <c r="H239" s="12"/>
      <c r="I239" s="12"/>
      <c r="J239" s="12"/>
      <c r="K239" s="12"/>
      <c r="L239" s="12"/>
    </row>
    <row r="240" spans="1:12" ht="15.75" customHeight="1">
      <c r="A240" s="44"/>
      <c r="B240" s="12"/>
      <c r="C240" s="12"/>
      <c r="D240" s="12"/>
      <c r="E240" s="44"/>
      <c r="F240" s="44"/>
      <c r="G240" s="12"/>
      <c r="H240" s="12"/>
      <c r="I240" s="12"/>
      <c r="J240" s="12"/>
      <c r="K240" s="12"/>
      <c r="L240" s="12"/>
    </row>
    <row r="241" spans="1:12" ht="15.75" customHeight="1">
      <c r="A241" s="44"/>
      <c r="B241" s="12"/>
      <c r="C241" s="12"/>
      <c r="D241" s="12"/>
      <c r="E241" s="44"/>
      <c r="F241" s="44"/>
      <c r="G241" s="12"/>
      <c r="H241" s="12"/>
      <c r="I241" s="12"/>
      <c r="J241" s="12"/>
      <c r="K241" s="12"/>
      <c r="L241" s="12"/>
    </row>
    <row r="242" spans="1:12" ht="15.75" customHeight="1">
      <c r="A242" s="44"/>
      <c r="B242" s="12"/>
      <c r="C242" s="12"/>
      <c r="D242" s="12"/>
      <c r="E242" s="44"/>
      <c r="F242" s="44"/>
      <c r="G242" s="12"/>
      <c r="H242" s="12"/>
      <c r="I242" s="12"/>
      <c r="J242" s="12"/>
      <c r="K242" s="12"/>
      <c r="L242" s="12"/>
    </row>
    <row r="243" spans="1:12" ht="15.75" customHeight="1">
      <c r="A243" s="44"/>
      <c r="B243" s="12"/>
      <c r="C243" s="12"/>
      <c r="D243" s="12"/>
      <c r="E243" s="44"/>
      <c r="F243" s="44"/>
      <c r="G243" s="12"/>
      <c r="H243" s="12"/>
      <c r="I243" s="12"/>
      <c r="J243" s="12"/>
      <c r="K243" s="12"/>
      <c r="L243" s="12"/>
    </row>
    <row r="244" spans="1:12" ht="15.75" customHeight="1">
      <c r="A244" s="44"/>
      <c r="B244" s="12"/>
      <c r="C244" s="12"/>
      <c r="D244" s="12"/>
      <c r="E244" s="44"/>
      <c r="F244" s="44"/>
      <c r="G244" s="12"/>
      <c r="H244" s="12"/>
      <c r="I244" s="12"/>
      <c r="J244" s="12"/>
      <c r="K244" s="12"/>
      <c r="L244" s="12"/>
    </row>
    <row r="245" spans="1:12" ht="15.75" customHeight="1">
      <c r="A245" s="44"/>
      <c r="B245" s="12"/>
      <c r="C245" s="12"/>
      <c r="D245" s="12"/>
      <c r="E245" s="44"/>
      <c r="F245" s="44"/>
      <c r="G245" s="12"/>
      <c r="H245" s="12"/>
      <c r="I245" s="12"/>
      <c r="J245" s="12"/>
      <c r="K245" s="12"/>
      <c r="L245" s="12"/>
    </row>
    <row r="246" spans="1:12" ht="15.75" customHeight="1">
      <c r="A246" s="44"/>
      <c r="B246" s="12"/>
      <c r="C246" s="12"/>
      <c r="D246" s="12"/>
      <c r="E246" s="44"/>
      <c r="F246" s="44"/>
      <c r="G246" s="12"/>
      <c r="H246" s="12"/>
      <c r="I246" s="12"/>
      <c r="J246" s="12"/>
      <c r="K246" s="12"/>
      <c r="L246" s="12"/>
    </row>
    <row r="247" spans="1:12" ht="15.75" customHeight="1">
      <c r="A247" s="44"/>
      <c r="B247" s="12"/>
      <c r="C247" s="12"/>
      <c r="D247" s="12"/>
      <c r="E247" s="44"/>
      <c r="F247" s="44"/>
      <c r="G247" s="12"/>
      <c r="H247" s="12"/>
      <c r="I247" s="12"/>
      <c r="J247" s="12"/>
      <c r="K247" s="12"/>
      <c r="L247" s="12"/>
    </row>
    <row r="248" spans="1:12" ht="15.75" customHeight="1">
      <c r="A248" s="44"/>
      <c r="B248" s="12"/>
      <c r="C248" s="12"/>
      <c r="D248" s="12"/>
      <c r="E248" s="44"/>
      <c r="F248" s="44"/>
      <c r="G248" s="12"/>
      <c r="H248" s="12"/>
      <c r="I248" s="12"/>
      <c r="J248" s="12"/>
      <c r="K248" s="12"/>
      <c r="L248" s="12"/>
    </row>
    <row r="249" spans="1:12" ht="15.75" customHeight="1">
      <c r="A249" s="44"/>
      <c r="B249" s="12"/>
      <c r="C249" s="12"/>
      <c r="D249" s="12"/>
      <c r="E249" s="44"/>
      <c r="F249" s="44"/>
      <c r="G249" s="12"/>
      <c r="H249" s="12"/>
      <c r="I249" s="12"/>
      <c r="J249" s="12"/>
      <c r="K249" s="12"/>
      <c r="L249" s="12"/>
    </row>
    <row r="250" spans="1:12" ht="15.75" customHeight="1">
      <c r="A250" s="44"/>
      <c r="B250" s="12"/>
      <c r="C250" s="12"/>
      <c r="D250" s="12"/>
      <c r="E250" s="44"/>
      <c r="F250" s="44"/>
      <c r="G250" s="12"/>
      <c r="H250" s="12"/>
      <c r="I250" s="12"/>
      <c r="J250" s="12"/>
      <c r="K250" s="12"/>
      <c r="L250" s="12"/>
    </row>
    <row r="251" spans="1:12" ht="15.75" customHeight="1">
      <c r="A251" s="44"/>
      <c r="B251" s="12"/>
      <c r="C251" s="12"/>
      <c r="D251" s="12"/>
      <c r="E251" s="44"/>
      <c r="F251" s="44"/>
      <c r="G251" s="12"/>
      <c r="H251" s="12"/>
      <c r="I251" s="12"/>
      <c r="J251" s="12"/>
      <c r="K251" s="12"/>
      <c r="L251" s="12"/>
    </row>
    <row r="252" spans="1:12" ht="15.75" customHeight="1">
      <c r="A252" s="44"/>
      <c r="B252" s="12"/>
      <c r="C252" s="12"/>
      <c r="D252" s="12"/>
      <c r="E252" s="44"/>
      <c r="F252" s="44"/>
      <c r="G252" s="12"/>
      <c r="H252" s="12"/>
      <c r="I252" s="12"/>
      <c r="J252" s="12"/>
      <c r="K252" s="12"/>
      <c r="L252" s="12"/>
    </row>
    <row r="253" spans="1:12" ht="15.75" customHeight="1">
      <c r="A253" s="44"/>
      <c r="B253" s="12"/>
      <c r="C253" s="12"/>
      <c r="D253" s="12"/>
      <c r="E253" s="44"/>
      <c r="F253" s="44"/>
      <c r="G253" s="12"/>
      <c r="H253" s="12"/>
      <c r="I253" s="12"/>
      <c r="J253" s="12"/>
      <c r="K253" s="12"/>
      <c r="L253" s="12"/>
    </row>
    <row r="254" spans="1:12" ht="15.75" customHeight="1">
      <c r="A254" s="44"/>
      <c r="B254" s="12"/>
      <c r="C254" s="12"/>
      <c r="D254" s="12"/>
      <c r="E254" s="44"/>
      <c r="F254" s="44"/>
      <c r="G254" s="12"/>
      <c r="H254" s="12"/>
      <c r="I254" s="12"/>
      <c r="J254" s="12"/>
      <c r="K254" s="12"/>
      <c r="L254" s="12"/>
    </row>
    <row r="255" spans="1:12" ht="15.75" customHeight="1">
      <c r="A255" s="44"/>
      <c r="B255" s="12"/>
      <c r="C255" s="12"/>
      <c r="D255" s="12"/>
      <c r="E255" s="44"/>
      <c r="F255" s="44"/>
      <c r="G255" s="12"/>
      <c r="H255" s="12"/>
      <c r="I255" s="12"/>
      <c r="J255" s="12"/>
      <c r="K255" s="12"/>
      <c r="L255" s="12"/>
    </row>
    <row r="256" spans="1:12" ht="15.75" customHeight="1">
      <c r="A256" s="44"/>
      <c r="B256" s="12"/>
      <c r="C256" s="12"/>
      <c r="D256" s="12"/>
      <c r="E256" s="44"/>
      <c r="F256" s="44"/>
      <c r="G256" s="12"/>
      <c r="H256" s="12"/>
      <c r="I256" s="12"/>
      <c r="J256" s="12"/>
      <c r="K256" s="12"/>
      <c r="L256" s="12"/>
    </row>
    <row r="257" spans="1:12" ht="15.75" customHeight="1">
      <c r="A257" s="44"/>
      <c r="B257" s="12"/>
      <c r="C257" s="12"/>
      <c r="D257" s="12"/>
      <c r="E257" s="44"/>
      <c r="F257" s="44"/>
      <c r="G257" s="12"/>
      <c r="H257" s="12"/>
      <c r="I257" s="12"/>
      <c r="J257" s="12"/>
      <c r="K257" s="12"/>
      <c r="L257" s="12"/>
    </row>
    <row r="258" spans="1:12" ht="15.75" customHeight="1">
      <c r="A258" s="44"/>
      <c r="B258" s="12"/>
      <c r="C258" s="12"/>
      <c r="D258" s="12"/>
      <c r="E258" s="44"/>
      <c r="F258" s="44"/>
      <c r="G258" s="12"/>
      <c r="H258" s="12"/>
      <c r="I258" s="12"/>
      <c r="J258" s="12"/>
      <c r="K258" s="12"/>
      <c r="L258" s="12"/>
    </row>
    <row r="259" spans="1:12" ht="15.75" customHeight="1">
      <c r="A259" s="44"/>
      <c r="B259" s="12"/>
      <c r="C259" s="12"/>
      <c r="D259" s="12"/>
      <c r="E259" s="44"/>
      <c r="F259" s="44"/>
      <c r="G259" s="12"/>
      <c r="H259" s="12"/>
      <c r="I259" s="12"/>
      <c r="J259" s="12"/>
      <c r="K259" s="12"/>
      <c r="L259" s="12"/>
    </row>
    <row r="260" spans="1:12" ht="15.75" customHeight="1">
      <c r="A260" s="44"/>
      <c r="B260" s="12"/>
      <c r="C260" s="12"/>
      <c r="D260" s="12"/>
      <c r="E260" s="44"/>
      <c r="F260" s="44"/>
      <c r="G260" s="12"/>
      <c r="H260" s="12"/>
      <c r="I260" s="12"/>
      <c r="J260" s="12"/>
      <c r="K260" s="12"/>
      <c r="L260" s="12"/>
    </row>
    <row r="261" spans="1:12" ht="15.75" customHeight="1">
      <c r="A261" s="44"/>
      <c r="B261" s="12"/>
      <c r="C261" s="12"/>
      <c r="D261" s="12"/>
      <c r="E261" s="44"/>
      <c r="F261" s="44"/>
      <c r="G261" s="12"/>
      <c r="H261" s="12"/>
      <c r="I261" s="12"/>
      <c r="J261" s="12"/>
      <c r="K261" s="12"/>
      <c r="L261" s="12"/>
    </row>
    <row r="262" spans="1:12" ht="15.75" customHeight="1">
      <c r="A262" s="44"/>
      <c r="B262" s="12"/>
      <c r="C262" s="12"/>
      <c r="D262" s="12"/>
      <c r="E262" s="44"/>
      <c r="F262" s="44"/>
      <c r="G262" s="12"/>
      <c r="H262" s="12"/>
      <c r="I262" s="12"/>
      <c r="J262" s="12"/>
      <c r="K262" s="12"/>
      <c r="L262" s="12"/>
    </row>
    <row r="263" spans="1:12" ht="15.75" customHeight="1">
      <c r="A263" s="44"/>
      <c r="B263" s="12"/>
      <c r="C263" s="12"/>
      <c r="D263" s="12"/>
      <c r="E263" s="44"/>
      <c r="F263" s="44"/>
      <c r="G263" s="12"/>
      <c r="H263" s="12"/>
      <c r="I263" s="12"/>
      <c r="J263" s="12"/>
      <c r="K263" s="12"/>
      <c r="L263" s="12"/>
    </row>
    <row r="264" spans="1:12" ht="15.75" customHeight="1">
      <c r="A264" s="44"/>
      <c r="B264" s="12"/>
      <c r="C264" s="12"/>
      <c r="D264" s="12"/>
      <c r="E264" s="44"/>
      <c r="F264" s="44"/>
      <c r="G264" s="12"/>
      <c r="H264" s="12"/>
      <c r="I264" s="12"/>
      <c r="J264" s="12"/>
      <c r="K264" s="12"/>
      <c r="L264" s="12"/>
    </row>
    <row r="265" spans="1:12" ht="15.75" customHeight="1">
      <c r="A265" s="44"/>
      <c r="B265" s="12"/>
      <c r="C265" s="12"/>
      <c r="D265" s="12"/>
      <c r="E265" s="44"/>
      <c r="F265" s="44"/>
      <c r="G265" s="12"/>
      <c r="H265" s="12"/>
      <c r="I265" s="12"/>
      <c r="J265" s="12"/>
      <c r="K265" s="12"/>
      <c r="L265" s="12"/>
    </row>
    <row r="266" spans="1:12" ht="15.75" customHeight="1">
      <c r="A266" s="44"/>
      <c r="B266" s="12"/>
      <c r="C266" s="12"/>
      <c r="D266" s="12"/>
      <c r="E266" s="44"/>
      <c r="F266" s="44"/>
      <c r="G266" s="12"/>
      <c r="H266" s="12"/>
      <c r="I266" s="12"/>
      <c r="J266" s="12"/>
      <c r="K266" s="12"/>
      <c r="L266" s="12"/>
    </row>
    <row r="267" spans="1:12" ht="15.75" customHeight="1">
      <c r="A267" s="44"/>
      <c r="B267" s="12"/>
      <c r="C267" s="12"/>
      <c r="D267" s="12"/>
      <c r="E267" s="44"/>
      <c r="F267" s="44"/>
      <c r="G267" s="12"/>
      <c r="H267" s="12"/>
      <c r="I267" s="12"/>
      <c r="J267" s="12"/>
      <c r="K267" s="12"/>
      <c r="L267" s="12"/>
    </row>
    <row r="268" spans="1:12" ht="15.75" customHeight="1">
      <c r="A268" s="44"/>
      <c r="B268" s="12"/>
      <c r="C268" s="12"/>
      <c r="D268" s="12"/>
      <c r="E268" s="44"/>
      <c r="F268" s="44"/>
      <c r="G268" s="12"/>
      <c r="H268" s="12"/>
      <c r="I268" s="12"/>
      <c r="J268" s="12"/>
      <c r="K268" s="12"/>
      <c r="L268" s="12"/>
    </row>
    <row r="269" spans="1:12" ht="15.75" customHeight="1">
      <c r="A269" s="44"/>
      <c r="B269" s="12"/>
      <c r="C269" s="12"/>
      <c r="D269" s="12"/>
      <c r="E269" s="44"/>
      <c r="F269" s="44"/>
      <c r="G269" s="12"/>
      <c r="H269" s="12"/>
      <c r="I269" s="12"/>
      <c r="J269" s="12"/>
      <c r="K269" s="12"/>
      <c r="L269" s="12"/>
    </row>
    <row r="270" spans="1:12" ht="15.75" customHeight="1">
      <c r="A270" s="44"/>
      <c r="B270" s="12"/>
      <c r="C270" s="12"/>
      <c r="D270" s="12"/>
      <c r="E270" s="44"/>
      <c r="F270" s="44"/>
      <c r="G270" s="12"/>
      <c r="H270" s="12"/>
      <c r="I270" s="12"/>
      <c r="J270" s="12"/>
      <c r="K270" s="12"/>
      <c r="L270" s="12"/>
    </row>
    <row r="271" spans="1:12" ht="15.75" customHeight="1">
      <c r="A271" s="44"/>
      <c r="B271" s="12"/>
      <c r="C271" s="12"/>
      <c r="D271" s="12"/>
      <c r="E271" s="44"/>
      <c r="F271" s="44"/>
      <c r="G271" s="12"/>
      <c r="H271" s="12"/>
      <c r="I271" s="12"/>
      <c r="J271" s="12"/>
      <c r="K271" s="12"/>
      <c r="L271" s="12"/>
    </row>
    <row r="272" spans="1:12" ht="15.75" customHeight="1">
      <c r="A272" s="44"/>
      <c r="B272" s="12"/>
      <c r="C272" s="12"/>
      <c r="D272" s="12"/>
      <c r="E272" s="44"/>
      <c r="F272" s="44"/>
      <c r="G272" s="12"/>
      <c r="H272" s="12"/>
      <c r="I272" s="12"/>
      <c r="J272" s="12"/>
      <c r="K272" s="12"/>
      <c r="L272" s="12"/>
    </row>
    <row r="273" spans="1:12" ht="15.75" customHeight="1">
      <c r="A273" s="44"/>
      <c r="B273" s="12"/>
      <c r="C273" s="12"/>
      <c r="D273" s="12"/>
      <c r="E273" s="44"/>
      <c r="F273" s="44"/>
      <c r="G273" s="12"/>
      <c r="H273" s="12"/>
      <c r="I273" s="12"/>
      <c r="J273" s="12"/>
      <c r="K273" s="12"/>
      <c r="L273" s="12"/>
    </row>
    <row r="274" spans="1:12" ht="15.75" customHeight="1">
      <c r="A274" s="44"/>
      <c r="B274" s="12"/>
      <c r="C274" s="12"/>
      <c r="D274" s="12"/>
      <c r="E274" s="44"/>
      <c r="F274" s="44"/>
      <c r="G274" s="12"/>
      <c r="H274" s="12"/>
      <c r="I274" s="12"/>
      <c r="J274" s="12"/>
      <c r="K274" s="12"/>
      <c r="L274" s="12"/>
    </row>
    <row r="275" spans="1:12" ht="15.75" customHeight="1">
      <c r="A275" s="44"/>
      <c r="B275" s="12"/>
      <c r="C275" s="12"/>
      <c r="D275" s="12"/>
      <c r="E275" s="44"/>
      <c r="F275" s="44"/>
      <c r="G275" s="12"/>
      <c r="H275" s="12"/>
      <c r="I275" s="12"/>
      <c r="J275" s="12"/>
      <c r="K275" s="12"/>
      <c r="L275" s="12"/>
    </row>
    <row r="276" spans="1:12" ht="15.75" customHeight="1">
      <c r="A276" s="44"/>
      <c r="B276" s="12"/>
      <c r="C276" s="12"/>
      <c r="D276" s="12"/>
      <c r="E276" s="44"/>
      <c r="F276" s="44"/>
      <c r="G276" s="12"/>
      <c r="H276" s="12"/>
      <c r="I276" s="12"/>
      <c r="J276" s="12"/>
      <c r="K276" s="12"/>
      <c r="L276" s="12"/>
    </row>
    <row r="277" spans="1:12" ht="15.75" customHeight="1">
      <c r="A277" s="44"/>
      <c r="B277" s="12"/>
      <c r="C277" s="12"/>
      <c r="D277" s="12"/>
      <c r="E277" s="44"/>
      <c r="F277" s="44"/>
      <c r="G277" s="12"/>
      <c r="H277" s="12"/>
      <c r="I277" s="12"/>
      <c r="J277" s="12"/>
      <c r="K277" s="12"/>
      <c r="L277" s="12"/>
    </row>
    <row r="278" spans="1:12" ht="15.75" customHeight="1">
      <c r="A278" s="44"/>
      <c r="B278" s="12"/>
      <c r="C278" s="12"/>
      <c r="D278" s="12"/>
      <c r="E278" s="44"/>
      <c r="F278" s="44"/>
      <c r="G278" s="12"/>
      <c r="H278" s="12"/>
      <c r="I278" s="12"/>
      <c r="J278" s="12"/>
      <c r="K278" s="12"/>
      <c r="L278" s="12"/>
    </row>
    <row r="279" spans="1:12" ht="15.75" customHeight="1">
      <c r="A279" s="44"/>
      <c r="B279" s="12"/>
      <c r="C279" s="12"/>
      <c r="D279" s="12"/>
      <c r="E279" s="44"/>
      <c r="F279" s="44"/>
      <c r="G279" s="12"/>
      <c r="H279" s="12"/>
      <c r="I279" s="12"/>
      <c r="J279" s="12"/>
      <c r="K279" s="12"/>
      <c r="L279" s="12"/>
    </row>
    <row r="280" spans="1:12" ht="15.75" customHeight="1">
      <c r="A280" s="44"/>
      <c r="B280" s="12"/>
      <c r="C280" s="12"/>
      <c r="D280" s="12"/>
      <c r="E280" s="44"/>
      <c r="F280" s="44"/>
      <c r="G280" s="12"/>
      <c r="H280" s="12"/>
      <c r="I280" s="12"/>
      <c r="J280" s="12"/>
      <c r="K280" s="12"/>
      <c r="L280" s="12"/>
    </row>
    <row r="281" spans="1:12" ht="15.75" customHeight="1">
      <c r="A281" s="44"/>
      <c r="B281" s="12"/>
      <c r="C281" s="12"/>
      <c r="D281" s="12"/>
      <c r="E281" s="44"/>
      <c r="F281" s="44"/>
      <c r="G281" s="12"/>
      <c r="H281" s="12"/>
      <c r="I281" s="12"/>
      <c r="J281" s="12"/>
      <c r="K281" s="12"/>
      <c r="L281" s="12"/>
    </row>
    <row r="282" spans="1:12" ht="15.75" customHeight="1">
      <c r="A282" s="44"/>
      <c r="B282" s="12"/>
      <c r="C282" s="12"/>
      <c r="D282" s="12"/>
      <c r="E282" s="44"/>
      <c r="F282" s="44"/>
      <c r="G282" s="12"/>
      <c r="H282" s="12"/>
      <c r="I282" s="12"/>
      <c r="J282" s="12"/>
      <c r="K282" s="12"/>
      <c r="L282" s="12"/>
    </row>
    <row r="283" spans="1:12" ht="15.75" customHeight="1">
      <c r="A283" s="44"/>
      <c r="B283" s="12"/>
      <c r="C283" s="12"/>
      <c r="D283" s="12"/>
      <c r="E283" s="44"/>
      <c r="F283" s="44"/>
      <c r="G283" s="12"/>
      <c r="H283" s="12"/>
      <c r="I283" s="12"/>
      <c r="J283" s="12"/>
      <c r="K283" s="12"/>
      <c r="L283" s="12"/>
    </row>
    <row r="284" spans="1:12" ht="15.75" customHeight="1">
      <c r="A284" s="44"/>
      <c r="B284" s="12"/>
      <c r="C284" s="12"/>
      <c r="D284" s="12"/>
      <c r="E284" s="44"/>
      <c r="F284" s="44"/>
      <c r="G284" s="12"/>
      <c r="H284" s="12"/>
      <c r="I284" s="12"/>
      <c r="J284" s="12"/>
      <c r="K284" s="12"/>
      <c r="L284" s="12"/>
    </row>
    <row r="285" spans="1:12" ht="15.75" customHeight="1">
      <c r="A285" s="44"/>
      <c r="B285" s="12"/>
      <c r="C285" s="12"/>
      <c r="D285" s="12"/>
      <c r="E285" s="44"/>
      <c r="F285" s="44"/>
      <c r="G285" s="12"/>
      <c r="H285" s="12"/>
      <c r="I285" s="12"/>
      <c r="J285" s="12"/>
      <c r="K285" s="12"/>
      <c r="L285" s="12"/>
    </row>
    <row r="286" spans="1:12" ht="15.75" customHeight="1">
      <c r="A286" s="44"/>
      <c r="B286" s="12"/>
      <c r="C286" s="12"/>
      <c r="D286" s="12"/>
      <c r="E286" s="44"/>
      <c r="F286" s="44"/>
      <c r="G286" s="12"/>
      <c r="H286" s="12"/>
      <c r="I286" s="12"/>
      <c r="J286" s="12"/>
      <c r="K286" s="12"/>
      <c r="L286" s="12"/>
    </row>
    <row r="287" spans="1:12" ht="15.75" customHeight="1">
      <c r="A287" s="44"/>
      <c r="B287" s="12"/>
      <c r="C287" s="12"/>
      <c r="D287" s="12"/>
      <c r="E287" s="44"/>
      <c r="F287" s="44"/>
      <c r="G287" s="12"/>
      <c r="H287" s="12"/>
      <c r="I287" s="12"/>
      <c r="J287" s="12"/>
      <c r="K287" s="12"/>
      <c r="L287" s="12"/>
    </row>
    <row r="288" spans="1:12" ht="15.75" customHeight="1">
      <c r="A288" s="44"/>
      <c r="B288" s="12"/>
      <c r="C288" s="12"/>
      <c r="D288" s="12"/>
      <c r="E288" s="44"/>
      <c r="F288" s="44"/>
      <c r="G288" s="12"/>
      <c r="H288" s="12"/>
      <c r="I288" s="12"/>
      <c r="J288" s="12"/>
      <c r="K288" s="12"/>
      <c r="L288" s="12"/>
    </row>
    <row r="289" spans="1:12" ht="15.75" customHeight="1">
      <c r="A289" s="44"/>
      <c r="B289" s="12"/>
      <c r="C289" s="12"/>
      <c r="D289" s="12"/>
      <c r="E289" s="44"/>
      <c r="F289" s="44"/>
      <c r="G289" s="12"/>
      <c r="H289" s="12"/>
      <c r="I289" s="12"/>
      <c r="J289" s="12"/>
      <c r="K289" s="12"/>
      <c r="L289" s="12"/>
    </row>
    <row r="290" spans="1:12" ht="15.75" customHeight="1">
      <c r="A290" s="44"/>
      <c r="B290" s="12"/>
      <c r="C290" s="12"/>
      <c r="D290" s="12"/>
      <c r="E290" s="44"/>
      <c r="F290" s="44"/>
      <c r="G290" s="12"/>
      <c r="H290" s="12"/>
      <c r="I290" s="12"/>
      <c r="J290" s="12"/>
      <c r="K290" s="12"/>
      <c r="L290" s="12"/>
    </row>
    <row r="291" spans="1:12" ht="15.75" customHeight="1">
      <c r="A291" s="44"/>
      <c r="B291" s="12"/>
      <c r="C291" s="12"/>
      <c r="D291" s="12"/>
      <c r="E291" s="44"/>
      <c r="F291" s="44"/>
      <c r="G291" s="12"/>
      <c r="H291" s="12"/>
      <c r="I291" s="12"/>
      <c r="J291" s="12"/>
      <c r="K291" s="12"/>
      <c r="L291" s="12"/>
    </row>
    <row r="292" spans="1:12" ht="15.75" customHeight="1">
      <c r="A292" s="44"/>
      <c r="B292" s="12"/>
      <c r="C292" s="12"/>
      <c r="D292" s="12"/>
      <c r="E292" s="44"/>
      <c r="F292" s="44"/>
      <c r="G292" s="12"/>
      <c r="H292" s="12"/>
      <c r="I292" s="12"/>
      <c r="J292" s="12"/>
      <c r="K292" s="12"/>
      <c r="L292" s="12"/>
    </row>
    <row r="293" spans="1:12" ht="15.75" customHeight="1">
      <c r="A293" s="44"/>
      <c r="B293" s="12"/>
      <c r="C293" s="12"/>
      <c r="D293" s="12"/>
      <c r="E293" s="44"/>
      <c r="F293" s="44"/>
      <c r="G293" s="12"/>
      <c r="H293" s="12"/>
      <c r="I293" s="12"/>
      <c r="J293" s="12"/>
      <c r="K293" s="12"/>
      <c r="L293" s="12"/>
    </row>
    <row r="294" spans="1:12" ht="15.75" customHeight="1">
      <c r="A294" s="44"/>
      <c r="B294" s="12"/>
      <c r="C294" s="12"/>
      <c r="D294" s="12"/>
      <c r="E294" s="44"/>
      <c r="F294" s="44"/>
      <c r="G294" s="12"/>
      <c r="H294" s="12"/>
      <c r="I294" s="12"/>
      <c r="J294" s="12"/>
      <c r="K294" s="12"/>
      <c r="L294" s="12"/>
    </row>
    <row r="295" spans="1:12" ht="15.75" customHeight="1">
      <c r="A295" s="44"/>
      <c r="B295" s="12"/>
      <c r="C295" s="12"/>
      <c r="D295" s="12"/>
      <c r="E295" s="44"/>
      <c r="F295" s="44"/>
      <c r="G295" s="12"/>
      <c r="H295" s="12"/>
      <c r="I295" s="12"/>
      <c r="J295" s="12"/>
      <c r="K295" s="12"/>
      <c r="L295" s="12"/>
    </row>
    <row r="296" spans="1:12" ht="15.75" customHeight="1">
      <c r="A296" s="44"/>
      <c r="B296" s="12"/>
      <c r="C296" s="12"/>
      <c r="D296" s="12"/>
      <c r="E296" s="44"/>
      <c r="F296" s="44"/>
      <c r="G296" s="12"/>
      <c r="H296" s="12"/>
      <c r="I296" s="12"/>
      <c r="J296" s="12"/>
      <c r="K296" s="12"/>
      <c r="L296" s="12"/>
    </row>
    <row r="297" spans="1:12" ht="15.75" customHeight="1">
      <c r="A297" s="44"/>
      <c r="B297" s="12"/>
      <c r="C297" s="12"/>
      <c r="D297" s="12"/>
      <c r="E297" s="44"/>
      <c r="F297" s="44"/>
      <c r="G297" s="12"/>
      <c r="H297" s="12"/>
      <c r="I297" s="12"/>
      <c r="J297" s="12"/>
      <c r="K297" s="12"/>
      <c r="L297" s="12"/>
    </row>
    <row r="298" spans="1:12" ht="15.75" customHeight="1">
      <c r="A298" s="44"/>
      <c r="B298" s="12"/>
      <c r="C298" s="12"/>
      <c r="D298" s="12"/>
      <c r="E298" s="44"/>
      <c r="F298" s="44"/>
      <c r="G298" s="12"/>
      <c r="H298" s="12"/>
      <c r="I298" s="12"/>
      <c r="J298" s="12"/>
      <c r="K298" s="12"/>
      <c r="L298" s="12"/>
    </row>
    <row r="299" spans="1:12" ht="15.75" customHeight="1">
      <c r="A299" s="44"/>
      <c r="B299" s="12"/>
      <c r="C299" s="12"/>
      <c r="D299" s="12"/>
      <c r="E299" s="44"/>
      <c r="F299" s="44"/>
      <c r="G299" s="12"/>
      <c r="H299" s="12"/>
      <c r="I299" s="12"/>
      <c r="J299" s="12"/>
      <c r="K299" s="12"/>
      <c r="L299" s="12"/>
    </row>
    <row r="300" spans="1:12" ht="15.75" customHeight="1">
      <c r="A300" s="44"/>
      <c r="B300" s="12"/>
      <c r="C300" s="12"/>
      <c r="D300" s="12"/>
      <c r="E300" s="44"/>
      <c r="F300" s="44"/>
      <c r="G300" s="12"/>
      <c r="H300" s="12"/>
      <c r="I300" s="12"/>
      <c r="J300" s="12"/>
      <c r="K300" s="12"/>
      <c r="L300" s="12"/>
    </row>
    <row r="301" spans="1:12" ht="15.75" customHeight="1">
      <c r="A301" s="44"/>
      <c r="B301" s="12"/>
      <c r="C301" s="12"/>
      <c r="D301" s="12"/>
      <c r="E301" s="44"/>
      <c r="F301" s="44"/>
      <c r="G301" s="12"/>
      <c r="H301" s="12"/>
      <c r="I301" s="12"/>
      <c r="J301" s="12"/>
      <c r="K301" s="12"/>
      <c r="L301" s="12"/>
    </row>
    <row r="302" spans="1:12" ht="15.75" customHeight="1">
      <c r="A302" s="44"/>
      <c r="B302" s="12"/>
      <c r="C302" s="12"/>
      <c r="D302" s="12"/>
      <c r="E302" s="44"/>
      <c r="F302" s="44"/>
      <c r="G302" s="12"/>
      <c r="H302" s="12"/>
      <c r="I302" s="12"/>
      <c r="J302" s="12"/>
      <c r="K302" s="12"/>
      <c r="L302" s="12"/>
    </row>
    <row r="303" spans="1:12" ht="15.75" customHeight="1">
      <c r="A303" s="44"/>
      <c r="B303" s="12"/>
      <c r="C303" s="12"/>
      <c r="D303" s="12"/>
      <c r="E303" s="44"/>
      <c r="F303" s="44"/>
      <c r="G303" s="12"/>
      <c r="H303" s="12"/>
      <c r="I303" s="12"/>
      <c r="J303" s="12"/>
      <c r="K303" s="12"/>
      <c r="L303" s="12"/>
    </row>
    <row r="304" spans="1:12" ht="15.75" customHeight="1">
      <c r="A304" s="44"/>
      <c r="B304" s="12"/>
      <c r="C304" s="12"/>
      <c r="D304" s="12"/>
      <c r="E304" s="44"/>
      <c r="F304" s="44"/>
      <c r="G304" s="12"/>
      <c r="H304" s="12"/>
      <c r="I304" s="12"/>
      <c r="J304" s="12"/>
      <c r="K304" s="12"/>
      <c r="L304" s="12"/>
    </row>
    <row r="305" spans="1:12" ht="15.75" customHeight="1">
      <c r="A305" s="44"/>
      <c r="B305" s="12"/>
      <c r="C305" s="12"/>
      <c r="D305" s="12"/>
      <c r="E305" s="44"/>
      <c r="F305" s="44"/>
      <c r="G305" s="12"/>
      <c r="H305" s="12"/>
      <c r="I305" s="12"/>
      <c r="J305" s="12"/>
      <c r="K305" s="12"/>
      <c r="L305" s="12"/>
    </row>
    <row r="306" spans="1:12" ht="15.75" customHeight="1">
      <c r="A306" s="44"/>
      <c r="B306" s="12"/>
      <c r="C306" s="12"/>
      <c r="D306" s="12"/>
      <c r="E306" s="44"/>
      <c r="F306" s="44"/>
      <c r="G306" s="12"/>
      <c r="H306" s="12"/>
      <c r="I306" s="12"/>
      <c r="J306" s="12"/>
      <c r="K306" s="12"/>
      <c r="L306" s="12"/>
    </row>
    <row r="307" spans="1:12" ht="15.75" customHeight="1">
      <c r="A307" s="44"/>
      <c r="B307" s="12"/>
      <c r="C307" s="12"/>
      <c r="D307" s="12"/>
      <c r="E307" s="44"/>
      <c r="F307" s="44"/>
      <c r="G307" s="12"/>
      <c r="H307" s="12"/>
      <c r="I307" s="12"/>
      <c r="J307" s="12"/>
      <c r="K307" s="12"/>
      <c r="L307" s="12"/>
    </row>
    <row r="308" spans="1:12" ht="15.75" customHeight="1">
      <c r="A308" s="44"/>
      <c r="B308" s="12"/>
      <c r="C308" s="12"/>
      <c r="D308" s="12"/>
      <c r="E308" s="44"/>
      <c r="F308" s="44"/>
      <c r="G308" s="12"/>
      <c r="H308" s="12"/>
      <c r="I308" s="12"/>
      <c r="J308" s="12"/>
      <c r="K308" s="12"/>
      <c r="L308" s="12"/>
    </row>
    <row r="309" spans="1:12" ht="15.75" customHeight="1">
      <c r="A309" s="44"/>
      <c r="B309" s="12"/>
      <c r="C309" s="12"/>
      <c r="D309" s="12"/>
      <c r="E309" s="44"/>
      <c r="F309" s="44"/>
      <c r="G309" s="12"/>
      <c r="H309" s="12"/>
      <c r="I309" s="12"/>
      <c r="J309" s="12"/>
      <c r="K309" s="12"/>
      <c r="L309" s="12"/>
    </row>
    <row r="310" spans="1:12" ht="15.75" customHeight="1">
      <c r="A310" s="44"/>
      <c r="B310" s="12"/>
      <c r="C310" s="12"/>
      <c r="D310" s="12"/>
      <c r="E310" s="44"/>
      <c r="F310" s="44"/>
      <c r="G310" s="12"/>
      <c r="H310" s="12"/>
      <c r="I310" s="12"/>
      <c r="J310" s="12"/>
      <c r="K310" s="12"/>
      <c r="L310" s="12"/>
    </row>
    <row r="311" spans="1:12" ht="15.75" customHeight="1">
      <c r="A311" s="44"/>
      <c r="B311" s="12"/>
      <c r="C311" s="12"/>
      <c r="D311" s="12"/>
      <c r="E311" s="44"/>
      <c r="F311" s="44"/>
      <c r="G311" s="12"/>
      <c r="H311" s="12"/>
      <c r="I311" s="12"/>
      <c r="J311" s="12"/>
      <c r="K311" s="12"/>
      <c r="L311" s="12"/>
    </row>
    <row r="312" spans="1:12" ht="15.75" customHeight="1">
      <c r="A312" s="44"/>
      <c r="B312" s="12"/>
      <c r="C312" s="12"/>
      <c r="D312" s="12"/>
      <c r="E312" s="44"/>
      <c r="F312" s="44"/>
      <c r="G312" s="12"/>
      <c r="H312" s="12"/>
      <c r="I312" s="12"/>
      <c r="J312" s="12"/>
      <c r="K312" s="12"/>
      <c r="L312" s="12"/>
    </row>
    <row r="313" spans="1:12" ht="15.75" customHeight="1">
      <c r="A313" s="44"/>
      <c r="B313" s="12"/>
      <c r="C313" s="12"/>
      <c r="D313" s="12"/>
      <c r="E313" s="44"/>
      <c r="F313" s="44"/>
      <c r="G313" s="12"/>
      <c r="H313" s="12"/>
      <c r="I313" s="12"/>
      <c r="J313" s="12"/>
      <c r="K313" s="12"/>
      <c r="L313" s="12"/>
    </row>
    <row r="314" spans="1:12" ht="15.75" customHeight="1">
      <c r="A314" s="44"/>
      <c r="B314" s="12"/>
      <c r="C314" s="12"/>
      <c r="D314" s="12"/>
      <c r="E314" s="44"/>
      <c r="F314" s="44"/>
      <c r="G314" s="12"/>
      <c r="H314" s="12"/>
      <c r="I314" s="12"/>
      <c r="J314" s="12"/>
      <c r="K314" s="12"/>
      <c r="L314" s="12"/>
    </row>
    <row r="315" spans="1:12" ht="15.75" customHeight="1">
      <c r="A315" s="44"/>
      <c r="B315" s="12"/>
      <c r="C315" s="12"/>
      <c r="D315" s="12"/>
      <c r="E315" s="44"/>
      <c r="F315" s="44"/>
      <c r="G315" s="12"/>
      <c r="H315" s="12"/>
      <c r="I315" s="12"/>
      <c r="J315" s="12"/>
      <c r="K315" s="12"/>
      <c r="L315" s="12"/>
    </row>
    <row r="316" spans="1:12" ht="15.75" customHeight="1">
      <c r="A316" s="44"/>
      <c r="B316" s="12"/>
      <c r="C316" s="12"/>
      <c r="D316" s="12"/>
      <c r="E316" s="44"/>
      <c r="F316" s="44"/>
      <c r="G316" s="12"/>
      <c r="H316" s="12"/>
      <c r="I316" s="12"/>
      <c r="J316" s="12"/>
      <c r="K316" s="12"/>
      <c r="L316" s="12"/>
    </row>
    <row r="317" spans="1:12" ht="15.75" customHeight="1">
      <c r="A317" s="44"/>
      <c r="B317" s="12"/>
      <c r="C317" s="12"/>
      <c r="D317" s="12"/>
      <c r="E317" s="44"/>
      <c r="F317" s="44"/>
      <c r="G317" s="12"/>
      <c r="H317" s="12"/>
      <c r="I317" s="12"/>
      <c r="J317" s="12"/>
      <c r="K317" s="12"/>
      <c r="L317" s="12"/>
    </row>
    <row r="318" spans="1:12" ht="15.75" customHeight="1">
      <c r="A318" s="44"/>
      <c r="B318" s="12"/>
      <c r="C318" s="12"/>
      <c r="D318" s="12"/>
      <c r="E318" s="44"/>
      <c r="F318" s="44"/>
      <c r="G318" s="12"/>
      <c r="H318" s="12"/>
      <c r="I318" s="12"/>
      <c r="J318" s="12"/>
      <c r="K318" s="12"/>
      <c r="L318" s="12"/>
    </row>
    <row r="319" spans="1:12" ht="15.75" customHeight="1">
      <c r="A319" s="44"/>
      <c r="B319" s="12"/>
      <c r="C319" s="12"/>
      <c r="D319" s="12"/>
      <c r="E319" s="44"/>
      <c r="F319" s="44"/>
      <c r="G319" s="12"/>
      <c r="H319" s="12"/>
      <c r="I319" s="12"/>
      <c r="J319" s="12"/>
      <c r="K319" s="12"/>
      <c r="L319" s="12"/>
    </row>
    <row r="320" spans="1:12" ht="15.75" customHeight="1">
      <c r="A320" s="44"/>
      <c r="B320" s="12"/>
      <c r="C320" s="12"/>
      <c r="D320" s="12"/>
      <c r="E320" s="44"/>
      <c r="F320" s="44"/>
      <c r="G320" s="12"/>
      <c r="H320" s="12"/>
      <c r="I320" s="12"/>
      <c r="J320" s="12"/>
      <c r="K320" s="12"/>
      <c r="L320" s="12"/>
    </row>
    <row r="321" spans="1:12" ht="15.75" customHeight="1">
      <c r="A321" s="44"/>
      <c r="B321" s="12"/>
      <c r="C321" s="12"/>
      <c r="D321" s="12"/>
      <c r="E321" s="44"/>
      <c r="F321" s="44"/>
      <c r="G321" s="12"/>
      <c r="H321" s="12"/>
      <c r="I321" s="12"/>
      <c r="J321" s="12"/>
      <c r="K321" s="12"/>
      <c r="L321" s="12"/>
    </row>
    <row r="322" spans="1:12" ht="15.75" customHeight="1">
      <c r="A322" s="44"/>
      <c r="B322" s="12"/>
      <c r="C322" s="12"/>
      <c r="D322" s="12"/>
      <c r="E322" s="44"/>
      <c r="F322" s="44"/>
      <c r="G322" s="12"/>
      <c r="H322" s="12"/>
      <c r="I322" s="12"/>
      <c r="J322" s="12"/>
      <c r="K322" s="12"/>
      <c r="L322" s="12"/>
    </row>
    <row r="323" spans="1:12" ht="15.75" customHeight="1">
      <c r="A323" s="44"/>
      <c r="B323" s="12"/>
      <c r="C323" s="12"/>
      <c r="D323" s="12"/>
      <c r="E323" s="44"/>
      <c r="F323" s="44"/>
      <c r="G323" s="12"/>
      <c r="H323" s="12"/>
      <c r="I323" s="12"/>
      <c r="J323" s="12"/>
      <c r="K323" s="12"/>
      <c r="L323" s="12"/>
    </row>
    <row r="324" spans="1:12" ht="15.75" customHeight="1">
      <c r="A324" s="44"/>
      <c r="B324" s="12"/>
      <c r="C324" s="12"/>
      <c r="D324" s="12"/>
      <c r="E324" s="44"/>
      <c r="F324" s="44"/>
      <c r="G324" s="12"/>
      <c r="H324" s="12"/>
      <c r="I324" s="12"/>
      <c r="J324" s="12"/>
      <c r="K324" s="12"/>
      <c r="L324" s="12"/>
    </row>
    <row r="325" spans="1:12" ht="15.75" customHeight="1">
      <c r="A325" s="44"/>
      <c r="B325" s="12"/>
      <c r="C325" s="12"/>
      <c r="D325" s="12"/>
      <c r="E325" s="44"/>
      <c r="F325" s="44"/>
      <c r="G325" s="12"/>
      <c r="H325" s="12"/>
      <c r="I325" s="12"/>
      <c r="J325" s="12"/>
      <c r="K325" s="12"/>
      <c r="L325" s="12"/>
    </row>
    <row r="326" spans="1:12" ht="15.75" customHeight="1">
      <c r="A326" s="44"/>
      <c r="B326" s="12"/>
      <c r="C326" s="12"/>
      <c r="D326" s="12"/>
      <c r="E326" s="44"/>
      <c r="F326" s="44"/>
      <c r="G326" s="12"/>
      <c r="H326" s="12"/>
      <c r="I326" s="12"/>
      <c r="J326" s="12"/>
      <c r="K326" s="12"/>
      <c r="L326" s="12"/>
    </row>
    <row r="327" spans="1:12" ht="15.75" customHeight="1">
      <c r="A327" s="44"/>
      <c r="B327" s="12"/>
      <c r="C327" s="12"/>
      <c r="D327" s="12"/>
      <c r="E327" s="44"/>
      <c r="F327" s="44"/>
      <c r="G327" s="12"/>
      <c r="H327" s="12"/>
      <c r="I327" s="12"/>
      <c r="J327" s="12"/>
      <c r="K327" s="12"/>
      <c r="L327" s="12"/>
    </row>
    <row r="328" spans="1:12" ht="15.75" customHeight="1">
      <c r="A328" s="44"/>
      <c r="B328" s="12"/>
      <c r="C328" s="12"/>
      <c r="D328" s="12"/>
      <c r="E328" s="44"/>
      <c r="F328" s="44"/>
      <c r="G328" s="12"/>
      <c r="H328" s="12"/>
      <c r="I328" s="12"/>
      <c r="J328" s="12"/>
      <c r="K328" s="12"/>
      <c r="L328" s="12"/>
    </row>
    <row r="329" spans="1:12" ht="15.75" customHeight="1">
      <c r="A329" s="44"/>
      <c r="B329" s="12"/>
      <c r="C329" s="12"/>
      <c r="D329" s="12"/>
      <c r="E329" s="44"/>
      <c r="F329" s="44"/>
      <c r="G329" s="12"/>
      <c r="H329" s="12"/>
      <c r="I329" s="12"/>
      <c r="J329" s="12"/>
      <c r="K329" s="12"/>
      <c r="L329" s="12"/>
    </row>
    <row r="330" spans="1:12" ht="15.75" customHeight="1">
      <c r="A330" s="44"/>
      <c r="B330" s="12"/>
      <c r="C330" s="12"/>
      <c r="D330" s="12"/>
      <c r="E330" s="44"/>
      <c r="F330" s="44"/>
      <c r="G330" s="12"/>
      <c r="H330" s="12"/>
      <c r="I330" s="12"/>
      <c r="J330" s="12"/>
      <c r="K330" s="12"/>
      <c r="L330" s="12"/>
    </row>
    <row r="331" spans="1:12" ht="15.75" customHeight="1">
      <c r="A331" s="44"/>
      <c r="B331" s="12"/>
      <c r="C331" s="12"/>
      <c r="D331" s="12"/>
      <c r="E331" s="44"/>
      <c r="F331" s="44"/>
      <c r="G331" s="12"/>
      <c r="H331" s="12"/>
      <c r="I331" s="12"/>
      <c r="J331" s="12"/>
      <c r="K331" s="12"/>
      <c r="L331" s="12"/>
    </row>
    <row r="332" spans="1:12" ht="15.75" customHeight="1">
      <c r="A332" s="44"/>
      <c r="B332" s="12"/>
      <c r="C332" s="12"/>
      <c r="D332" s="12"/>
      <c r="E332" s="44"/>
      <c r="F332" s="44"/>
      <c r="G332" s="12"/>
      <c r="H332" s="12"/>
      <c r="I332" s="12"/>
      <c r="J332" s="12"/>
      <c r="K332" s="12"/>
      <c r="L332" s="12"/>
    </row>
    <row r="333" spans="1:12" ht="15.75" customHeight="1">
      <c r="A333" s="44"/>
      <c r="B333" s="12"/>
      <c r="C333" s="12"/>
      <c r="D333" s="12"/>
      <c r="E333" s="44"/>
      <c r="F333" s="44"/>
      <c r="G333" s="12"/>
      <c r="H333" s="12"/>
      <c r="I333" s="12"/>
      <c r="J333" s="12"/>
      <c r="K333" s="12"/>
      <c r="L333" s="12"/>
    </row>
    <row r="334" spans="1:12" ht="15.75" customHeight="1">
      <c r="A334" s="44"/>
      <c r="B334" s="12"/>
      <c r="C334" s="12"/>
      <c r="D334" s="12"/>
      <c r="E334" s="44"/>
      <c r="F334" s="44"/>
      <c r="G334" s="12"/>
      <c r="H334" s="12"/>
      <c r="I334" s="12"/>
      <c r="J334" s="12"/>
      <c r="K334" s="12"/>
      <c r="L334" s="12"/>
    </row>
    <row r="335" spans="1:12" ht="15.75" customHeight="1">
      <c r="A335" s="44"/>
      <c r="B335" s="12"/>
      <c r="C335" s="12"/>
      <c r="D335" s="12"/>
      <c r="E335" s="44"/>
      <c r="F335" s="44"/>
      <c r="G335" s="12"/>
      <c r="H335" s="12"/>
      <c r="I335" s="12"/>
      <c r="J335" s="12"/>
      <c r="K335" s="12"/>
      <c r="L335" s="12"/>
    </row>
    <row r="336" spans="1:12" ht="15.75" customHeight="1">
      <c r="A336" s="44"/>
      <c r="B336" s="12"/>
      <c r="C336" s="12"/>
      <c r="D336" s="12"/>
      <c r="E336" s="44"/>
      <c r="F336" s="44"/>
      <c r="G336" s="12"/>
      <c r="H336" s="12"/>
      <c r="I336" s="12"/>
      <c r="J336" s="12"/>
      <c r="K336" s="12"/>
      <c r="L336" s="12"/>
    </row>
    <row r="337" spans="1:12" ht="15.75" customHeight="1">
      <c r="A337" s="44"/>
      <c r="B337" s="12"/>
      <c r="C337" s="12"/>
      <c r="D337" s="12"/>
      <c r="E337" s="44"/>
      <c r="F337" s="44"/>
      <c r="G337" s="12"/>
      <c r="H337" s="12"/>
      <c r="I337" s="12"/>
      <c r="J337" s="12"/>
      <c r="K337" s="12"/>
      <c r="L337" s="12"/>
    </row>
    <row r="338" spans="1:12" ht="15.75" customHeight="1">
      <c r="A338" s="44"/>
      <c r="B338" s="12"/>
      <c r="C338" s="12"/>
      <c r="D338" s="12"/>
      <c r="E338" s="44"/>
      <c r="F338" s="44"/>
      <c r="G338" s="12"/>
      <c r="H338" s="12"/>
      <c r="I338" s="12"/>
      <c r="J338" s="12"/>
      <c r="K338" s="12"/>
      <c r="L338" s="12"/>
    </row>
    <row r="339" spans="1:12" ht="15.75" customHeight="1">
      <c r="A339" s="44"/>
      <c r="B339" s="12"/>
      <c r="C339" s="12"/>
      <c r="D339" s="12"/>
      <c r="E339" s="44"/>
      <c r="F339" s="44"/>
      <c r="G339" s="12"/>
      <c r="H339" s="12"/>
      <c r="I339" s="12"/>
      <c r="J339" s="12"/>
      <c r="K339" s="12"/>
      <c r="L339" s="12"/>
    </row>
    <row r="340" spans="1:12" ht="15.75" customHeight="1">
      <c r="A340" s="44"/>
      <c r="B340" s="12"/>
      <c r="C340" s="12"/>
      <c r="D340" s="12"/>
      <c r="E340" s="44"/>
      <c r="F340" s="44"/>
      <c r="G340" s="12"/>
      <c r="H340" s="12"/>
      <c r="I340" s="12"/>
      <c r="J340" s="12"/>
      <c r="K340" s="12"/>
      <c r="L340" s="12"/>
    </row>
    <row r="341" spans="1:12" ht="15.75" customHeight="1">
      <c r="A341" s="44"/>
      <c r="B341" s="12"/>
      <c r="C341" s="12"/>
      <c r="D341" s="12"/>
      <c r="E341" s="44"/>
      <c r="F341" s="44"/>
      <c r="G341" s="12"/>
      <c r="H341" s="12"/>
      <c r="I341" s="12"/>
      <c r="J341" s="12"/>
      <c r="K341" s="12"/>
      <c r="L341" s="12"/>
    </row>
    <row r="342" spans="1:12" ht="15.75" customHeight="1">
      <c r="A342" s="44"/>
      <c r="B342" s="12"/>
      <c r="C342" s="12"/>
      <c r="D342" s="12"/>
      <c r="E342" s="44"/>
      <c r="F342" s="44"/>
      <c r="G342" s="12"/>
      <c r="H342" s="12"/>
      <c r="I342" s="12"/>
      <c r="J342" s="12"/>
      <c r="K342" s="12"/>
      <c r="L342" s="12"/>
    </row>
    <row r="343" spans="1:12" ht="15.75" customHeight="1">
      <c r="A343" s="44"/>
      <c r="B343" s="12"/>
      <c r="C343" s="12"/>
      <c r="D343" s="12"/>
      <c r="E343" s="44"/>
      <c r="F343" s="44"/>
      <c r="G343" s="12"/>
      <c r="H343" s="12"/>
      <c r="I343" s="12"/>
      <c r="J343" s="12"/>
      <c r="K343" s="12"/>
      <c r="L343" s="12"/>
    </row>
    <row r="344" spans="1:12" ht="15.75" customHeight="1">
      <c r="A344" s="44"/>
      <c r="B344" s="12"/>
      <c r="C344" s="12"/>
      <c r="D344" s="12"/>
      <c r="E344" s="44"/>
      <c r="F344" s="44"/>
      <c r="G344" s="12"/>
      <c r="H344" s="12"/>
      <c r="I344" s="12"/>
      <c r="J344" s="12"/>
      <c r="K344" s="12"/>
      <c r="L344" s="12"/>
    </row>
    <row r="345" spans="1:12" ht="15.75" customHeight="1">
      <c r="A345" s="44"/>
      <c r="B345" s="12"/>
      <c r="C345" s="12"/>
      <c r="D345" s="12"/>
      <c r="E345" s="44"/>
      <c r="F345" s="44"/>
      <c r="G345" s="12"/>
      <c r="H345" s="12"/>
      <c r="I345" s="12"/>
      <c r="J345" s="12"/>
      <c r="K345" s="12"/>
      <c r="L345" s="12"/>
    </row>
    <row r="346" spans="1:12" ht="15.75" customHeight="1">
      <c r="A346" s="44"/>
      <c r="B346" s="12"/>
      <c r="C346" s="12"/>
      <c r="D346" s="12"/>
      <c r="E346" s="44"/>
      <c r="F346" s="44"/>
      <c r="G346" s="12"/>
      <c r="H346" s="12"/>
      <c r="I346" s="12"/>
      <c r="J346" s="12"/>
      <c r="K346" s="12"/>
      <c r="L346" s="12"/>
    </row>
    <row r="347" spans="1:12" ht="15.75" customHeight="1">
      <c r="A347" s="44"/>
      <c r="B347" s="12"/>
      <c r="C347" s="12"/>
      <c r="D347" s="12"/>
      <c r="E347" s="44"/>
      <c r="F347" s="44"/>
      <c r="G347" s="12"/>
      <c r="H347" s="12"/>
      <c r="I347" s="12"/>
      <c r="J347" s="12"/>
      <c r="K347" s="12"/>
      <c r="L347" s="12"/>
    </row>
    <row r="348" spans="1:12" ht="15.75" customHeight="1">
      <c r="A348" s="44"/>
      <c r="B348" s="12"/>
      <c r="C348" s="12"/>
      <c r="D348" s="12"/>
      <c r="E348" s="44"/>
      <c r="F348" s="44"/>
      <c r="G348" s="12"/>
      <c r="H348" s="12"/>
      <c r="I348" s="12"/>
      <c r="J348" s="12"/>
      <c r="K348" s="12"/>
      <c r="L348" s="12"/>
    </row>
    <row r="349" spans="1:12" ht="15.75" customHeight="1">
      <c r="A349" s="44"/>
      <c r="B349" s="12"/>
      <c r="C349" s="12"/>
      <c r="D349" s="12"/>
      <c r="E349" s="44"/>
      <c r="F349" s="44"/>
      <c r="G349" s="12"/>
      <c r="H349" s="12"/>
      <c r="I349" s="12"/>
      <c r="J349" s="12"/>
      <c r="K349" s="12"/>
      <c r="L349" s="12"/>
    </row>
    <row r="350" spans="1:12" ht="15.75" customHeight="1">
      <c r="A350" s="44"/>
      <c r="B350" s="12"/>
      <c r="C350" s="12"/>
      <c r="D350" s="12"/>
      <c r="E350" s="44"/>
      <c r="F350" s="44"/>
      <c r="G350" s="12"/>
      <c r="H350" s="12"/>
      <c r="I350" s="12"/>
      <c r="J350" s="12"/>
      <c r="K350" s="12"/>
      <c r="L350" s="12"/>
    </row>
    <row r="351" spans="1:12" ht="15.75" customHeight="1">
      <c r="A351" s="44"/>
      <c r="B351" s="12"/>
      <c r="C351" s="12"/>
      <c r="D351" s="12"/>
      <c r="E351" s="44"/>
      <c r="F351" s="44"/>
      <c r="G351" s="12"/>
      <c r="H351" s="12"/>
      <c r="I351" s="12"/>
      <c r="J351" s="12"/>
      <c r="K351" s="12"/>
      <c r="L351" s="12"/>
    </row>
    <row r="352" spans="1:12" ht="15.75" customHeight="1">
      <c r="A352" s="44"/>
      <c r="B352" s="12"/>
      <c r="C352" s="12"/>
      <c r="D352" s="12"/>
      <c r="E352" s="44"/>
      <c r="F352" s="44"/>
      <c r="G352" s="12"/>
      <c r="H352" s="12"/>
      <c r="I352" s="12"/>
      <c r="J352" s="12"/>
      <c r="K352" s="12"/>
      <c r="L352" s="12"/>
    </row>
    <row r="353" spans="1:12" ht="15.75" customHeight="1">
      <c r="A353" s="44"/>
      <c r="B353" s="12"/>
      <c r="C353" s="12"/>
      <c r="D353" s="12"/>
      <c r="E353" s="44"/>
      <c r="F353" s="44"/>
      <c r="G353" s="12"/>
      <c r="H353" s="12"/>
      <c r="I353" s="12"/>
      <c r="J353" s="12"/>
      <c r="K353" s="12"/>
      <c r="L353" s="12"/>
    </row>
    <row r="354" spans="1:12" ht="15.75" customHeight="1">
      <c r="A354" s="44"/>
      <c r="B354" s="12"/>
      <c r="C354" s="12"/>
      <c r="D354" s="12"/>
      <c r="E354" s="44"/>
      <c r="F354" s="44"/>
      <c r="G354" s="12"/>
      <c r="H354" s="12"/>
      <c r="I354" s="12"/>
      <c r="J354" s="12"/>
      <c r="K354" s="12"/>
      <c r="L354" s="12"/>
    </row>
    <row r="355" spans="1:12" ht="15.75" customHeight="1">
      <c r="A355" s="44"/>
      <c r="B355" s="12"/>
      <c r="C355" s="12"/>
      <c r="D355" s="12"/>
      <c r="E355" s="44"/>
      <c r="F355" s="44"/>
      <c r="G355" s="12"/>
      <c r="H355" s="12"/>
      <c r="I355" s="12"/>
      <c r="J355" s="12"/>
      <c r="K355" s="12"/>
      <c r="L355" s="12"/>
    </row>
    <row r="356" spans="1:12" ht="15.75" customHeight="1">
      <c r="A356" s="44"/>
      <c r="B356" s="12"/>
      <c r="C356" s="12"/>
      <c r="D356" s="12"/>
      <c r="E356" s="44"/>
      <c r="F356" s="44"/>
      <c r="G356" s="12"/>
      <c r="H356" s="12"/>
      <c r="I356" s="12"/>
      <c r="J356" s="12"/>
      <c r="K356" s="12"/>
      <c r="L356" s="12"/>
    </row>
    <row r="357" spans="1:12" ht="15.75" customHeight="1">
      <c r="A357" s="44"/>
      <c r="B357" s="12"/>
      <c r="C357" s="12"/>
      <c r="D357" s="12"/>
      <c r="E357" s="44"/>
      <c r="F357" s="44"/>
      <c r="G357" s="12"/>
      <c r="H357" s="12"/>
      <c r="I357" s="12"/>
      <c r="J357" s="12"/>
      <c r="K357" s="12"/>
      <c r="L357" s="12"/>
    </row>
    <row r="358" spans="1:12" ht="15.75" customHeight="1">
      <c r="A358" s="44"/>
      <c r="B358" s="12"/>
      <c r="C358" s="12"/>
      <c r="D358" s="12"/>
      <c r="E358" s="44"/>
      <c r="F358" s="44"/>
      <c r="G358" s="12"/>
      <c r="H358" s="12"/>
      <c r="I358" s="12"/>
      <c r="J358" s="12"/>
      <c r="K358" s="12"/>
      <c r="L358" s="12"/>
    </row>
    <row r="359" spans="1:12" ht="15.75" customHeight="1">
      <c r="A359" s="44"/>
      <c r="B359" s="12"/>
      <c r="C359" s="12"/>
      <c r="D359" s="12"/>
      <c r="E359" s="44"/>
      <c r="F359" s="44"/>
      <c r="G359" s="12"/>
      <c r="H359" s="12"/>
      <c r="I359" s="12"/>
      <c r="J359" s="12"/>
      <c r="K359" s="12"/>
      <c r="L359" s="12"/>
    </row>
    <row r="360" spans="1:12" ht="15.75" customHeight="1">
      <c r="A360" s="44"/>
      <c r="B360" s="12"/>
      <c r="C360" s="12"/>
      <c r="D360" s="12"/>
      <c r="E360" s="44"/>
      <c r="F360" s="44"/>
      <c r="G360" s="12"/>
      <c r="H360" s="12"/>
      <c r="I360" s="12"/>
      <c r="J360" s="12"/>
      <c r="K360" s="12"/>
      <c r="L360" s="12"/>
    </row>
    <row r="361" spans="1:12" ht="15.75" customHeight="1">
      <c r="A361" s="44"/>
      <c r="B361" s="12"/>
      <c r="C361" s="12"/>
      <c r="D361" s="12"/>
      <c r="E361" s="44"/>
      <c r="F361" s="44"/>
      <c r="G361" s="12"/>
      <c r="H361" s="12"/>
      <c r="I361" s="12"/>
      <c r="J361" s="12"/>
      <c r="K361" s="12"/>
      <c r="L361" s="12"/>
    </row>
    <row r="362" spans="1:12" ht="15.75" customHeight="1">
      <c r="A362" s="44"/>
      <c r="B362" s="12"/>
      <c r="C362" s="12"/>
      <c r="D362" s="12"/>
      <c r="E362" s="44"/>
      <c r="F362" s="44"/>
      <c r="G362" s="12"/>
      <c r="H362" s="12"/>
      <c r="I362" s="12"/>
      <c r="J362" s="12"/>
      <c r="K362" s="12"/>
      <c r="L362" s="12"/>
    </row>
    <row r="363" spans="1:12" ht="15.75" customHeight="1">
      <c r="A363" s="44"/>
      <c r="B363" s="12"/>
      <c r="C363" s="12"/>
      <c r="D363" s="12"/>
      <c r="E363" s="44"/>
      <c r="F363" s="44"/>
      <c r="G363" s="12"/>
      <c r="H363" s="12"/>
      <c r="I363" s="12"/>
      <c r="J363" s="12"/>
      <c r="K363" s="12"/>
      <c r="L363" s="12"/>
    </row>
    <row r="364" spans="1:12" ht="15.75" customHeight="1">
      <c r="A364" s="44"/>
      <c r="B364" s="12"/>
      <c r="C364" s="12"/>
      <c r="D364" s="12"/>
      <c r="E364" s="44"/>
      <c r="F364" s="44"/>
      <c r="G364" s="12"/>
      <c r="H364" s="12"/>
      <c r="I364" s="12"/>
      <c r="J364" s="12"/>
      <c r="K364" s="12"/>
      <c r="L364" s="12"/>
    </row>
    <row r="365" spans="1:12" ht="15.75" customHeight="1">
      <c r="A365" s="44"/>
      <c r="B365" s="12"/>
      <c r="C365" s="12"/>
      <c r="D365" s="12"/>
      <c r="E365" s="44"/>
      <c r="F365" s="44"/>
      <c r="G365" s="12"/>
      <c r="H365" s="12"/>
      <c r="I365" s="12"/>
      <c r="J365" s="12"/>
      <c r="K365" s="12"/>
      <c r="L365" s="12"/>
    </row>
    <row r="366" spans="1:12" ht="15.75" customHeight="1">
      <c r="A366" s="44"/>
      <c r="B366" s="12"/>
      <c r="C366" s="12"/>
      <c r="D366" s="12"/>
      <c r="E366" s="44"/>
      <c r="F366" s="44"/>
      <c r="G366" s="12"/>
      <c r="H366" s="12"/>
      <c r="I366" s="12"/>
      <c r="J366" s="12"/>
      <c r="K366" s="12"/>
      <c r="L366" s="12"/>
    </row>
    <row r="367" spans="1:12" ht="15.75" customHeight="1">
      <c r="A367" s="44"/>
      <c r="B367" s="12"/>
      <c r="C367" s="12"/>
      <c r="D367" s="12"/>
      <c r="E367" s="44"/>
      <c r="F367" s="44"/>
      <c r="G367" s="12"/>
      <c r="H367" s="12"/>
      <c r="I367" s="12"/>
      <c r="J367" s="12"/>
      <c r="K367" s="12"/>
      <c r="L367" s="12"/>
    </row>
    <row r="368" spans="1:12" ht="15.75" customHeight="1">
      <c r="A368" s="44"/>
      <c r="B368" s="12"/>
      <c r="C368" s="12"/>
      <c r="D368" s="12"/>
      <c r="E368" s="44"/>
      <c r="F368" s="44"/>
      <c r="G368" s="12"/>
      <c r="H368" s="12"/>
      <c r="I368" s="12"/>
      <c r="J368" s="12"/>
      <c r="K368" s="12"/>
      <c r="L368" s="12"/>
    </row>
    <row r="369" spans="1:12" ht="15.75" customHeight="1">
      <c r="A369" s="44"/>
      <c r="B369" s="12"/>
      <c r="C369" s="12"/>
      <c r="D369" s="12"/>
      <c r="E369" s="44"/>
      <c r="F369" s="44"/>
      <c r="G369" s="12"/>
      <c r="H369" s="12"/>
      <c r="I369" s="12"/>
      <c r="J369" s="12"/>
      <c r="K369" s="12"/>
      <c r="L369" s="12"/>
    </row>
    <row r="370" spans="1:12" ht="15.75" customHeight="1">
      <c r="A370" s="44"/>
      <c r="B370" s="12"/>
      <c r="C370" s="12"/>
      <c r="D370" s="12"/>
      <c r="E370" s="44"/>
      <c r="F370" s="44"/>
      <c r="G370" s="12"/>
      <c r="H370" s="12"/>
      <c r="I370" s="12"/>
      <c r="J370" s="12"/>
      <c r="K370" s="12"/>
      <c r="L370" s="12"/>
    </row>
    <row r="371" spans="1:12" ht="15.75" customHeight="1">
      <c r="A371" s="44"/>
      <c r="B371" s="12"/>
      <c r="C371" s="12"/>
      <c r="D371" s="12"/>
      <c r="E371" s="44"/>
      <c r="F371" s="44"/>
      <c r="G371" s="12"/>
      <c r="H371" s="12"/>
      <c r="I371" s="12"/>
      <c r="J371" s="12"/>
      <c r="K371" s="12"/>
      <c r="L371" s="12"/>
    </row>
    <row r="372" spans="1:12" ht="15.75" customHeight="1">
      <c r="A372" s="44"/>
      <c r="B372" s="12"/>
      <c r="C372" s="12"/>
      <c r="D372" s="12"/>
      <c r="E372" s="44"/>
      <c r="F372" s="44"/>
      <c r="G372" s="12"/>
      <c r="H372" s="12"/>
      <c r="I372" s="12"/>
      <c r="J372" s="12"/>
      <c r="K372" s="12"/>
      <c r="L372" s="12"/>
    </row>
    <row r="373" spans="1:12" ht="15.75" customHeight="1">
      <c r="A373" s="44"/>
      <c r="B373" s="12"/>
      <c r="C373" s="12"/>
      <c r="D373" s="12"/>
      <c r="E373" s="44"/>
      <c r="F373" s="44"/>
      <c r="G373" s="12"/>
      <c r="H373" s="12"/>
      <c r="I373" s="12"/>
      <c r="J373" s="12"/>
      <c r="K373" s="12"/>
      <c r="L373" s="12"/>
    </row>
    <row r="374" spans="1:12" ht="15.75" customHeight="1">
      <c r="A374" s="44"/>
      <c r="B374" s="12"/>
      <c r="C374" s="12"/>
      <c r="D374" s="12"/>
      <c r="E374" s="44"/>
      <c r="F374" s="44"/>
      <c r="G374" s="12"/>
      <c r="H374" s="12"/>
      <c r="I374" s="12"/>
      <c r="J374" s="12"/>
      <c r="K374" s="12"/>
      <c r="L374" s="12"/>
    </row>
    <row r="375" spans="1:12" ht="15.75" customHeight="1">
      <c r="A375" s="44"/>
      <c r="B375" s="12"/>
      <c r="C375" s="12"/>
      <c r="D375" s="12"/>
      <c r="E375" s="44"/>
      <c r="F375" s="44"/>
      <c r="G375" s="12"/>
      <c r="H375" s="12"/>
      <c r="I375" s="12"/>
      <c r="J375" s="12"/>
      <c r="K375" s="12"/>
      <c r="L375" s="12"/>
    </row>
    <row r="376" spans="1:12" ht="15.75" customHeight="1">
      <c r="A376" s="44"/>
      <c r="B376" s="12"/>
      <c r="C376" s="12"/>
      <c r="D376" s="12"/>
      <c r="E376" s="44"/>
      <c r="F376" s="44"/>
      <c r="G376" s="12"/>
      <c r="H376" s="12"/>
      <c r="I376" s="12"/>
      <c r="J376" s="12"/>
      <c r="K376" s="12"/>
      <c r="L376" s="12"/>
    </row>
    <row r="377" spans="1:12" ht="15.75" customHeight="1">
      <c r="A377" s="44"/>
      <c r="B377" s="12"/>
      <c r="C377" s="12"/>
      <c r="D377" s="12"/>
      <c r="E377" s="44"/>
      <c r="F377" s="44"/>
      <c r="G377" s="12"/>
      <c r="H377" s="12"/>
      <c r="I377" s="12"/>
      <c r="J377" s="12"/>
      <c r="K377" s="12"/>
      <c r="L377" s="12"/>
    </row>
    <row r="378" spans="1:12" ht="15.75" customHeight="1">
      <c r="A378" s="44"/>
      <c r="B378" s="12"/>
      <c r="C378" s="12"/>
      <c r="D378" s="12"/>
      <c r="E378" s="44"/>
      <c r="F378" s="44"/>
      <c r="G378" s="12"/>
      <c r="H378" s="12"/>
      <c r="I378" s="12"/>
      <c r="J378" s="12"/>
      <c r="K378" s="12"/>
      <c r="L378" s="12"/>
    </row>
    <row r="379" spans="1:12" ht="15.75" customHeight="1">
      <c r="A379" s="44"/>
      <c r="B379" s="12"/>
      <c r="C379" s="12"/>
      <c r="D379" s="12"/>
      <c r="E379" s="44"/>
      <c r="F379" s="44"/>
      <c r="G379" s="12"/>
      <c r="H379" s="12"/>
      <c r="I379" s="12"/>
      <c r="J379" s="12"/>
      <c r="K379" s="12"/>
      <c r="L379" s="12"/>
    </row>
    <row r="380" spans="1:12" ht="15.75" customHeight="1">
      <c r="A380" s="44"/>
      <c r="B380" s="12"/>
      <c r="C380" s="12"/>
      <c r="D380" s="12"/>
      <c r="E380" s="44"/>
      <c r="F380" s="44"/>
      <c r="G380" s="12"/>
      <c r="H380" s="12"/>
      <c r="I380" s="12"/>
      <c r="J380" s="12"/>
      <c r="K380" s="12"/>
      <c r="L380" s="12"/>
    </row>
    <row r="381" spans="1:12" ht="15.75" customHeight="1">
      <c r="A381" s="44"/>
      <c r="B381" s="12"/>
      <c r="C381" s="12"/>
      <c r="D381" s="12"/>
      <c r="E381" s="44"/>
      <c r="F381" s="44"/>
      <c r="G381" s="12"/>
      <c r="H381" s="12"/>
      <c r="I381" s="12"/>
      <c r="J381" s="12"/>
      <c r="K381" s="12"/>
      <c r="L381" s="12"/>
    </row>
    <row r="382" spans="1:12" ht="15.75" customHeight="1">
      <c r="A382" s="44"/>
      <c r="B382" s="12"/>
      <c r="C382" s="12"/>
      <c r="D382" s="12"/>
      <c r="E382" s="44"/>
      <c r="F382" s="44"/>
      <c r="G382" s="12"/>
      <c r="H382" s="12"/>
      <c r="I382" s="12"/>
      <c r="J382" s="12"/>
      <c r="K382" s="12"/>
      <c r="L382" s="12"/>
    </row>
    <row r="383" spans="1:12" ht="15.75" customHeight="1">
      <c r="A383" s="44"/>
      <c r="B383" s="12"/>
      <c r="C383" s="12"/>
      <c r="D383" s="12"/>
      <c r="E383" s="44"/>
      <c r="F383" s="44"/>
      <c r="G383" s="12"/>
      <c r="H383" s="12"/>
      <c r="I383" s="12"/>
      <c r="J383" s="12"/>
      <c r="K383" s="12"/>
      <c r="L383" s="12"/>
    </row>
    <row r="384" spans="1:12" ht="15.75" customHeight="1">
      <c r="A384" s="44"/>
      <c r="B384" s="12"/>
      <c r="C384" s="12"/>
      <c r="D384" s="12"/>
      <c r="E384" s="44"/>
      <c r="F384" s="44"/>
      <c r="G384" s="12"/>
      <c r="H384" s="12"/>
      <c r="I384" s="12"/>
      <c r="J384" s="12"/>
      <c r="K384" s="12"/>
      <c r="L384" s="12"/>
    </row>
    <row r="385" spans="1:12" ht="15.75" customHeight="1">
      <c r="A385" s="44"/>
      <c r="B385" s="12"/>
      <c r="C385" s="12"/>
      <c r="D385" s="12"/>
      <c r="E385" s="44"/>
      <c r="F385" s="44"/>
      <c r="G385" s="12"/>
      <c r="H385" s="12"/>
      <c r="I385" s="12"/>
      <c r="J385" s="12"/>
      <c r="K385" s="12"/>
      <c r="L385" s="12"/>
    </row>
    <row r="386" spans="1:12" ht="15.75" customHeight="1">
      <c r="A386" s="44"/>
      <c r="B386" s="12"/>
      <c r="C386" s="12"/>
      <c r="D386" s="12"/>
      <c r="E386" s="44"/>
      <c r="F386" s="44"/>
      <c r="G386" s="12"/>
      <c r="H386" s="12"/>
      <c r="I386" s="12"/>
      <c r="J386" s="12"/>
      <c r="K386" s="12"/>
      <c r="L386" s="12"/>
    </row>
    <row r="387" spans="1:12" ht="15.75" customHeight="1">
      <c r="A387" s="44"/>
      <c r="B387" s="12"/>
      <c r="C387" s="12"/>
      <c r="D387" s="12"/>
      <c r="E387" s="44"/>
      <c r="F387" s="44"/>
      <c r="G387" s="12"/>
      <c r="H387" s="12"/>
      <c r="I387" s="12"/>
      <c r="J387" s="12"/>
      <c r="K387" s="12"/>
      <c r="L387" s="12"/>
    </row>
    <row r="388" spans="1:12" ht="15.75" customHeight="1">
      <c r="A388" s="44"/>
      <c r="B388" s="12"/>
      <c r="C388" s="12"/>
      <c r="D388" s="12"/>
      <c r="E388" s="44"/>
      <c r="F388" s="44"/>
      <c r="G388" s="12"/>
      <c r="H388" s="12"/>
      <c r="I388" s="12"/>
      <c r="J388" s="12"/>
      <c r="K388" s="12"/>
      <c r="L388" s="12"/>
    </row>
    <row r="389" spans="1:12" ht="15.75" customHeight="1">
      <c r="A389" s="44"/>
      <c r="B389" s="12"/>
      <c r="C389" s="12"/>
      <c r="D389" s="12"/>
      <c r="E389" s="44"/>
      <c r="F389" s="44"/>
      <c r="G389" s="12"/>
      <c r="H389" s="12"/>
      <c r="I389" s="12"/>
      <c r="J389" s="12"/>
      <c r="K389" s="12"/>
      <c r="L389" s="12"/>
    </row>
    <row r="390" spans="1:12" ht="15.75" customHeight="1">
      <c r="A390" s="44"/>
      <c r="B390" s="12"/>
      <c r="C390" s="12"/>
      <c r="D390" s="12"/>
      <c r="E390" s="44"/>
      <c r="F390" s="44"/>
      <c r="G390" s="12"/>
      <c r="H390" s="12"/>
      <c r="I390" s="12"/>
      <c r="J390" s="12"/>
      <c r="K390" s="12"/>
      <c r="L390" s="12"/>
    </row>
    <row r="391" spans="1:12" ht="15.75" customHeight="1">
      <c r="A391" s="44"/>
      <c r="B391" s="12"/>
      <c r="C391" s="12"/>
      <c r="D391" s="12"/>
      <c r="E391" s="44"/>
      <c r="F391" s="44"/>
      <c r="G391" s="12"/>
      <c r="H391" s="12"/>
      <c r="I391" s="12"/>
      <c r="J391" s="12"/>
      <c r="K391" s="12"/>
      <c r="L391" s="12"/>
    </row>
    <row r="392" spans="1:12" ht="15.75" customHeight="1">
      <c r="A392" s="44"/>
      <c r="B392" s="12"/>
      <c r="C392" s="12"/>
      <c r="D392" s="12"/>
      <c r="E392" s="44"/>
      <c r="F392" s="44"/>
      <c r="G392" s="12"/>
      <c r="H392" s="12"/>
      <c r="I392" s="12"/>
      <c r="J392" s="12"/>
      <c r="K392" s="12"/>
      <c r="L392" s="12"/>
    </row>
    <row r="393" spans="1:12" ht="15.75" customHeight="1">
      <c r="A393" s="44"/>
      <c r="B393" s="12"/>
      <c r="C393" s="12"/>
      <c r="D393" s="12"/>
      <c r="E393" s="44"/>
      <c r="F393" s="44"/>
      <c r="G393" s="12"/>
      <c r="H393" s="12"/>
      <c r="I393" s="12"/>
      <c r="J393" s="12"/>
      <c r="K393" s="12"/>
      <c r="L393" s="12"/>
    </row>
    <row r="394" spans="1:12" ht="15.75" customHeight="1">
      <c r="A394" s="44"/>
      <c r="B394" s="12"/>
      <c r="C394" s="12"/>
      <c r="D394" s="12"/>
      <c r="E394" s="44"/>
      <c r="F394" s="44"/>
      <c r="G394" s="12"/>
      <c r="H394" s="12"/>
      <c r="I394" s="12"/>
      <c r="J394" s="12"/>
      <c r="K394" s="12"/>
      <c r="L394" s="12"/>
    </row>
    <row r="395" spans="1:12" ht="15.75" customHeight="1">
      <c r="A395" s="44"/>
      <c r="B395" s="12"/>
      <c r="C395" s="12"/>
      <c r="D395" s="12"/>
      <c r="E395" s="44"/>
      <c r="F395" s="44"/>
      <c r="G395" s="12"/>
      <c r="H395" s="12"/>
      <c r="I395" s="12"/>
      <c r="J395" s="12"/>
      <c r="K395" s="12"/>
      <c r="L395" s="12"/>
    </row>
    <row r="396" spans="1:12" ht="15.75" customHeight="1">
      <c r="A396" s="44"/>
      <c r="B396" s="12"/>
      <c r="C396" s="12"/>
      <c r="D396" s="12"/>
      <c r="E396" s="44"/>
      <c r="F396" s="44"/>
      <c r="G396" s="12"/>
      <c r="H396" s="12"/>
      <c r="I396" s="12"/>
      <c r="J396" s="12"/>
      <c r="K396" s="12"/>
      <c r="L396" s="12"/>
    </row>
    <row r="397" spans="1:12" ht="15.75" customHeight="1">
      <c r="A397" s="44"/>
      <c r="B397" s="12"/>
      <c r="C397" s="12"/>
      <c r="D397" s="12"/>
      <c r="E397" s="44"/>
      <c r="F397" s="44"/>
      <c r="G397" s="12"/>
      <c r="H397" s="12"/>
      <c r="I397" s="12"/>
      <c r="J397" s="12"/>
      <c r="K397" s="12"/>
      <c r="L397" s="12"/>
    </row>
    <row r="398" spans="1:12" ht="15.75" customHeight="1">
      <c r="A398" s="44"/>
      <c r="B398" s="12"/>
      <c r="C398" s="12"/>
      <c r="D398" s="12"/>
      <c r="E398" s="44"/>
      <c r="F398" s="44"/>
      <c r="G398" s="12"/>
      <c r="H398" s="12"/>
      <c r="I398" s="12"/>
      <c r="J398" s="12"/>
      <c r="K398" s="12"/>
      <c r="L398" s="12"/>
    </row>
    <row r="399" spans="1:12" ht="15.75" customHeight="1">
      <c r="A399" s="44"/>
      <c r="B399" s="12"/>
      <c r="C399" s="12"/>
      <c r="D399" s="12"/>
      <c r="E399" s="44"/>
      <c r="F399" s="44"/>
      <c r="G399" s="12"/>
      <c r="H399" s="12"/>
      <c r="I399" s="12"/>
      <c r="J399" s="12"/>
      <c r="K399" s="12"/>
      <c r="L399" s="12"/>
    </row>
    <row r="400" spans="1:12" ht="15.75" customHeight="1">
      <c r="A400" s="44"/>
      <c r="B400" s="12"/>
      <c r="C400" s="12"/>
      <c r="D400" s="12"/>
      <c r="E400" s="44"/>
      <c r="F400" s="44"/>
      <c r="G400" s="12"/>
      <c r="H400" s="12"/>
      <c r="I400" s="12"/>
      <c r="J400" s="12"/>
      <c r="K400" s="12"/>
      <c r="L400" s="12"/>
    </row>
    <row r="401" spans="1:12" ht="15.75" customHeight="1">
      <c r="A401" s="44"/>
      <c r="B401" s="12"/>
      <c r="C401" s="12"/>
      <c r="D401" s="12"/>
      <c r="E401" s="44"/>
      <c r="F401" s="44"/>
      <c r="G401" s="12"/>
      <c r="H401" s="12"/>
      <c r="I401" s="12"/>
      <c r="J401" s="12"/>
      <c r="K401" s="12"/>
      <c r="L401" s="12"/>
    </row>
    <row r="402" spans="1:12" ht="15.75" customHeight="1">
      <c r="A402" s="44"/>
      <c r="B402" s="12"/>
      <c r="C402" s="12"/>
      <c r="D402" s="12"/>
      <c r="E402" s="44"/>
      <c r="F402" s="44"/>
      <c r="G402" s="12"/>
      <c r="H402" s="12"/>
      <c r="I402" s="12"/>
      <c r="J402" s="12"/>
      <c r="K402" s="12"/>
      <c r="L402" s="12"/>
    </row>
    <row r="403" spans="1:12" ht="15.75" customHeight="1">
      <c r="A403" s="44"/>
      <c r="B403" s="12"/>
      <c r="C403" s="12"/>
      <c r="D403" s="12"/>
      <c r="E403" s="44"/>
      <c r="F403" s="44"/>
      <c r="G403" s="12"/>
      <c r="H403" s="12"/>
      <c r="I403" s="12"/>
      <c r="J403" s="12"/>
      <c r="K403" s="12"/>
      <c r="L403" s="12"/>
    </row>
    <row r="404" spans="1:12" ht="15.75" customHeight="1">
      <c r="A404" s="44"/>
      <c r="B404" s="12"/>
      <c r="C404" s="12"/>
      <c r="D404" s="12"/>
      <c r="E404" s="44"/>
      <c r="F404" s="44"/>
      <c r="G404" s="12"/>
      <c r="H404" s="12"/>
      <c r="I404" s="12"/>
      <c r="J404" s="12"/>
      <c r="K404" s="12"/>
      <c r="L404" s="12"/>
    </row>
    <row r="405" spans="1:12" ht="15.75" customHeight="1">
      <c r="A405" s="44"/>
      <c r="B405" s="12"/>
      <c r="C405" s="12"/>
      <c r="D405" s="12"/>
      <c r="E405" s="44"/>
      <c r="F405" s="44"/>
      <c r="G405" s="12"/>
      <c r="H405" s="12"/>
      <c r="I405" s="12"/>
      <c r="J405" s="12"/>
      <c r="K405" s="12"/>
      <c r="L405" s="12"/>
    </row>
    <row r="406" spans="1:12" ht="15.75" customHeight="1">
      <c r="A406" s="44"/>
      <c r="B406" s="12"/>
      <c r="C406" s="12"/>
      <c r="D406" s="12"/>
      <c r="E406" s="44"/>
      <c r="F406" s="44"/>
      <c r="G406" s="12"/>
      <c r="H406" s="12"/>
      <c r="I406" s="12"/>
      <c r="J406" s="12"/>
      <c r="K406" s="12"/>
      <c r="L406" s="12"/>
    </row>
    <row r="407" spans="1:12" ht="15.75" customHeight="1">
      <c r="A407" s="44"/>
      <c r="B407" s="12"/>
      <c r="C407" s="12"/>
      <c r="D407" s="12"/>
      <c r="E407" s="44"/>
      <c r="F407" s="44"/>
      <c r="G407" s="12"/>
      <c r="H407" s="12"/>
      <c r="I407" s="12"/>
      <c r="J407" s="12"/>
      <c r="K407" s="12"/>
      <c r="L407" s="12"/>
    </row>
    <row r="408" spans="1:12" ht="15.75" customHeight="1">
      <c r="A408" s="44"/>
      <c r="B408" s="12"/>
      <c r="C408" s="12"/>
      <c r="D408" s="12"/>
      <c r="E408" s="44"/>
      <c r="F408" s="44"/>
      <c r="G408" s="12"/>
      <c r="H408" s="12"/>
      <c r="I408" s="12"/>
      <c r="J408" s="12"/>
      <c r="K408" s="12"/>
      <c r="L408" s="12"/>
    </row>
    <row r="409" spans="1:12" ht="15.75" customHeight="1">
      <c r="A409" s="44"/>
      <c r="B409" s="12"/>
      <c r="C409" s="12"/>
      <c r="D409" s="12"/>
      <c r="E409" s="44"/>
      <c r="F409" s="44"/>
      <c r="G409" s="12"/>
      <c r="H409" s="12"/>
      <c r="I409" s="12"/>
      <c r="J409" s="12"/>
      <c r="K409" s="12"/>
      <c r="L409" s="12"/>
    </row>
    <row r="410" spans="1:12" ht="15.75" customHeight="1">
      <c r="A410" s="44"/>
      <c r="B410" s="12"/>
      <c r="C410" s="12"/>
      <c r="D410" s="12"/>
      <c r="E410" s="44"/>
      <c r="F410" s="44"/>
      <c r="G410" s="12"/>
      <c r="H410" s="12"/>
      <c r="I410" s="12"/>
      <c r="J410" s="12"/>
      <c r="K410" s="12"/>
      <c r="L410" s="12"/>
    </row>
    <row r="411" spans="1:12" ht="15.75" customHeight="1">
      <c r="A411" s="44"/>
      <c r="B411" s="12"/>
      <c r="C411" s="12"/>
      <c r="D411" s="12"/>
      <c r="E411" s="44"/>
      <c r="F411" s="44"/>
      <c r="G411" s="12"/>
      <c r="H411" s="12"/>
      <c r="I411" s="12"/>
      <c r="J411" s="12"/>
      <c r="K411" s="12"/>
      <c r="L411" s="12"/>
    </row>
    <row r="412" spans="1:12" ht="15.75" customHeight="1">
      <c r="A412" s="44"/>
      <c r="B412" s="12"/>
      <c r="C412" s="12"/>
      <c r="D412" s="12"/>
      <c r="E412" s="44"/>
      <c r="F412" s="44"/>
      <c r="G412" s="12"/>
      <c r="H412" s="12"/>
      <c r="I412" s="12"/>
      <c r="J412" s="12"/>
      <c r="K412" s="12"/>
      <c r="L412" s="12"/>
    </row>
    <row r="413" spans="1:12" ht="15.75" customHeight="1">
      <c r="A413" s="44"/>
      <c r="B413" s="12"/>
      <c r="C413" s="12"/>
      <c r="D413" s="12"/>
      <c r="E413" s="44"/>
      <c r="F413" s="44"/>
      <c r="G413" s="12"/>
      <c r="H413" s="12"/>
      <c r="I413" s="12"/>
      <c r="J413" s="12"/>
      <c r="K413" s="12"/>
      <c r="L413" s="12"/>
    </row>
    <row r="414" spans="1:12" ht="15.75" customHeight="1">
      <c r="A414" s="44"/>
      <c r="B414" s="12"/>
      <c r="C414" s="12"/>
      <c r="D414" s="12"/>
      <c r="E414" s="44"/>
      <c r="F414" s="44"/>
      <c r="G414" s="12"/>
      <c r="H414" s="12"/>
      <c r="I414" s="12"/>
      <c r="J414" s="12"/>
      <c r="K414" s="12"/>
      <c r="L414" s="12"/>
    </row>
    <row r="415" spans="1:12" ht="15.75" customHeight="1">
      <c r="A415" s="44"/>
      <c r="B415" s="12"/>
      <c r="C415" s="12"/>
      <c r="D415" s="12"/>
      <c r="E415" s="44"/>
      <c r="F415" s="44"/>
      <c r="G415" s="12"/>
      <c r="H415" s="12"/>
      <c r="I415" s="12"/>
      <c r="J415" s="12"/>
      <c r="K415" s="12"/>
      <c r="L415" s="12"/>
    </row>
    <row r="416" spans="1:12" ht="15.75" customHeight="1">
      <c r="A416" s="44"/>
      <c r="B416" s="12"/>
      <c r="C416" s="12"/>
      <c r="D416" s="12"/>
      <c r="E416" s="44"/>
      <c r="F416" s="44"/>
      <c r="G416" s="12"/>
      <c r="H416" s="12"/>
      <c r="I416" s="12"/>
      <c r="J416" s="12"/>
      <c r="K416" s="12"/>
      <c r="L416" s="12"/>
    </row>
    <row r="417" spans="1:12" ht="15.75" customHeight="1">
      <c r="A417" s="44"/>
      <c r="B417" s="12"/>
      <c r="C417" s="12"/>
      <c r="D417" s="12"/>
      <c r="E417" s="44"/>
      <c r="F417" s="44"/>
      <c r="G417" s="12"/>
      <c r="H417" s="12"/>
      <c r="I417" s="12"/>
      <c r="J417" s="12"/>
      <c r="K417" s="12"/>
      <c r="L417" s="12"/>
    </row>
    <row r="418" spans="1:12" ht="15.75" customHeight="1">
      <c r="A418" s="44"/>
      <c r="B418" s="12"/>
      <c r="C418" s="12"/>
      <c r="D418" s="12"/>
      <c r="E418" s="44"/>
      <c r="F418" s="44"/>
      <c r="G418" s="12"/>
      <c r="H418" s="12"/>
      <c r="I418" s="12"/>
      <c r="J418" s="12"/>
      <c r="K418" s="12"/>
      <c r="L418" s="12"/>
    </row>
    <row r="419" spans="1:12" ht="15.75" customHeight="1">
      <c r="A419" s="44"/>
      <c r="B419" s="12"/>
      <c r="C419" s="12"/>
      <c r="D419" s="12"/>
      <c r="E419" s="44"/>
      <c r="F419" s="44"/>
      <c r="G419" s="12"/>
      <c r="H419" s="12"/>
      <c r="I419" s="12"/>
      <c r="J419" s="12"/>
      <c r="K419" s="12"/>
      <c r="L419" s="12"/>
    </row>
    <row r="420" spans="1:12" ht="15.75" customHeight="1">
      <c r="A420" s="44"/>
      <c r="B420" s="12"/>
      <c r="C420" s="12"/>
      <c r="D420" s="12"/>
      <c r="E420" s="44"/>
      <c r="F420" s="44"/>
      <c r="G420" s="12"/>
      <c r="H420" s="12"/>
      <c r="I420" s="12"/>
      <c r="J420" s="12"/>
      <c r="K420" s="12"/>
      <c r="L420" s="12"/>
    </row>
    <row r="421" spans="1:12" ht="15.75" customHeight="1">
      <c r="A421" s="44"/>
      <c r="B421" s="12"/>
      <c r="C421" s="12"/>
      <c r="D421" s="12"/>
      <c r="E421" s="44"/>
      <c r="F421" s="44"/>
      <c r="G421" s="12"/>
      <c r="H421" s="12"/>
      <c r="I421" s="12"/>
      <c r="J421" s="12"/>
      <c r="K421" s="12"/>
      <c r="L421" s="12"/>
    </row>
    <row r="422" spans="1:12" ht="15.75" customHeight="1">
      <c r="A422" s="44"/>
      <c r="B422" s="12"/>
      <c r="C422" s="12"/>
      <c r="D422" s="12"/>
      <c r="E422" s="44"/>
      <c r="F422" s="44"/>
      <c r="G422" s="12"/>
      <c r="H422" s="12"/>
      <c r="I422" s="12"/>
      <c r="J422" s="12"/>
      <c r="K422" s="12"/>
      <c r="L422" s="12"/>
    </row>
    <row r="423" spans="1:12" ht="15.75" customHeight="1">
      <c r="A423" s="44"/>
      <c r="B423" s="12"/>
      <c r="C423" s="12"/>
      <c r="D423" s="12"/>
      <c r="E423" s="44"/>
      <c r="F423" s="44"/>
      <c r="G423" s="12"/>
      <c r="H423" s="12"/>
      <c r="I423" s="12"/>
      <c r="J423" s="12"/>
      <c r="K423" s="12"/>
      <c r="L423" s="12"/>
    </row>
    <row r="424" spans="1:12" ht="15.75" customHeight="1">
      <c r="A424" s="44"/>
      <c r="B424" s="12"/>
      <c r="C424" s="12"/>
      <c r="D424" s="12"/>
      <c r="E424" s="44"/>
      <c r="F424" s="44"/>
      <c r="G424" s="12"/>
      <c r="H424" s="12"/>
      <c r="I424" s="12"/>
      <c r="J424" s="12"/>
      <c r="K424" s="12"/>
      <c r="L424" s="12"/>
    </row>
    <row r="425" spans="1:12" ht="15.75" customHeight="1">
      <c r="A425" s="44"/>
      <c r="B425" s="12"/>
      <c r="C425" s="12"/>
      <c r="D425" s="12"/>
      <c r="E425" s="44"/>
      <c r="F425" s="44"/>
      <c r="G425" s="12"/>
      <c r="H425" s="12"/>
      <c r="I425" s="12"/>
      <c r="J425" s="12"/>
      <c r="K425" s="12"/>
      <c r="L425" s="12"/>
    </row>
    <row r="426" spans="1:12" ht="15.75" customHeight="1">
      <c r="A426" s="44"/>
      <c r="B426" s="12"/>
      <c r="C426" s="12"/>
      <c r="D426" s="12"/>
      <c r="E426" s="44"/>
      <c r="F426" s="44"/>
      <c r="G426" s="12"/>
      <c r="H426" s="12"/>
      <c r="I426" s="12"/>
      <c r="J426" s="12"/>
      <c r="K426" s="12"/>
      <c r="L426" s="12"/>
    </row>
    <row r="427" spans="1:12" ht="15.75" customHeight="1">
      <c r="A427" s="44"/>
      <c r="B427" s="12"/>
      <c r="C427" s="12"/>
      <c r="D427" s="12"/>
      <c r="E427" s="44"/>
      <c r="F427" s="44"/>
      <c r="G427" s="12"/>
      <c r="H427" s="12"/>
      <c r="I427" s="12"/>
      <c r="J427" s="12"/>
      <c r="K427" s="12"/>
      <c r="L427" s="12"/>
    </row>
    <row r="428" spans="1:12" ht="15.75" customHeight="1">
      <c r="A428" s="44"/>
      <c r="B428" s="12"/>
      <c r="C428" s="12"/>
      <c r="D428" s="12"/>
      <c r="E428" s="44"/>
      <c r="F428" s="44"/>
      <c r="G428" s="12"/>
      <c r="H428" s="12"/>
      <c r="I428" s="12"/>
      <c r="J428" s="12"/>
      <c r="K428" s="12"/>
      <c r="L428" s="12"/>
    </row>
    <row r="429" spans="1:12" ht="15.75" customHeight="1">
      <c r="A429" s="44"/>
      <c r="B429" s="12"/>
      <c r="C429" s="12"/>
      <c r="D429" s="12"/>
      <c r="E429" s="44"/>
      <c r="F429" s="44"/>
      <c r="G429" s="12"/>
      <c r="H429" s="12"/>
      <c r="I429" s="12"/>
      <c r="J429" s="12"/>
      <c r="K429" s="12"/>
      <c r="L429" s="12"/>
    </row>
    <row r="430" spans="1:12" ht="15.75" customHeight="1">
      <c r="A430" s="44"/>
      <c r="B430" s="12"/>
      <c r="C430" s="12"/>
      <c r="D430" s="12"/>
      <c r="E430" s="44"/>
      <c r="F430" s="44"/>
      <c r="G430" s="12"/>
      <c r="H430" s="12"/>
      <c r="I430" s="12"/>
      <c r="J430" s="12"/>
      <c r="K430" s="12"/>
      <c r="L430" s="12"/>
    </row>
    <row r="431" spans="1:12" ht="15.75" customHeight="1">
      <c r="A431" s="44"/>
      <c r="B431" s="12"/>
      <c r="C431" s="12"/>
      <c r="D431" s="12"/>
      <c r="E431" s="44"/>
      <c r="F431" s="44"/>
      <c r="G431" s="12"/>
      <c r="H431" s="12"/>
      <c r="I431" s="12"/>
      <c r="J431" s="12"/>
      <c r="K431" s="12"/>
      <c r="L431" s="12"/>
    </row>
    <row r="432" spans="1:12" ht="15.75" customHeight="1">
      <c r="A432" s="44"/>
      <c r="B432" s="12"/>
      <c r="C432" s="12"/>
      <c r="D432" s="12"/>
      <c r="E432" s="44"/>
      <c r="F432" s="44"/>
      <c r="G432" s="12"/>
      <c r="H432" s="12"/>
      <c r="I432" s="12"/>
      <c r="J432" s="12"/>
      <c r="K432" s="12"/>
      <c r="L432" s="12"/>
    </row>
    <row r="433" spans="1:12" ht="15.75" customHeight="1">
      <c r="A433" s="44"/>
      <c r="B433" s="12"/>
      <c r="C433" s="12"/>
      <c r="D433" s="12"/>
      <c r="E433" s="44"/>
      <c r="F433" s="44"/>
      <c r="G433" s="12"/>
      <c r="H433" s="12"/>
      <c r="I433" s="12"/>
      <c r="J433" s="12"/>
      <c r="K433" s="12"/>
      <c r="L433" s="12"/>
    </row>
    <row r="434" spans="1:12" ht="15.75" customHeight="1">
      <c r="A434" s="44"/>
      <c r="B434" s="12"/>
      <c r="C434" s="12"/>
      <c r="D434" s="12"/>
      <c r="E434" s="44"/>
      <c r="F434" s="44"/>
      <c r="G434" s="12"/>
      <c r="H434" s="12"/>
      <c r="I434" s="12"/>
      <c r="J434" s="12"/>
      <c r="K434" s="12"/>
      <c r="L434" s="12"/>
    </row>
    <row r="435" spans="1:12" ht="15.75" customHeight="1">
      <c r="A435" s="44"/>
      <c r="B435" s="12"/>
      <c r="C435" s="12"/>
      <c r="D435" s="12"/>
      <c r="E435" s="44"/>
      <c r="F435" s="44"/>
      <c r="G435" s="12"/>
      <c r="H435" s="12"/>
      <c r="I435" s="12"/>
      <c r="J435" s="12"/>
      <c r="K435" s="12"/>
      <c r="L435" s="12"/>
    </row>
    <row r="436" spans="1:12" ht="15.75" customHeight="1">
      <c r="A436" s="44"/>
      <c r="B436" s="12"/>
      <c r="C436" s="12"/>
      <c r="D436" s="12"/>
      <c r="E436" s="44"/>
      <c r="F436" s="44"/>
      <c r="G436" s="12"/>
      <c r="H436" s="12"/>
      <c r="I436" s="12"/>
      <c r="J436" s="12"/>
      <c r="K436" s="12"/>
      <c r="L436" s="12"/>
    </row>
    <row r="437" spans="1:12" ht="15.75" customHeight="1">
      <c r="A437" s="44"/>
      <c r="B437" s="12"/>
      <c r="C437" s="12"/>
      <c r="D437" s="12"/>
      <c r="E437" s="44"/>
      <c r="F437" s="44"/>
      <c r="G437" s="12"/>
      <c r="H437" s="12"/>
      <c r="I437" s="12"/>
      <c r="J437" s="12"/>
      <c r="K437" s="12"/>
      <c r="L437" s="12"/>
    </row>
    <row r="438" spans="1:12" ht="15.75" customHeight="1">
      <c r="A438" s="44"/>
      <c r="B438" s="12"/>
      <c r="C438" s="12"/>
      <c r="D438" s="12"/>
      <c r="E438" s="44"/>
      <c r="F438" s="44"/>
      <c r="G438" s="12"/>
      <c r="H438" s="12"/>
      <c r="I438" s="12"/>
      <c r="J438" s="12"/>
      <c r="K438" s="12"/>
      <c r="L438" s="12"/>
    </row>
    <row r="439" spans="1:12" ht="15.75" customHeight="1">
      <c r="A439" s="44"/>
      <c r="B439" s="12"/>
      <c r="C439" s="12"/>
      <c r="D439" s="12"/>
      <c r="E439" s="44"/>
      <c r="F439" s="44"/>
      <c r="G439" s="12"/>
      <c r="H439" s="12"/>
      <c r="I439" s="12"/>
      <c r="J439" s="12"/>
      <c r="K439" s="12"/>
      <c r="L439" s="12"/>
    </row>
    <row r="440" spans="1:12" ht="15.75" customHeight="1">
      <c r="A440" s="44"/>
      <c r="B440" s="12"/>
      <c r="C440" s="12"/>
      <c r="D440" s="12"/>
      <c r="E440" s="44"/>
      <c r="F440" s="44"/>
      <c r="G440" s="12"/>
      <c r="H440" s="12"/>
      <c r="I440" s="12"/>
      <c r="J440" s="12"/>
      <c r="K440" s="12"/>
      <c r="L440" s="12"/>
    </row>
    <row r="441" spans="1:12" ht="15.75" customHeight="1">
      <c r="A441" s="44"/>
      <c r="B441" s="12"/>
      <c r="C441" s="12"/>
      <c r="D441" s="12"/>
      <c r="E441" s="44"/>
      <c r="F441" s="44"/>
      <c r="G441" s="12"/>
      <c r="H441" s="12"/>
      <c r="I441" s="12"/>
      <c r="J441" s="12"/>
      <c r="K441" s="12"/>
      <c r="L441" s="12"/>
    </row>
    <row r="442" spans="1:12" ht="15.75" customHeight="1">
      <c r="A442" s="44"/>
      <c r="B442" s="12"/>
      <c r="C442" s="12"/>
      <c r="D442" s="12"/>
      <c r="E442" s="44"/>
      <c r="F442" s="44"/>
      <c r="G442" s="12"/>
      <c r="H442" s="12"/>
      <c r="I442" s="12"/>
      <c r="J442" s="12"/>
      <c r="K442" s="12"/>
      <c r="L442" s="12"/>
    </row>
    <row r="443" spans="1:12" ht="15.75" customHeight="1">
      <c r="A443" s="44"/>
      <c r="B443" s="12"/>
      <c r="C443" s="12"/>
      <c r="D443" s="12"/>
      <c r="E443" s="44"/>
      <c r="F443" s="44"/>
      <c r="G443" s="12"/>
      <c r="H443" s="12"/>
      <c r="I443" s="12"/>
      <c r="J443" s="12"/>
      <c r="K443" s="12"/>
      <c r="L443" s="12"/>
    </row>
    <row r="444" spans="1:12" ht="15.75" customHeight="1">
      <c r="A444" s="44"/>
      <c r="B444" s="12"/>
      <c r="C444" s="12"/>
      <c r="D444" s="12"/>
      <c r="E444" s="44"/>
      <c r="F444" s="44"/>
      <c r="G444" s="12"/>
      <c r="H444" s="12"/>
      <c r="I444" s="12"/>
      <c r="J444" s="12"/>
      <c r="K444" s="12"/>
      <c r="L444" s="12"/>
    </row>
    <row r="445" spans="1:12" ht="15.75" customHeight="1">
      <c r="A445" s="44"/>
      <c r="B445" s="12"/>
      <c r="C445" s="12"/>
      <c r="D445" s="12"/>
      <c r="E445" s="44"/>
      <c r="F445" s="44"/>
      <c r="G445" s="12"/>
      <c r="H445" s="12"/>
      <c r="I445" s="12"/>
      <c r="J445" s="12"/>
      <c r="K445" s="12"/>
      <c r="L445" s="12"/>
    </row>
    <row r="446" spans="1:12" ht="15.75" customHeight="1">
      <c r="A446" s="44"/>
      <c r="B446" s="12"/>
      <c r="C446" s="12"/>
      <c r="D446" s="12"/>
      <c r="E446" s="44"/>
      <c r="F446" s="44"/>
      <c r="G446" s="12"/>
      <c r="H446" s="12"/>
      <c r="I446" s="12"/>
      <c r="J446" s="12"/>
      <c r="K446" s="12"/>
      <c r="L446" s="12"/>
    </row>
    <row r="447" spans="1:12" ht="15.75" customHeight="1">
      <c r="A447" s="44"/>
      <c r="B447" s="12"/>
      <c r="C447" s="12"/>
      <c r="D447" s="12"/>
      <c r="E447" s="44"/>
      <c r="F447" s="44"/>
      <c r="G447" s="12"/>
      <c r="H447" s="12"/>
      <c r="I447" s="12"/>
      <c r="J447" s="12"/>
      <c r="K447" s="12"/>
      <c r="L447" s="12"/>
    </row>
    <row r="448" spans="1:12" ht="15.75" customHeight="1">
      <c r="A448" s="44"/>
      <c r="B448" s="12"/>
      <c r="C448" s="12"/>
      <c r="D448" s="12"/>
      <c r="E448" s="44"/>
      <c r="F448" s="44"/>
      <c r="G448" s="12"/>
      <c r="H448" s="12"/>
      <c r="I448" s="12"/>
      <c r="J448" s="12"/>
      <c r="K448" s="12"/>
      <c r="L448" s="12"/>
    </row>
    <row r="449" spans="1:12" ht="15.75" customHeight="1">
      <c r="A449" s="44"/>
      <c r="B449" s="12"/>
      <c r="C449" s="12"/>
      <c r="D449" s="12"/>
      <c r="E449" s="44"/>
      <c r="F449" s="44"/>
      <c r="G449" s="12"/>
      <c r="H449" s="12"/>
      <c r="I449" s="12"/>
      <c r="J449" s="12"/>
      <c r="K449" s="12"/>
      <c r="L449" s="12"/>
    </row>
    <row r="450" spans="1:12" ht="15.75" customHeight="1">
      <c r="A450" s="44"/>
      <c r="B450" s="12"/>
      <c r="C450" s="12"/>
      <c r="D450" s="12"/>
      <c r="E450" s="44"/>
      <c r="F450" s="44"/>
      <c r="G450" s="12"/>
      <c r="H450" s="12"/>
      <c r="I450" s="12"/>
      <c r="J450" s="12"/>
      <c r="K450" s="12"/>
      <c r="L450" s="12"/>
    </row>
    <row r="451" spans="1:12" ht="15.75" customHeight="1">
      <c r="A451" s="44"/>
      <c r="B451" s="12"/>
      <c r="C451" s="12"/>
      <c r="D451" s="12"/>
      <c r="E451" s="44"/>
      <c r="F451" s="44"/>
      <c r="G451" s="12"/>
      <c r="H451" s="12"/>
      <c r="I451" s="12"/>
      <c r="J451" s="12"/>
      <c r="K451" s="12"/>
      <c r="L451" s="12"/>
    </row>
    <row r="452" spans="1:12" ht="15.75" customHeight="1">
      <c r="A452" s="44"/>
      <c r="B452" s="12"/>
      <c r="C452" s="12"/>
      <c r="D452" s="12"/>
      <c r="E452" s="44"/>
      <c r="F452" s="44"/>
      <c r="G452" s="12"/>
      <c r="H452" s="12"/>
      <c r="I452" s="12"/>
      <c r="J452" s="12"/>
      <c r="K452" s="12"/>
      <c r="L452" s="12"/>
    </row>
    <row r="453" spans="1:12" ht="15.75" customHeight="1">
      <c r="A453" s="44"/>
      <c r="B453" s="12"/>
      <c r="C453" s="12"/>
      <c r="D453" s="12"/>
      <c r="E453" s="44"/>
      <c r="F453" s="44"/>
      <c r="G453" s="12"/>
      <c r="H453" s="12"/>
      <c r="I453" s="12"/>
      <c r="J453" s="12"/>
      <c r="K453" s="12"/>
      <c r="L453" s="12"/>
    </row>
    <row r="454" spans="1:12" ht="15.75" customHeight="1">
      <c r="A454" s="44"/>
      <c r="B454" s="12"/>
      <c r="C454" s="12"/>
      <c r="D454" s="12"/>
      <c r="E454" s="44"/>
      <c r="F454" s="44"/>
      <c r="G454" s="12"/>
      <c r="H454" s="12"/>
      <c r="I454" s="12"/>
      <c r="J454" s="12"/>
      <c r="K454" s="12"/>
      <c r="L454" s="12"/>
    </row>
    <row r="455" spans="1:12" ht="15.75" customHeight="1">
      <c r="A455" s="44"/>
      <c r="B455" s="12"/>
      <c r="C455" s="12"/>
      <c r="D455" s="12"/>
      <c r="E455" s="44"/>
      <c r="F455" s="44"/>
      <c r="G455" s="12"/>
      <c r="H455" s="12"/>
      <c r="I455" s="12"/>
      <c r="J455" s="12"/>
      <c r="K455" s="12"/>
      <c r="L455" s="12"/>
    </row>
    <row r="456" spans="1:12" ht="15.75" customHeight="1">
      <c r="A456" s="44"/>
      <c r="B456" s="12"/>
      <c r="C456" s="12"/>
      <c r="D456" s="12"/>
      <c r="E456" s="44"/>
      <c r="F456" s="44"/>
      <c r="G456" s="12"/>
      <c r="H456" s="12"/>
      <c r="I456" s="12"/>
      <c r="J456" s="12"/>
      <c r="K456" s="12"/>
      <c r="L456" s="12"/>
    </row>
    <row r="457" spans="1:12" ht="15.75" customHeight="1">
      <c r="A457" s="44"/>
      <c r="B457" s="12"/>
      <c r="C457" s="12"/>
      <c r="D457" s="12"/>
      <c r="E457" s="44"/>
      <c r="F457" s="44"/>
      <c r="G457" s="12"/>
      <c r="H457" s="12"/>
      <c r="I457" s="12"/>
      <c r="J457" s="12"/>
      <c r="K457" s="12"/>
      <c r="L457" s="12"/>
    </row>
    <row r="458" spans="1:12" ht="15.75" customHeight="1">
      <c r="A458" s="44"/>
      <c r="B458" s="12"/>
      <c r="C458" s="12"/>
      <c r="D458" s="12"/>
      <c r="E458" s="44"/>
      <c r="F458" s="44"/>
      <c r="G458" s="12"/>
      <c r="H458" s="12"/>
      <c r="I458" s="12"/>
      <c r="J458" s="12"/>
      <c r="K458" s="12"/>
      <c r="L458" s="12"/>
    </row>
    <row r="459" spans="1:12" ht="15.75" customHeight="1">
      <c r="A459" s="44"/>
      <c r="B459" s="12"/>
      <c r="C459" s="12"/>
      <c r="D459" s="12"/>
      <c r="E459" s="44"/>
      <c r="F459" s="44"/>
      <c r="G459" s="12"/>
      <c r="H459" s="12"/>
      <c r="I459" s="12"/>
      <c r="J459" s="12"/>
      <c r="K459" s="12"/>
      <c r="L459" s="12"/>
    </row>
    <row r="460" spans="1:12" ht="15.75" customHeight="1">
      <c r="A460" s="44"/>
      <c r="B460" s="12"/>
      <c r="C460" s="12"/>
      <c r="D460" s="12"/>
      <c r="E460" s="44"/>
      <c r="F460" s="44"/>
      <c r="G460" s="12"/>
      <c r="H460" s="12"/>
      <c r="I460" s="12"/>
      <c r="J460" s="12"/>
      <c r="K460" s="12"/>
      <c r="L460" s="12"/>
    </row>
    <row r="461" spans="1:12" ht="15.75" customHeight="1">
      <c r="A461" s="44"/>
      <c r="B461" s="12"/>
      <c r="C461" s="12"/>
      <c r="D461" s="12"/>
      <c r="E461" s="44"/>
      <c r="F461" s="44"/>
      <c r="G461" s="12"/>
      <c r="H461" s="12"/>
      <c r="I461" s="12"/>
      <c r="J461" s="12"/>
      <c r="K461" s="12"/>
      <c r="L461" s="12"/>
    </row>
    <row r="462" spans="1:12" ht="15.75" customHeight="1">
      <c r="A462" s="44"/>
      <c r="B462" s="12"/>
      <c r="C462" s="12"/>
      <c r="D462" s="12"/>
      <c r="E462" s="44"/>
      <c r="F462" s="44"/>
      <c r="G462" s="12"/>
      <c r="H462" s="12"/>
      <c r="I462" s="12"/>
      <c r="J462" s="12"/>
      <c r="K462" s="12"/>
      <c r="L462" s="12"/>
    </row>
    <row r="463" spans="1:12" ht="15.75" customHeight="1">
      <c r="A463" s="44"/>
      <c r="B463" s="12"/>
      <c r="C463" s="12"/>
      <c r="D463" s="12"/>
      <c r="E463" s="44"/>
      <c r="F463" s="44"/>
      <c r="G463" s="12"/>
      <c r="H463" s="12"/>
      <c r="I463" s="12"/>
      <c r="J463" s="12"/>
      <c r="K463" s="12"/>
      <c r="L463" s="12"/>
    </row>
    <row r="464" spans="1:12" ht="15.75" customHeight="1">
      <c r="A464" s="44"/>
      <c r="B464" s="12"/>
      <c r="C464" s="12"/>
      <c r="D464" s="12"/>
      <c r="E464" s="44"/>
      <c r="F464" s="44"/>
      <c r="G464" s="12"/>
      <c r="H464" s="12"/>
      <c r="I464" s="12"/>
      <c r="J464" s="12"/>
      <c r="K464" s="12"/>
      <c r="L464" s="12"/>
    </row>
    <row r="465" spans="1:12" ht="15.75" customHeight="1">
      <c r="A465" s="44"/>
      <c r="B465" s="12"/>
      <c r="C465" s="12"/>
      <c r="D465" s="12"/>
      <c r="E465" s="44"/>
      <c r="F465" s="44"/>
      <c r="G465" s="12"/>
      <c r="H465" s="12"/>
      <c r="I465" s="12"/>
      <c r="J465" s="12"/>
      <c r="K465" s="12"/>
      <c r="L465" s="12"/>
    </row>
    <row r="466" spans="1:12" ht="15.75" customHeight="1">
      <c r="A466" s="44"/>
      <c r="B466" s="12"/>
      <c r="C466" s="12"/>
      <c r="D466" s="12"/>
      <c r="E466" s="44"/>
      <c r="F466" s="44"/>
      <c r="G466" s="12"/>
      <c r="H466" s="12"/>
      <c r="I466" s="12"/>
      <c r="J466" s="12"/>
      <c r="K466" s="12"/>
      <c r="L466" s="12"/>
    </row>
    <row r="467" spans="1:12" ht="15.75" customHeight="1">
      <c r="A467" s="44"/>
      <c r="B467" s="12"/>
      <c r="C467" s="12"/>
      <c r="D467" s="12"/>
      <c r="E467" s="44"/>
      <c r="F467" s="44"/>
      <c r="G467" s="12"/>
      <c r="H467" s="12"/>
      <c r="I467" s="12"/>
      <c r="J467" s="12"/>
      <c r="K467" s="12"/>
      <c r="L467" s="12"/>
    </row>
    <row r="468" spans="1:12" ht="15.75" customHeight="1">
      <c r="A468" s="44"/>
      <c r="B468" s="12"/>
      <c r="C468" s="12"/>
      <c r="D468" s="12"/>
      <c r="E468" s="44"/>
      <c r="F468" s="44"/>
      <c r="G468" s="12"/>
      <c r="H468" s="12"/>
      <c r="I468" s="12"/>
      <c r="J468" s="12"/>
      <c r="K468" s="12"/>
      <c r="L468" s="12"/>
    </row>
    <row r="469" spans="1:12" ht="15.75" customHeight="1">
      <c r="A469" s="44"/>
      <c r="B469" s="12"/>
      <c r="C469" s="12"/>
      <c r="D469" s="12"/>
      <c r="E469" s="44"/>
      <c r="F469" s="44"/>
      <c r="G469" s="12"/>
      <c r="H469" s="12"/>
      <c r="I469" s="12"/>
      <c r="J469" s="12"/>
      <c r="K469" s="12"/>
      <c r="L469" s="12"/>
    </row>
    <row r="470" spans="1:12" ht="15.75" customHeight="1">
      <c r="A470" s="44"/>
      <c r="B470" s="12"/>
      <c r="C470" s="12"/>
      <c r="D470" s="12"/>
      <c r="E470" s="44"/>
      <c r="F470" s="44"/>
      <c r="G470" s="12"/>
      <c r="H470" s="12"/>
      <c r="I470" s="12"/>
      <c r="J470" s="12"/>
      <c r="K470" s="12"/>
      <c r="L470" s="12"/>
    </row>
    <row r="471" spans="1:12" ht="15.75" customHeight="1">
      <c r="A471" s="44"/>
      <c r="B471" s="12"/>
      <c r="C471" s="12"/>
      <c r="D471" s="12"/>
      <c r="E471" s="44"/>
      <c r="F471" s="44"/>
      <c r="G471" s="12"/>
      <c r="H471" s="12"/>
      <c r="I471" s="12"/>
      <c r="J471" s="12"/>
      <c r="K471" s="12"/>
      <c r="L471" s="12"/>
    </row>
    <row r="472" spans="1:12" ht="15.75" customHeight="1">
      <c r="A472" s="44"/>
      <c r="B472" s="12"/>
      <c r="C472" s="12"/>
      <c r="D472" s="12"/>
      <c r="E472" s="44"/>
      <c r="F472" s="44"/>
      <c r="G472" s="12"/>
      <c r="H472" s="12"/>
      <c r="I472" s="12"/>
      <c r="J472" s="12"/>
      <c r="K472" s="12"/>
      <c r="L472" s="12"/>
    </row>
    <row r="473" spans="1:12" ht="15.75" customHeight="1">
      <c r="A473" s="44"/>
      <c r="B473" s="12"/>
      <c r="C473" s="12"/>
      <c r="D473" s="12"/>
      <c r="E473" s="44"/>
      <c r="F473" s="44"/>
      <c r="G473" s="12"/>
      <c r="H473" s="12"/>
      <c r="I473" s="12"/>
      <c r="J473" s="12"/>
      <c r="K473" s="12"/>
      <c r="L473" s="12"/>
    </row>
    <row r="474" spans="1:12" ht="15.75" customHeight="1">
      <c r="A474" s="44"/>
      <c r="B474" s="12"/>
      <c r="C474" s="12"/>
      <c r="D474" s="12"/>
      <c r="E474" s="44"/>
      <c r="F474" s="44"/>
      <c r="G474" s="12"/>
      <c r="H474" s="12"/>
      <c r="I474" s="12"/>
      <c r="J474" s="12"/>
      <c r="K474" s="12"/>
      <c r="L474" s="12"/>
    </row>
    <row r="475" spans="1:12" ht="15.75" customHeight="1">
      <c r="A475" s="44"/>
      <c r="B475" s="12"/>
      <c r="C475" s="12"/>
      <c r="D475" s="12"/>
      <c r="E475" s="44"/>
      <c r="F475" s="44"/>
      <c r="G475" s="12"/>
      <c r="H475" s="12"/>
      <c r="I475" s="12"/>
      <c r="J475" s="12"/>
      <c r="K475" s="12"/>
      <c r="L475" s="12"/>
    </row>
    <row r="476" spans="1:12" ht="15.75" customHeight="1">
      <c r="A476" s="44"/>
      <c r="B476" s="12"/>
      <c r="C476" s="12"/>
      <c r="D476" s="12"/>
      <c r="E476" s="44"/>
      <c r="F476" s="44"/>
      <c r="G476" s="12"/>
      <c r="H476" s="12"/>
      <c r="I476" s="12"/>
      <c r="J476" s="12"/>
      <c r="K476" s="12"/>
      <c r="L476" s="12"/>
    </row>
    <row r="477" spans="1:12" ht="15.75" customHeight="1">
      <c r="A477" s="44"/>
      <c r="B477" s="12"/>
      <c r="C477" s="12"/>
      <c r="D477" s="12"/>
      <c r="E477" s="44"/>
      <c r="F477" s="44"/>
      <c r="G477" s="12"/>
      <c r="H477" s="12"/>
      <c r="I477" s="12"/>
      <c r="J477" s="12"/>
      <c r="K477" s="12"/>
      <c r="L477" s="12"/>
    </row>
    <row r="478" spans="1:12" ht="15.75" customHeight="1">
      <c r="A478" s="44"/>
      <c r="B478" s="12"/>
      <c r="C478" s="12"/>
      <c r="D478" s="12"/>
      <c r="E478" s="44"/>
      <c r="F478" s="44"/>
      <c r="G478" s="12"/>
      <c r="H478" s="12"/>
      <c r="I478" s="12"/>
      <c r="J478" s="12"/>
      <c r="K478" s="12"/>
      <c r="L478" s="12"/>
    </row>
    <row r="479" spans="1:12" ht="15.75" customHeight="1">
      <c r="A479" s="44"/>
      <c r="B479" s="12"/>
      <c r="C479" s="12"/>
      <c r="D479" s="12"/>
      <c r="E479" s="44"/>
      <c r="F479" s="44"/>
      <c r="G479" s="12"/>
      <c r="H479" s="12"/>
      <c r="I479" s="12"/>
      <c r="J479" s="12"/>
      <c r="K479" s="12"/>
      <c r="L479" s="12"/>
    </row>
    <row r="480" spans="1:12" ht="15.75" customHeight="1">
      <c r="A480" s="44"/>
      <c r="B480" s="12"/>
      <c r="C480" s="12"/>
      <c r="D480" s="12"/>
      <c r="E480" s="44"/>
      <c r="F480" s="44"/>
      <c r="G480" s="12"/>
      <c r="H480" s="12"/>
      <c r="I480" s="12"/>
      <c r="J480" s="12"/>
      <c r="K480" s="12"/>
      <c r="L480" s="12"/>
    </row>
    <row r="481" spans="1:12" ht="15.75" customHeight="1">
      <c r="A481" s="44"/>
      <c r="B481" s="12"/>
      <c r="C481" s="12"/>
      <c r="D481" s="12"/>
      <c r="E481" s="44"/>
      <c r="F481" s="44"/>
      <c r="G481" s="12"/>
      <c r="H481" s="12"/>
      <c r="I481" s="12"/>
      <c r="J481" s="12"/>
      <c r="K481" s="12"/>
      <c r="L481" s="12"/>
    </row>
    <row r="482" spans="1:12" ht="15.75" customHeight="1">
      <c r="A482" s="44"/>
      <c r="B482" s="12"/>
      <c r="C482" s="12"/>
      <c r="D482" s="12"/>
      <c r="E482" s="44"/>
      <c r="F482" s="44"/>
      <c r="G482" s="12"/>
      <c r="H482" s="12"/>
      <c r="I482" s="12"/>
      <c r="J482" s="12"/>
      <c r="K482" s="12"/>
      <c r="L482" s="12"/>
    </row>
    <row r="483" spans="1:12" ht="15.75" customHeight="1">
      <c r="A483" s="44"/>
      <c r="B483" s="12"/>
      <c r="C483" s="12"/>
      <c r="D483" s="12"/>
      <c r="E483" s="44"/>
      <c r="F483" s="44"/>
      <c r="G483" s="12"/>
      <c r="H483" s="12"/>
      <c r="I483" s="12"/>
      <c r="J483" s="12"/>
      <c r="K483" s="12"/>
      <c r="L483" s="12"/>
    </row>
    <row r="484" spans="1:12" ht="15.75" customHeight="1">
      <c r="A484" s="44"/>
      <c r="B484" s="12"/>
      <c r="C484" s="12"/>
      <c r="D484" s="12"/>
      <c r="E484" s="44"/>
      <c r="F484" s="44"/>
      <c r="G484" s="12"/>
      <c r="H484" s="12"/>
      <c r="I484" s="12"/>
      <c r="J484" s="12"/>
      <c r="K484" s="12"/>
      <c r="L484" s="12"/>
    </row>
    <row r="485" spans="1:12" ht="15.75" customHeight="1">
      <c r="A485" s="44"/>
      <c r="B485" s="12"/>
      <c r="C485" s="12"/>
      <c r="D485" s="12"/>
      <c r="E485" s="44"/>
      <c r="F485" s="44"/>
      <c r="G485" s="12"/>
      <c r="H485" s="12"/>
      <c r="I485" s="12"/>
      <c r="J485" s="12"/>
      <c r="K485" s="12"/>
      <c r="L485" s="12"/>
    </row>
    <row r="486" spans="1:12" ht="15.75" customHeight="1">
      <c r="A486" s="44"/>
      <c r="B486" s="12"/>
      <c r="C486" s="12"/>
      <c r="D486" s="12"/>
      <c r="E486" s="44"/>
      <c r="F486" s="44"/>
      <c r="G486" s="12"/>
      <c r="H486" s="12"/>
      <c r="I486" s="12"/>
      <c r="J486" s="12"/>
      <c r="K486" s="12"/>
      <c r="L486" s="12"/>
    </row>
    <row r="487" spans="1:12" ht="15.75" customHeight="1">
      <c r="A487" s="44"/>
      <c r="B487" s="12"/>
      <c r="C487" s="12"/>
      <c r="D487" s="12"/>
      <c r="E487" s="44"/>
      <c r="F487" s="44"/>
      <c r="G487" s="12"/>
      <c r="H487" s="12"/>
      <c r="I487" s="12"/>
      <c r="J487" s="12"/>
      <c r="K487" s="12"/>
      <c r="L487" s="12"/>
    </row>
    <row r="488" spans="1:12" ht="15.75" customHeight="1">
      <c r="A488" s="44"/>
      <c r="B488" s="12"/>
      <c r="C488" s="12"/>
      <c r="D488" s="12"/>
      <c r="E488" s="44"/>
      <c r="F488" s="44"/>
      <c r="G488" s="12"/>
      <c r="H488" s="12"/>
      <c r="I488" s="12"/>
      <c r="J488" s="12"/>
      <c r="K488" s="12"/>
      <c r="L488" s="12"/>
    </row>
    <row r="489" spans="1:12" ht="15.75" customHeight="1">
      <c r="A489" s="44"/>
      <c r="B489" s="12"/>
      <c r="C489" s="12"/>
      <c r="D489" s="12"/>
      <c r="E489" s="44"/>
      <c r="F489" s="44"/>
      <c r="G489" s="12"/>
      <c r="H489" s="12"/>
      <c r="I489" s="12"/>
      <c r="J489" s="12"/>
      <c r="K489" s="12"/>
      <c r="L489" s="12"/>
    </row>
    <row r="490" spans="1:12" ht="15.75" customHeight="1">
      <c r="A490" s="44"/>
      <c r="B490" s="12"/>
      <c r="C490" s="12"/>
      <c r="D490" s="12"/>
      <c r="E490" s="44"/>
      <c r="F490" s="44"/>
      <c r="G490" s="12"/>
      <c r="H490" s="12"/>
      <c r="I490" s="12"/>
      <c r="J490" s="12"/>
      <c r="K490" s="12"/>
      <c r="L490" s="12"/>
    </row>
    <row r="491" spans="1:12" ht="15.75" customHeight="1">
      <c r="A491" s="44"/>
      <c r="B491" s="12"/>
      <c r="C491" s="12"/>
      <c r="D491" s="12"/>
      <c r="E491" s="44"/>
      <c r="F491" s="44"/>
      <c r="G491" s="12"/>
      <c r="H491" s="12"/>
      <c r="I491" s="12"/>
      <c r="J491" s="12"/>
      <c r="K491" s="12"/>
      <c r="L491" s="12"/>
    </row>
    <row r="492" spans="1:12" ht="15.75" customHeight="1">
      <c r="A492" s="44"/>
      <c r="B492" s="12"/>
      <c r="C492" s="12"/>
      <c r="D492" s="12"/>
      <c r="E492" s="44"/>
      <c r="F492" s="44"/>
      <c r="G492" s="12"/>
      <c r="H492" s="12"/>
      <c r="I492" s="12"/>
      <c r="J492" s="12"/>
      <c r="K492" s="12"/>
      <c r="L492" s="12"/>
    </row>
    <row r="493" spans="1:12" ht="15.75" customHeight="1">
      <c r="A493" s="44"/>
      <c r="B493" s="12"/>
      <c r="C493" s="12"/>
      <c r="D493" s="12"/>
      <c r="E493" s="44"/>
      <c r="F493" s="44"/>
      <c r="G493" s="12"/>
      <c r="H493" s="12"/>
      <c r="I493" s="12"/>
      <c r="J493" s="12"/>
      <c r="K493" s="12"/>
      <c r="L493" s="12"/>
    </row>
    <row r="494" spans="1:12" ht="15.75" customHeight="1">
      <c r="A494" s="44"/>
      <c r="B494" s="12"/>
      <c r="C494" s="12"/>
      <c r="D494" s="12"/>
      <c r="E494" s="44"/>
      <c r="F494" s="44"/>
      <c r="G494" s="12"/>
      <c r="H494" s="12"/>
      <c r="I494" s="12"/>
      <c r="J494" s="12"/>
      <c r="K494" s="12"/>
      <c r="L494" s="12"/>
    </row>
    <row r="495" spans="1:12" ht="15.75" customHeight="1">
      <c r="A495" s="44"/>
      <c r="B495" s="12"/>
      <c r="C495" s="12"/>
      <c r="D495" s="12"/>
      <c r="E495" s="44"/>
      <c r="F495" s="44"/>
      <c r="G495" s="12"/>
      <c r="H495" s="12"/>
      <c r="I495" s="12"/>
      <c r="J495" s="12"/>
      <c r="K495" s="12"/>
      <c r="L495" s="12"/>
    </row>
    <row r="496" spans="1:12" ht="15.75" customHeight="1">
      <c r="A496" s="44"/>
      <c r="B496" s="12"/>
      <c r="C496" s="12"/>
      <c r="D496" s="12"/>
      <c r="E496" s="44"/>
      <c r="F496" s="44"/>
      <c r="G496" s="12"/>
      <c r="H496" s="12"/>
      <c r="I496" s="12"/>
      <c r="J496" s="12"/>
      <c r="K496" s="12"/>
      <c r="L496" s="12"/>
    </row>
    <row r="497" spans="1:12" ht="15.75" customHeight="1">
      <c r="A497" s="44"/>
      <c r="B497" s="12"/>
      <c r="C497" s="12"/>
      <c r="D497" s="12"/>
      <c r="E497" s="44"/>
      <c r="F497" s="44"/>
      <c r="G497" s="12"/>
      <c r="H497" s="12"/>
      <c r="I497" s="12"/>
      <c r="J497" s="12"/>
      <c r="K497" s="12"/>
      <c r="L497" s="12"/>
    </row>
    <row r="498" spans="1:12" ht="15.75" customHeight="1">
      <c r="A498" s="44"/>
      <c r="B498" s="12"/>
      <c r="C498" s="12"/>
      <c r="D498" s="12"/>
      <c r="E498" s="44"/>
      <c r="F498" s="44"/>
      <c r="G498" s="12"/>
      <c r="H498" s="12"/>
      <c r="I498" s="12"/>
      <c r="J498" s="12"/>
      <c r="K498" s="12"/>
      <c r="L498" s="12"/>
    </row>
    <row r="499" spans="1:12" ht="15.75" customHeight="1">
      <c r="A499" s="44"/>
      <c r="B499" s="12"/>
      <c r="C499" s="12"/>
      <c r="D499" s="12"/>
      <c r="E499" s="44"/>
      <c r="F499" s="44"/>
      <c r="G499" s="12"/>
      <c r="H499" s="12"/>
      <c r="I499" s="12"/>
      <c r="J499" s="12"/>
      <c r="K499" s="12"/>
      <c r="L499" s="12"/>
    </row>
    <row r="500" spans="1:12" ht="15.75" customHeight="1">
      <c r="A500" s="44"/>
      <c r="B500" s="12"/>
      <c r="C500" s="12"/>
      <c r="D500" s="12"/>
      <c r="E500" s="44"/>
      <c r="F500" s="44"/>
      <c r="G500" s="12"/>
      <c r="H500" s="12"/>
      <c r="I500" s="12"/>
      <c r="J500" s="12"/>
      <c r="K500" s="12"/>
      <c r="L500" s="12"/>
    </row>
    <row r="501" spans="1:12" ht="15.75" customHeight="1">
      <c r="A501" s="44"/>
      <c r="B501" s="12"/>
      <c r="C501" s="12"/>
      <c r="D501" s="12"/>
      <c r="E501" s="44"/>
      <c r="F501" s="44"/>
      <c r="G501" s="12"/>
      <c r="H501" s="12"/>
      <c r="I501" s="12"/>
      <c r="J501" s="12"/>
      <c r="K501" s="12"/>
      <c r="L501" s="12"/>
    </row>
    <row r="502" spans="1:12" ht="15.75" customHeight="1">
      <c r="A502" s="44"/>
      <c r="B502" s="12"/>
      <c r="C502" s="12"/>
      <c r="D502" s="12"/>
      <c r="E502" s="44"/>
      <c r="F502" s="44"/>
      <c r="G502" s="12"/>
      <c r="H502" s="12"/>
      <c r="I502" s="12"/>
      <c r="J502" s="12"/>
      <c r="K502" s="12"/>
      <c r="L502" s="12"/>
    </row>
    <row r="503" spans="1:12" ht="15.75" customHeight="1">
      <c r="A503" s="44"/>
      <c r="B503" s="12"/>
      <c r="C503" s="12"/>
      <c r="D503" s="12"/>
      <c r="E503" s="44"/>
      <c r="F503" s="44"/>
      <c r="G503" s="12"/>
      <c r="H503" s="12"/>
      <c r="I503" s="12"/>
      <c r="J503" s="12"/>
      <c r="K503" s="12"/>
      <c r="L503" s="12"/>
    </row>
    <row r="504" spans="1:12" ht="15.75" customHeight="1">
      <c r="A504" s="44"/>
      <c r="B504" s="12"/>
      <c r="C504" s="12"/>
      <c r="D504" s="12"/>
      <c r="E504" s="44"/>
      <c r="F504" s="44"/>
      <c r="G504" s="12"/>
      <c r="H504" s="12"/>
      <c r="I504" s="12"/>
      <c r="J504" s="12"/>
      <c r="K504" s="12"/>
      <c r="L504" s="12"/>
    </row>
    <row r="505" spans="1:12" ht="15.75" customHeight="1">
      <c r="A505" s="44"/>
      <c r="B505" s="12"/>
      <c r="C505" s="12"/>
      <c r="D505" s="12"/>
      <c r="E505" s="44"/>
      <c r="F505" s="44"/>
      <c r="G505" s="12"/>
      <c r="H505" s="12"/>
      <c r="I505" s="12"/>
      <c r="J505" s="12"/>
      <c r="K505" s="12"/>
      <c r="L505" s="12"/>
    </row>
    <row r="506" spans="1:12" ht="15.75" customHeight="1">
      <c r="A506" s="44"/>
      <c r="B506" s="12"/>
      <c r="C506" s="12"/>
      <c r="D506" s="12"/>
      <c r="E506" s="44"/>
      <c r="F506" s="44"/>
      <c r="G506" s="12"/>
      <c r="H506" s="12"/>
      <c r="I506" s="12"/>
      <c r="J506" s="12"/>
      <c r="K506" s="12"/>
      <c r="L506" s="12"/>
    </row>
    <row r="507" spans="1:12" ht="15.75" customHeight="1">
      <c r="A507" s="44"/>
      <c r="B507" s="12"/>
      <c r="C507" s="12"/>
      <c r="D507" s="12"/>
      <c r="E507" s="44"/>
      <c r="F507" s="44"/>
      <c r="G507" s="12"/>
      <c r="H507" s="12"/>
      <c r="I507" s="12"/>
      <c r="J507" s="12"/>
      <c r="K507" s="12"/>
      <c r="L507" s="12"/>
    </row>
    <row r="508" spans="1:12" ht="15.75" customHeight="1">
      <c r="A508" s="44"/>
      <c r="B508" s="12"/>
      <c r="C508" s="12"/>
      <c r="D508" s="12"/>
      <c r="E508" s="44"/>
      <c r="F508" s="44"/>
      <c r="G508" s="12"/>
      <c r="H508" s="12"/>
      <c r="I508" s="12"/>
      <c r="J508" s="12"/>
      <c r="K508" s="12"/>
      <c r="L508" s="12"/>
    </row>
    <row r="509" spans="1:12" ht="15.75" customHeight="1">
      <c r="A509" s="44"/>
      <c r="B509" s="12"/>
      <c r="C509" s="12"/>
      <c r="D509" s="12"/>
      <c r="E509" s="44"/>
      <c r="F509" s="44"/>
      <c r="G509" s="12"/>
      <c r="H509" s="12"/>
      <c r="I509" s="12"/>
      <c r="J509" s="12"/>
      <c r="K509" s="12"/>
      <c r="L509" s="12"/>
    </row>
    <row r="510" spans="1:12" ht="15.75" customHeight="1">
      <c r="A510" s="44"/>
      <c r="B510" s="12"/>
      <c r="C510" s="12"/>
      <c r="D510" s="12"/>
      <c r="E510" s="44"/>
      <c r="F510" s="44"/>
      <c r="G510" s="12"/>
      <c r="H510" s="12"/>
      <c r="I510" s="12"/>
      <c r="J510" s="12"/>
      <c r="K510" s="12"/>
      <c r="L510" s="12"/>
    </row>
    <row r="511" spans="1:12" ht="15.75" customHeight="1">
      <c r="A511" s="44"/>
      <c r="B511" s="12"/>
      <c r="C511" s="12"/>
      <c r="D511" s="12"/>
      <c r="E511" s="44"/>
      <c r="F511" s="44"/>
      <c r="G511" s="12"/>
      <c r="H511" s="12"/>
      <c r="I511" s="12"/>
      <c r="J511" s="12"/>
      <c r="K511" s="12"/>
      <c r="L511" s="12"/>
    </row>
    <row r="512" spans="1:12" ht="15.75" customHeight="1">
      <c r="A512" s="44"/>
      <c r="B512" s="12"/>
      <c r="C512" s="12"/>
      <c r="D512" s="12"/>
      <c r="E512" s="44"/>
      <c r="F512" s="44"/>
      <c r="G512" s="12"/>
      <c r="H512" s="12"/>
      <c r="I512" s="12"/>
      <c r="J512" s="12"/>
      <c r="K512" s="12"/>
      <c r="L512" s="12"/>
    </row>
    <row r="513" spans="1:12" ht="15.75" customHeight="1">
      <c r="A513" s="44"/>
      <c r="B513" s="12"/>
      <c r="C513" s="12"/>
      <c r="D513" s="12"/>
      <c r="E513" s="44"/>
      <c r="F513" s="44"/>
      <c r="G513" s="12"/>
      <c r="H513" s="12"/>
      <c r="I513" s="12"/>
      <c r="J513" s="12"/>
      <c r="K513" s="12"/>
      <c r="L513" s="12"/>
    </row>
    <row r="514" spans="1:12" ht="15.75" customHeight="1">
      <c r="A514" s="44"/>
      <c r="B514" s="12"/>
      <c r="C514" s="12"/>
      <c r="D514" s="12"/>
      <c r="E514" s="44"/>
      <c r="F514" s="44"/>
      <c r="G514" s="12"/>
      <c r="H514" s="12"/>
      <c r="I514" s="12"/>
      <c r="J514" s="12"/>
      <c r="K514" s="12"/>
      <c r="L514" s="12"/>
    </row>
    <row r="515" spans="1:12" ht="15.75" customHeight="1">
      <c r="A515" s="44"/>
      <c r="B515" s="12"/>
      <c r="C515" s="12"/>
      <c r="D515" s="12"/>
      <c r="E515" s="44"/>
      <c r="F515" s="44"/>
      <c r="G515" s="12"/>
      <c r="H515" s="12"/>
      <c r="I515" s="12"/>
      <c r="J515" s="12"/>
      <c r="K515" s="12"/>
      <c r="L515" s="12"/>
    </row>
    <row r="516" spans="1:12" ht="15.75" customHeight="1">
      <c r="A516" s="44"/>
      <c r="B516" s="12"/>
      <c r="C516" s="12"/>
      <c r="D516" s="12"/>
      <c r="E516" s="44"/>
      <c r="F516" s="44"/>
      <c r="G516" s="12"/>
      <c r="H516" s="12"/>
      <c r="I516" s="12"/>
      <c r="J516" s="12"/>
      <c r="K516" s="12"/>
      <c r="L516" s="12"/>
    </row>
    <row r="517" spans="1:12" ht="15.75" customHeight="1">
      <c r="A517" s="44"/>
      <c r="B517" s="12"/>
      <c r="C517" s="12"/>
      <c r="D517" s="12"/>
      <c r="E517" s="44"/>
      <c r="F517" s="44"/>
      <c r="G517" s="12"/>
      <c r="H517" s="12"/>
      <c r="I517" s="12"/>
      <c r="J517" s="12"/>
      <c r="K517" s="12"/>
      <c r="L517" s="12"/>
    </row>
    <row r="518" spans="1:12" ht="15.75" customHeight="1">
      <c r="A518" s="44"/>
      <c r="B518" s="12"/>
      <c r="C518" s="12"/>
      <c r="D518" s="12"/>
      <c r="E518" s="44"/>
      <c r="F518" s="44"/>
      <c r="G518" s="12"/>
      <c r="H518" s="12"/>
      <c r="I518" s="12"/>
      <c r="J518" s="12"/>
      <c r="K518" s="12"/>
      <c r="L518" s="12"/>
    </row>
    <row r="519" spans="1:12" ht="15.75" customHeight="1">
      <c r="A519" s="44"/>
      <c r="B519" s="12"/>
      <c r="C519" s="12"/>
      <c r="D519" s="12"/>
      <c r="E519" s="44"/>
      <c r="F519" s="44"/>
      <c r="G519" s="12"/>
      <c r="H519" s="12"/>
      <c r="I519" s="12"/>
      <c r="J519" s="12"/>
      <c r="K519" s="12"/>
      <c r="L519" s="12"/>
    </row>
    <row r="520" spans="1:12" ht="15.75" customHeight="1">
      <c r="A520" s="44"/>
      <c r="B520" s="12"/>
      <c r="C520" s="12"/>
      <c r="D520" s="12"/>
      <c r="E520" s="44"/>
      <c r="F520" s="44"/>
      <c r="G520" s="12"/>
      <c r="H520" s="12"/>
      <c r="I520" s="12"/>
      <c r="J520" s="12"/>
      <c r="K520" s="12"/>
      <c r="L520" s="12"/>
    </row>
    <row r="521" spans="1:12" ht="15.75" customHeight="1">
      <c r="A521" s="44"/>
      <c r="B521" s="12"/>
      <c r="C521" s="12"/>
      <c r="D521" s="12"/>
      <c r="E521" s="44"/>
      <c r="F521" s="44"/>
      <c r="G521" s="12"/>
      <c r="H521" s="12"/>
      <c r="I521" s="12"/>
      <c r="J521" s="12"/>
      <c r="K521" s="12"/>
      <c r="L521" s="12"/>
    </row>
    <row r="522" spans="1:12" ht="15.75" customHeight="1">
      <c r="A522" s="44"/>
      <c r="B522" s="12"/>
      <c r="C522" s="12"/>
      <c r="D522" s="12"/>
      <c r="E522" s="44"/>
      <c r="F522" s="44"/>
      <c r="G522" s="12"/>
      <c r="H522" s="12"/>
      <c r="I522" s="12"/>
      <c r="J522" s="12"/>
      <c r="K522" s="12"/>
      <c r="L522" s="12"/>
    </row>
    <row r="523" spans="1:12" ht="15.75" customHeight="1">
      <c r="A523" s="44"/>
      <c r="B523" s="12"/>
      <c r="C523" s="12"/>
      <c r="D523" s="12"/>
      <c r="E523" s="44"/>
      <c r="F523" s="44"/>
      <c r="G523" s="12"/>
      <c r="H523" s="12"/>
      <c r="I523" s="12"/>
      <c r="J523" s="12"/>
      <c r="K523" s="12"/>
      <c r="L523" s="12"/>
    </row>
    <row r="524" spans="1:12" ht="15.75" customHeight="1">
      <c r="A524" s="44"/>
      <c r="B524" s="12"/>
      <c r="C524" s="12"/>
      <c r="D524" s="12"/>
      <c r="E524" s="44"/>
      <c r="F524" s="44"/>
      <c r="G524" s="12"/>
      <c r="H524" s="12"/>
      <c r="I524" s="12"/>
      <c r="J524" s="12"/>
      <c r="K524" s="12"/>
      <c r="L524" s="12"/>
    </row>
    <row r="525" spans="1:12" ht="15.75" customHeight="1">
      <c r="A525" s="44"/>
      <c r="B525" s="12"/>
      <c r="C525" s="12"/>
      <c r="D525" s="12"/>
      <c r="E525" s="44"/>
      <c r="F525" s="44"/>
      <c r="G525" s="12"/>
      <c r="H525" s="12"/>
      <c r="I525" s="12"/>
      <c r="J525" s="12"/>
      <c r="K525" s="12"/>
      <c r="L525" s="12"/>
    </row>
    <row r="526" spans="1:12" ht="15.75" customHeight="1">
      <c r="A526" s="44"/>
      <c r="B526" s="12"/>
      <c r="C526" s="12"/>
      <c r="D526" s="12"/>
      <c r="E526" s="44"/>
      <c r="F526" s="44"/>
      <c r="G526" s="12"/>
      <c r="H526" s="12"/>
      <c r="I526" s="12"/>
      <c r="J526" s="12"/>
      <c r="K526" s="12"/>
      <c r="L526" s="12"/>
    </row>
    <row r="527" spans="1:12" ht="15.75" customHeight="1">
      <c r="A527" s="44"/>
      <c r="B527" s="12"/>
      <c r="C527" s="12"/>
      <c r="D527" s="12"/>
      <c r="E527" s="44"/>
      <c r="F527" s="44"/>
      <c r="G527" s="12"/>
      <c r="H527" s="12"/>
      <c r="I527" s="12"/>
      <c r="J527" s="12"/>
      <c r="K527" s="12"/>
      <c r="L527" s="12"/>
    </row>
    <row r="528" spans="1:12" ht="15.75" customHeight="1">
      <c r="A528" s="44"/>
      <c r="B528" s="12"/>
      <c r="C528" s="12"/>
      <c r="D528" s="12"/>
      <c r="E528" s="44"/>
      <c r="F528" s="44"/>
      <c r="G528" s="12"/>
      <c r="H528" s="12"/>
      <c r="I528" s="12"/>
      <c r="J528" s="12"/>
      <c r="K528" s="12"/>
      <c r="L528" s="12"/>
    </row>
    <row r="529" spans="1:12" ht="15.75" customHeight="1">
      <c r="A529" s="44"/>
      <c r="B529" s="12"/>
      <c r="C529" s="12"/>
      <c r="D529" s="12"/>
      <c r="E529" s="44"/>
      <c r="F529" s="44"/>
      <c r="G529" s="12"/>
      <c r="H529" s="12"/>
      <c r="I529" s="12"/>
      <c r="J529" s="12"/>
      <c r="K529" s="12"/>
      <c r="L529" s="12"/>
    </row>
    <row r="530" spans="1:12" ht="15.75" customHeight="1">
      <c r="A530" s="44"/>
      <c r="B530" s="12"/>
      <c r="C530" s="12"/>
      <c r="D530" s="12"/>
      <c r="E530" s="44"/>
      <c r="F530" s="44"/>
      <c r="G530" s="12"/>
      <c r="H530" s="12"/>
      <c r="I530" s="12"/>
      <c r="J530" s="12"/>
      <c r="K530" s="12"/>
      <c r="L530" s="12"/>
    </row>
    <row r="531" spans="1:12" ht="15.75" customHeight="1">
      <c r="A531" s="44"/>
      <c r="B531" s="12"/>
      <c r="C531" s="12"/>
      <c r="D531" s="12"/>
      <c r="E531" s="44"/>
      <c r="F531" s="44"/>
      <c r="G531" s="12"/>
      <c r="H531" s="12"/>
      <c r="I531" s="12"/>
      <c r="J531" s="12"/>
      <c r="K531" s="12"/>
      <c r="L531" s="12"/>
    </row>
    <row r="532" spans="1:12" ht="15.75" customHeight="1">
      <c r="A532" s="44"/>
      <c r="B532" s="12"/>
      <c r="C532" s="12"/>
      <c r="D532" s="12"/>
      <c r="E532" s="44"/>
      <c r="F532" s="44"/>
      <c r="G532" s="12"/>
      <c r="H532" s="12"/>
      <c r="I532" s="12"/>
      <c r="J532" s="12"/>
      <c r="K532" s="12"/>
      <c r="L532" s="12"/>
    </row>
    <row r="533" spans="1:12" ht="15.75" customHeight="1">
      <c r="A533" s="44"/>
      <c r="B533" s="12"/>
      <c r="C533" s="12"/>
      <c r="D533" s="12"/>
      <c r="E533" s="44"/>
      <c r="F533" s="44"/>
      <c r="G533" s="12"/>
      <c r="H533" s="12"/>
      <c r="I533" s="12"/>
      <c r="J533" s="12"/>
      <c r="K533" s="12"/>
      <c r="L533" s="12"/>
    </row>
    <row r="534" spans="1:12" ht="15.75" customHeight="1">
      <c r="A534" s="44"/>
      <c r="B534" s="12"/>
      <c r="C534" s="12"/>
      <c r="D534" s="12"/>
      <c r="E534" s="44"/>
      <c r="F534" s="44"/>
      <c r="G534" s="12"/>
      <c r="H534" s="12"/>
      <c r="I534" s="12"/>
      <c r="J534" s="12"/>
      <c r="K534" s="12"/>
      <c r="L534" s="12"/>
    </row>
    <row r="535" spans="1:12" ht="15.75" customHeight="1">
      <c r="A535" s="44"/>
      <c r="B535" s="12"/>
      <c r="C535" s="12"/>
      <c r="D535" s="12"/>
      <c r="E535" s="44"/>
      <c r="F535" s="44"/>
      <c r="G535" s="12"/>
      <c r="H535" s="12"/>
      <c r="I535" s="12"/>
      <c r="J535" s="12"/>
      <c r="K535" s="12"/>
      <c r="L535" s="12"/>
    </row>
    <row r="536" spans="1:12" ht="15.75" customHeight="1">
      <c r="A536" s="44"/>
      <c r="B536" s="12"/>
      <c r="C536" s="12"/>
      <c r="D536" s="12"/>
      <c r="E536" s="44"/>
      <c r="F536" s="44"/>
      <c r="G536" s="12"/>
      <c r="H536" s="12"/>
      <c r="I536" s="12"/>
      <c r="J536" s="12"/>
      <c r="K536" s="12"/>
      <c r="L536" s="12"/>
    </row>
    <row r="537" spans="1:12" ht="15.75" customHeight="1">
      <c r="A537" s="44"/>
      <c r="B537" s="12"/>
      <c r="C537" s="12"/>
      <c r="D537" s="12"/>
      <c r="E537" s="44"/>
      <c r="F537" s="44"/>
      <c r="G537" s="12"/>
      <c r="H537" s="12"/>
      <c r="I537" s="12"/>
      <c r="J537" s="12"/>
      <c r="K537" s="12"/>
      <c r="L537" s="12"/>
    </row>
    <row r="538" spans="1:12" ht="15.75" customHeight="1">
      <c r="A538" s="44"/>
      <c r="B538" s="12"/>
      <c r="C538" s="12"/>
      <c r="D538" s="12"/>
      <c r="E538" s="44"/>
      <c r="F538" s="44"/>
      <c r="G538" s="12"/>
      <c r="H538" s="12"/>
      <c r="I538" s="12"/>
      <c r="J538" s="12"/>
      <c r="K538" s="12"/>
      <c r="L538" s="12"/>
    </row>
    <row r="539" spans="1:12" ht="15.75" customHeight="1">
      <c r="A539" s="44"/>
      <c r="B539" s="12"/>
      <c r="C539" s="12"/>
      <c r="D539" s="12"/>
      <c r="E539" s="44"/>
      <c r="F539" s="44"/>
      <c r="G539" s="12"/>
      <c r="H539" s="12"/>
      <c r="I539" s="12"/>
      <c r="J539" s="12"/>
      <c r="K539" s="12"/>
      <c r="L539" s="12"/>
    </row>
    <row r="540" spans="1:12" ht="15.75" customHeight="1">
      <c r="A540" s="44"/>
      <c r="B540" s="12"/>
      <c r="C540" s="12"/>
      <c r="D540" s="12"/>
      <c r="E540" s="44"/>
      <c r="F540" s="44"/>
      <c r="G540" s="12"/>
      <c r="H540" s="12"/>
      <c r="I540" s="12"/>
      <c r="J540" s="12"/>
      <c r="K540" s="12"/>
      <c r="L540" s="12"/>
    </row>
    <row r="541" spans="1:12" ht="15.75" customHeight="1">
      <c r="A541" s="44"/>
      <c r="B541" s="12"/>
      <c r="C541" s="12"/>
      <c r="D541" s="12"/>
      <c r="E541" s="44"/>
      <c r="F541" s="44"/>
      <c r="G541" s="12"/>
      <c r="H541" s="12"/>
      <c r="I541" s="12"/>
      <c r="J541" s="12"/>
      <c r="K541" s="12"/>
      <c r="L541" s="12"/>
    </row>
    <row r="542" spans="1:12" ht="15.75" customHeight="1">
      <c r="A542" s="44"/>
      <c r="B542" s="12"/>
      <c r="C542" s="12"/>
      <c r="D542" s="12"/>
      <c r="E542" s="44"/>
      <c r="F542" s="44"/>
      <c r="G542" s="12"/>
      <c r="H542" s="12"/>
      <c r="I542" s="12"/>
      <c r="J542" s="12"/>
      <c r="K542" s="12"/>
      <c r="L542" s="12"/>
    </row>
    <row r="543" spans="1:12" ht="15.75" customHeight="1">
      <c r="A543" s="44"/>
      <c r="B543" s="12"/>
      <c r="C543" s="12"/>
      <c r="D543" s="12"/>
      <c r="E543" s="44"/>
      <c r="F543" s="44"/>
      <c r="G543" s="12"/>
      <c r="H543" s="12"/>
      <c r="I543" s="12"/>
      <c r="J543" s="12"/>
      <c r="K543" s="12"/>
      <c r="L543" s="12"/>
    </row>
    <row r="544" spans="1:12" ht="15.75" customHeight="1">
      <c r="A544" s="44"/>
      <c r="B544" s="12"/>
      <c r="C544" s="12"/>
      <c r="D544" s="12"/>
      <c r="E544" s="44"/>
      <c r="F544" s="44"/>
      <c r="G544" s="12"/>
      <c r="H544" s="12"/>
      <c r="I544" s="12"/>
      <c r="J544" s="12"/>
      <c r="K544" s="12"/>
      <c r="L544" s="12"/>
    </row>
    <row r="545" spans="1:12" ht="15.75" customHeight="1">
      <c r="A545" s="44"/>
      <c r="B545" s="12"/>
      <c r="C545" s="12"/>
      <c r="D545" s="12"/>
      <c r="E545" s="44"/>
      <c r="F545" s="44"/>
      <c r="G545" s="12"/>
      <c r="H545" s="12"/>
      <c r="I545" s="12"/>
      <c r="J545" s="12"/>
      <c r="K545" s="12"/>
      <c r="L545" s="12"/>
    </row>
    <row r="546" spans="1:12" ht="15.75" customHeight="1">
      <c r="A546" s="44"/>
      <c r="B546" s="12"/>
      <c r="C546" s="12"/>
      <c r="D546" s="12"/>
      <c r="E546" s="44"/>
      <c r="F546" s="44"/>
      <c r="G546" s="12"/>
      <c r="H546" s="12"/>
      <c r="I546" s="12"/>
      <c r="J546" s="12"/>
      <c r="K546" s="12"/>
      <c r="L546" s="12"/>
    </row>
    <row r="547" spans="1:12" ht="15.75" customHeight="1">
      <c r="A547" s="44"/>
      <c r="B547" s="12"/>
      <c r="C547" s="12"/>
      <c r="D547" s="12"/>
      <c r="E547" s="44"/>
      <c r="F547" s="44"/>
      <c r="G547" s="12"/>
      <c r="H547" s="12"/>
      <c r="I547" s="12"/>
      <c r="J547" s="12"/>
      <c r="K547" s="12"/>
      <c r="L547" s="12"/>
    </row>
    <row r="548" spans="1:12" ht="15.75" customHeight="1">
      <c r="A548" s="44"/>
      <c r="B548" s="12"/>
      <c r="C548" s="12"/>
      <c r="D548" s="12"/>
      <c r="E548" s="44"/>
      <c r="F548" s="44"/>
      <c r="G548" s="12"/>
      <c r="H548" s="12"/>
      <c r="I548" s="12"/>
      <c r="J548" s="12"/>
      <c r="K548" s="12"/>
      <c r="L548" s="12"/>
    </row>
    <row r="549" spans="1:12" ht="15.75" customHeight="1">
      <c r="A549" s="44"/>
      <c r="B549" s="12"/>
      <c r="C549" s="12"/>
      <c r="D549" s="12"/>
      <c r="E549" s="44"/>
      <c r="F549" s="44"/>
      <c r="G549" s="12"/>
      <c r="H549" s="12"/>
      <c r="I549" s="12"/>
      <c r="J549" s="12"/>
      <c r="K549" s="12"/>
      <c r="L549" s="12"/>
    </row>
    <row r="550" spans="1:12" ht="15.75" customHeight="1">
      <c r="A550" s="44"/>
      <c r="B550" s="12"/>
      <c r="C550" s="12"/>
      <c r="D550" s="12"/>
      <c r="E550" s="44"/>
      <c r="F550" s="44"/>
      <c r="G550" s="12"/>
      <c r="H550" s="12"/>
      <c r="I550" s="12"/>
      <c r="J550" s="12"/>
      <c r="K550" s="12"/>
      <c r="L550" s="12"/>
    </row>
    <row r="551" spans="1:12" ht="15.75" customHeight="1">
      <c r="A551" s="44"/>
      <c r="B551" s="12"/>
      <c r="C551" s="12"/>
      <c r="D551" s="12"/>
      <c r="E551" s="44"/>
      <c r="F551" s="44"/>
      <c r="G551" s="12"/>
      <c r="H551" s="12"/>
      <c r="I551" s="12"/>
      <c r="J551" s="12"/>
      <c r="K551" s="12"/>
      <c r="L551" s="12"/>
    </row>
    <row r="552" spans="1:12" ht="15.75" customHeight="1">
      <c r="A552" s="44"/>
      <c r="B552" s="12"/>
      <c r="C552" s="12"/>
      <c r="D552" s="12"/>
      <c r="E552" s="44"/>
      <c r="F552" s="44"/>
      <c r="G552" s="12"/>
      <c r="H552" s="12"/>
      <c r="I552" s="12"/>
      <c r="J552" s="12"/>
      <c r="K552" s="12"/>
      <c r="L552" s="12"/>
    </row>
    <row r="553" spans="1:12" ht="15.75" customHeight="1">
      <c r="A553" s="44"/>
      <c r="B553" s="12"/>
      <c r="C553" s="12"/>
      <c r="D553" s="12"/>
      <c r="E553" s="44"/>
      <c r="F553" s="44"/>
      <c r="G553" s="12"/>
      <c r="H553" s="12"/>
      <c r="I553" s="12"/>
      <c r="J553" s="12"/>
      <c r="K553" s="12"/>
      <c r="L553" s="12"/>
    </row>
    <row r="554" spans="1:12" ht="15.75" customHeight="1">
      <c r="A554" s="44"/>
      <c r="B554" s="12"/>
      <c r="C554" s="12"/>
      <c r="D554" s="12"/>
      <c r="E554" s="44"/>
      <c r="F554" s="44"/>
      <c r="G554" s="12"/>
      <c r="H554" s="12"/>
      <c r="I554" s="12"/>
      <c r="J554" s="12"/>
      <c r="K554" s="12"/>
      <c r="L554" s="12"/>
    </row>
    <row r="555" spans="1:12" ht="15.75" customHeight="1">
      <c r="A555" s="44"/>
      <c r="B555" s="12"/>
      <c r="C555" s="12"/>
      <c r="D555" s="12"/>
      <c r="E555" s="44"/>
      <c r="F555" s="44"/>
      <c r="G555" s="12"/>
      <c r="H555" s="12"/>
      <c r="I555" s="12"/>
      <c r="J555" s="12"/>
      <c r="K555" s="12"/>
      <c r="L555" s="12"/>
    </row>
    <row r="556" spans="1:12" ht="15.75" customHeight="1">
      <c r="A556" s="44"/>
      <c r="B556" s="12"/>
      <c r="C556" s="12"/>
      <c r="D556" s="12"/>
      <c r="E556" s="44"/>
      <c r="F556" s="44"/>
      <c r="G556" s="12"/>
      <c r="H556" s="12"/>
      <c r="I556" s="12"/>
      <c r="J556" s="12"/>
      <c r="K556" s="12"/>
      <c r="L556" s="12"/>
    </row>
    <row r="557" spans="1:12" ht="15.75" customHeight="1">
      <c r="A557" s="44"/>
      <c r="B557" s="12"/>
      <c r="C557" s="12"/>
      <c r="D557" s="12"/>
      <c r="E557" s="44"/>
      <c r="F557" s="44"/>
      <c r="G557" s="12"/>
      <c r="H557" s="12"/>
      <c r="I557" s="12"/>
      <c r="J557" s="12"/>
      <c r="K557" s="12"/>
      <c r="L557" s="12"/>
    </row>
    <row r="558" spans="1:12" ht="15.75" customHeight="1">
      <c r="A558" s="44"/>
      <c r="B558" s="12"/>
      <c r="C558" s="12"/>
      <c r="D558" s="12"/>
      <c r="E558" s="44"/>
      <c r="F558" s="44"/>
      <c r="G558" s="12"/>
      <c r="H558" s="12"/>
      <c r="I558" s="12"/>
      <c r="J558" s="12"/>
      <c r="K558" s="12"/>
      <c r="L558" s="12"/>
    </row>
    <row r="559" spans="1:12" ht="15.75" customHeight="1">
      <c r="A559" s="44"/>
      <c r="B559" s="12"/>
      <c r="C559" s="12"/>
      <c r="D559" s="12"/>
      <c r="E559" s="44"/>
      <c r="F559" s="44"/>
      <c r="G559" s="12"/>
      <c r="H559" s="12"/>
      <c r="I559" s="12"/>
      <c r="J559" s="12"/>
      <c r="K559" s="12"/>
      <c r="L559" s="12"/>
    </row>
    <row r="560" spans="1:12" ht="15.75" customHeight="1">
      <c r="A560" s="44"/>
      <c r="B560" s="12"/>
      <c r="C560" s="12"/>
      <c r="D560" s="12"/>
      <c r="E560" s="44"/>
      <c r="F560" s="44"/>
      <c r="G560" s="12"/>
      <c r="H560" s="12"/>
      <c r="I560" s="12"/>
      <c r="J560" s="12"/>
      <c r="K560" s="12"/>
      <c r="L560" s="12"/>
    </row>
    <row r="561" spans="1:12" ht="15.75" customHeight="1">
      <c r="A561" s="44"/>
      <c r="B561" s="12"/>
      <c r="C561" s="12"/>
      <c r="D561" s="12"/>
      <c r="E561" s="44"/>
      <c r="F561" s="44"/>
      <c r="G561" s="12"/>
      <c r="H561" s="12"/>
      <c r="I561" s="12"/>
      <c r="J561" s="12"/>
      <c r="K561" s="12"/>
      <c r="L561" s="12"/>
    </row>
    <row r="562" spans="1:12" ht="15.75" customHeight="1">
      <c r="A562" s="44"/>
      <c r="B562" s="12"/>
      <c r="C562" s="12"/>
      <c r="D562" s="12"/>
      <c r="E562" s="44"/>
      <c r="F562" s="44"/>
      <c r="G562" s="12"/>
      <c r="H562" s="12"/>
      <c r="I562" s="12"/>
      <c r="J562" s="12"/>
      <c r="K562" s="12"/>
      <c r="L562" s="12"/>
    </row>
    <row r="563" spans="1:12" ht="15.75" customHeight="1">
      <c r="A563" s="44"/>
      <c r="B563" s="12"/>
      <c r="C563" s="12"/>
      <c r="D563" s="12"/>
      <c r="E563" s="44"/>
      <c r="F563" s="44"/>
      <c r="G563" s="12"/>
      <c r="H563" s="12"/>
      <c r="I563" s="12"/>
      <c r="J563" s="12"/>
      <c r="K563" s="12"/>
      <c r="L563" s="12"/>
    </row>
    <row r="564" spans="1:12" ht="15.75" customHeight="1">
      <c r="A564" s="44"/>
      <c r="B564" s="12"/>
      <c r="C564" s="12"/>
      <c r="D564" s="12"/>
      <c r="E564" s="44"/>
      <c r="F564" s="44"/>
      <c r="G564" s="12"/>
      <c r="H564" s="12"/>
      <c r="I564" s="12"/>
      <c r="J564" s="12"/>
      <c r="K564" s="12"/>
      <c r="L564" s="12"/>
    </row>
    <row r="565" spans="1:12" ht="15.75" customHeight="1">
      <c r="A565" s="44"/>
      <c r="B565" s="12"/>
      <c r="C565" s="12"/>
      <c r="D565" s="12"/>
      <c r="E565" s="44"/>
      <c r="F565" s="44"/>
      <c r="G565" s="12"/>
      <c r="H565" s="12"/>
      <c r="I565" s="12"/>
      <c r="J565" s="12"/>
      <c r="K565" s="12"/>
      <c r="L565" s="12"/>
    </row>
    <row r="566" spans="1:12" ht="15.75" customHeight="1">
      <c r="A566" s="44"/>
      <c r="B566" s="12"/>
      <c r="C566" s="12"/>
      <c r="D566" s="12"/>
      <c r="E566" s="44"/>
      <c r="F566" s="44"/>
      <c r="G566" s="12"/>
      <c r="H566" s="12"/>
      <c r="I566" s="12"/>
      <c r="J566" s="12"/>
      <c r="K566" s="12"/>
      <c r="L566" s="12"/>
    </row>
    <row r="567" spans="1:12" ht="15.75" customHeight="1">
      <c r="A567" s="44"/>
      <c r="B567" s="12"/>
      <c r="C567" s="12"/>
      <c r="D567" s="12"/>
      <c r="E567" s="44"/>
      <c r="F567" s="44"/>
      <c r="G567" s="12"/>
      <c r="H567" s="12"/>
      <c r="I567" s="12"/>
      <c r="J567" s="12"/>
      <c r="K567" s="12"/>
      <c r="L567" s="12"/>
    </row>
    <row r="568" spans="1:12" ht="15.75" customHeight="1">
      <c r="A568" s="44"/>
      <c r="B568" s="12"/>
      <c r="C568" s="12"/>
      <c r="D568" s="12"/>
      <c r="E568" s="44"/>
      <c r="F568" s="44"/>
      <c r="G568" s="12"/>
      <c r="H568" s="12"/>
      <c r="I568" s="12"/>
      <c r="J568" s="12"/>
      <c r="K568" s="12"/>
      <c r="L568" s="12"/>
    </row>
    <row r="569" spans="1:12" ht="15.75" customHeight="1">
      <c r="A569" s="44"/>
      <c r="B569" s="12"/>
      <c r="C569" s="12"/>
      <c r="D569" s="12"/>
      <c r="E569" s="44"/>
      <c r="F569" s="44"/>
      <c r="G569" s="12"/>
      <c r="H569" s="12"/>
      <c r="I569" s="12"/>
      <c r="J569" s="12"/>
      <c r="K569" s="12"/>
      <c r="L569" s="12"/>
    </row>
    <row r="570" spans="1:12" ht="15.75" customHeight="1">
      <c r="A570" s="44"/>
      <c r="B570" s="12"/>
      <c r="C570" s="12"/>
      <c r="D570" s="12"/>
      <c r="E570" s="44"/>
      <c r="F570" s="44"/>
      <c r="G570" s="12"/>
      <c r="H570" s="12"/>
      <c r="I570" s="12"/>
      <c r="J570" s="12"/>
      <c r="K570" s="12"/>
      <c r="L570" s="12"/>
    </row>
    <row r="571" spans="1:12" ht="15.75" customHeight="1">
      <c r="A571" s="44"/>
      <c r="B571" s="12"/>
      <c r="C571" s="12"/>
      <c r="D571" s="12"/>
      <c r="E571" s="44"/>
      <c r="F571" s="44"/>
      <c r="G571" s="12"/>
      <c r="H571" s="12"/>
      <c r="I571" s="12"/>
      <c r="J571" s="12"/>
      <c r="K571" s="12"/>
      <c r="L571" s="12"/>
    </row>
    <row r="572" spans="1:12" ht="15.75" customHeight="1">
      <c r="A572" s="44"/>
      <c r="B572" s="12"/>
      <c r="C572" s="12"/>
      <c r="D572" s="12"/>
      <c r="E572" s="44"/>
      <c r="F572" s="44"/>
      <c r="G572" s="12"/>
      <c r="H572" s="12"/>
      <c r="I572" s="12"/>
      <c r="J572" s="12"/>
      <c r="K572" s="12"/>
      <c r="L572" s="12"/>
    </row>
    <row r="573" spans="1:12" ht="15.75" customHeight="1">
      <c r="A573" s="44"/>
      <c r="B573" s="12"/>
      <c r="C573" s="12"/>
      <c r="D573" s="12"/>
      <c r="E573" s="44"/>
      <c r="F573" s="44"/>
      <c r="G573" s="12"/>
      <c r="H573" s="12"/>
      <c r="I573" s="12"/>
      <c r="J573" s="12"/>
      <c r="K573" s="12"/>
      <c r="L573" s="12"/>
    </row>
    <row r="574" spans="1:12" ht="15.75" customHeight="1">
      <c r="A574" s="44"/>
      <c r="B574" s="12"/>
      <c r="C574" s="12"/>
      <c r="D574" s="12"/>
      <c r="E574" s="44"/>
      <c r="F574" s="44"/>
      <c r="G574" s="12"/>
      <c r="H574" s="12"/>
      <c r="I574" s="12"/>
      <c r="J574" s="12"/>
      <c r="K574" s="12"/>
      <c r="L574" s="12"/>
    </row>
    <row r="575" spans="1:12" ht="15.75" customHeight="1">
      <c r="A575" s="44"/>
      <c r="B575" s="12"/>
      <c r="C575" s="12"/>
      <c r="D575" s="12"/>
      <c r="E575" s="44"/>
      <c r="F575" s="44"/>
      <c r="G575" s="12"/>
      <c r="H575" s="12"/>
      <c r="I575" s="12"/>
      <c r="J575" s="12"/>
      <c r="K575" s="12"/>
      <c r="L575" s="12"/>
    </row>
    <row r="576" spans="1:12" ht="15.75" customHeight="1">
      <c r="A576" s="44"/>
      <c r="B576" s="12"/>
      <c r="C576" s="12"/>
      <c r="D576" s="12"/>
      <c r="E576" s="44"/>
      <c r="F576" s="44"/>
      <c r="G576" s="12"/>
      <c r="H576" s="12"/>
      <c r="I576" s="12"/>
      <c r="J576" s="12"/>
      <c r="K576" s="12"/>
      <c r="L576" s="12"/>
    </row>
    <row r="577" spans="1:12" ht="15.75" customHeight="1">
      <c r="A577" s="44"/>
      <c r="B577" s="12"/>
      <c r="C577" s="12"/>
      <c r="D577" s="12"/>
      <c r="E577" s="44"/>
      <c r="F577" s="44"/>
      <c r="G577" s="12"/>
      <c r="H577" s="12"/>
      <c r="I577" s="12"/>
      <c r="J577" s="12"/>
      <c r="K577" s="12"/>
      <c r="L577" s="12"/>
    </row>
    <row r="578" spans="1:12" ht="15.75" customHeight="1">
      <c r="A578" s="44"/>
      <c r="B578" s="12"/>
      <c r="C578" s="12"/>
      <c r="D578" s="12"/>
      <c r="E578" s="44"/>
      <c r="F578" s="44"/>
      <c r="G578" s="12"/>
      <c r="H578" s="12"/>
      <c r="I578" s="12"/>
      <c r="J578" s="12"/>
      <c r="K578" s="12"/>
      <c r="L578" s="12"/>
    </row>
    <row r="579" spans="1:12" ht="15.75" customHeight="1">
      <c r="A579" s="44"/>
      <c r="B579" s="12"/>
      <c r="C579" s="12"/>
      <c r="D579" s="12"/>
      <c r="E579" s="44"/>
      <c r="F579" s="44"/>
      <c r="G579" s="12"/>
      <c r="H579" s="12"/>
      <c r="I579" s="12"/>
      <c r="J579" s="12"/>
      <c r="K579" s="12"/>
      <c r="L579" s="12"/>
    </row>
    <row r="580" spans="1:12" ht="15.75" customHeight="1">
      <c r="A580" s="44"/>
      <c r="B580" s="12"/>
      <c r="C580" s="12"/>
      <c r="D580" s="12"/>
      <c r="E580" s="44"/>
      <c r="F580" s="44"/>
      <c r="G580" s="12"/>
      <c r="H580" s="12"/>
      <c r="I580" s="12"/>
      <c r="J580" s="12"/>
      <c r="K580" s="12"/>
      <c r="L580" s="12"/>
    </row>
    <row r="581" spans="1:12" ht="15.75" customHeight="1">
      <c r="A581" s="44"/>
      <c r="B581" s="12"/>
      <c r="C581" s="12"/>
      <c r="D581" s="12"/>
      <c r="E581" s="44"/>
      <c r="F581" s="44"/>
      <c r="G581" s="12"/>
      <c r="H581" s="12"/>
      <c r="I581" s="12"/>
      <c r="J581" s="12"/>
      <c r="K581" s="12"/>
      <c r="L581" s="12"/>
    </row>
    <row r="582" spans="1:12" ht="15.75" customHeight="1">
      <c r="A582" s="44"/>
      <c r="B582" s="12"/>
      <c r="C582" s="12"/>
      <c r="D582" s="12"/>
      <c r="E582" s="44"/>
      <c r="F582" s="44"/>
      <c r="G582" s="12"/>
      <c r="H582" s="12"/>
      <c r="I582" s="12"/>
      <c r="J582" s="12"/>
      <c r="K582" s="12"/>
      <c r="L582" s="12"/>
    </row>
    <row r="583" spans="1:12" ht="15.75" customHeight="1">
      <c r="A583" s="44"/>
      <c r="B583" s="12"/>
      <c r="C583" s="12"/>
      <c r="D583" s="12"/>
      <c r="E583" s="44"/>
      <c r="F583" s="44"/>
      <c r="G583" s="12"/>
      <c r="H583" s="12"/>
      <c r="I583" s="12"/>
      <c r="J583" s="12"/>
      <c r="K583" s="12"/>
      <c r="L583" s="12"/>
    </row>
    <row r="584" spans="1:12" ht="15.75" customHeight="1">
      <c r="A584" s="44"/>
      <c r="B584" s="12"/>
      <c r="C584" s="12"/>
      <c r="D584" s="12"/>
      <c r="E584" s="44"/>
      <c r="F584" s="44"/>
      <c r="G584" s="12"/>
      <c r="H584" s="12"/>
      <c r="I584" s="12"/>
      <c r="J584" s="12"/>
      <c r="K584" s="12"/>
      <c r="L584" s="12"/>
    </row>
    <row r="585" spans="1:12" ht="15.75" customHeight="1">
      <c r="A585" s="44"/>
      <c r="B585" s="12"/>
      <c r="C585" s="12"/>
      <c r="D585" s="12"/>
      <c r="E585" s="44"/>
      <c r="F585" s="44"/>
      <c r="G585" s="12"/>
      <c r="H585" s="12"/>
      <c r="I585" s="12"/>
      <c r="J585" s="12"/>
      <c r="K585" s="12"/>
      <c r="L585" s="12"/>
    </row>
    <row r="586" spans="1:12" ht="15.75" customHeight="1">
      <c r="A586" s="44"/>
      <c r="B586" s="12"/>
      <c r="C586" s="12"/>
      <c r="D586" s="12"/>
      <c r="E586" s="44"/>
      <c r="F586" s="44"/>
      <c r="G586" s="12"/>
      <c r="H586" s="12"/>
      <c r="I586" s="12"/>
      <c r="J586" s="12"/>
      <c r="K586" s="12"/>
      <c r="L586" s="12"/>
    </row>
    <row r="587" spans="1:12" ht="15.75" customHeight="1">
      <c r="A587" s="44"/>
      <c r="B587" s="12"/>
      <c r="C587" s="12"/>
      <c r="D587" s="12"/>
      <c r="E587" s="44"/>
      <c r="F587" s="44"/>
      <c r="G587" s="12"/>
      <c r="H587" s="12"/>
      <c r="I587" s="12"/>
      <c r="J587" s="12"/>
      <c r="K587" s="12"/>
      <c r="L587" s="12"/>
    </row>
    <row r="588" spans="1:12" ht="15.75" customHeight="1">
      <c r="A588" s="44"/>
      <c r="B588" s="12"/>
      <c r="C588" s="12"/>
      <c r="D588" s="12"/>
      <c r="E588" s="44"/>
      <c r="F588" s="44"/>
      <c r="G588" s="12"/>
      <c r="H588" s="12"/>
      <c r="I588" s="12"/>
      <c r="J588" s="12"/>
      <c r="K588" s="12"/>
      <c r="L588" s="12"/>
    </row>
    <row r="589" spans="1:12" ht="15.75" customHeight="1">
      <c r="A589" s="44"/>
      <c r="B589" s="12"/>
      <c r="C589" s="12"/>
      <c r="D589" s="12"/>
      <c r="E589" s="44"/>
      <c r="F589" s="44"/>
      <c r="G589" s="12"/>
      <c r="H589" s="12"/>
      <c r="I589" s="12"/>
      <c r="J589" s="12"/>
      <c r="K589" s="12"/>
      <c r="L589" s="12"/>
    </row>
    <row r="590" spans="1:12" ht="15.75" customHeight="1">
      <c r="A590" s="44"/>
      <c r="B590" s="12"/>
      <c r="C590" s="12"/>
      <c r="D590" s="12"/>
      <c r="E590" s="44"/>
      <c r="F590" s="44"/>
      <c r="G590" s="12"/>
      <c r="H590" s="12"/>
      <c r="I590" s="12"/>
      <c r="J590" s="12"/>
      <c r="K590" s="12"/>
      <c r="L590" s="12"/>
    </row>
    <row r="591" spans="1:12" ht="15.75" customHeight="1">
      <c r="A591" s="44"/>
      <c r="B591" s="12"/>
      <c r="C591" s="12"/>
      <c r="D591" s="12"/>
      <c r="E591" s="44"/>
      <c r="F591" s="44"/>
      <c r="G591" s="12"/>
      <c r="H591" s="12"/>
      <c r="I591" s="12"/>
      <c r="J591" s="12"/>
      <c r="K591" s="12"/>
      <c r="L591" s="12"/>
    </row>
    <row r="592" spans="1:12" ht="15.75" customHeight="1">
      <c r="A592" s="44"/>
      <c r="B592" s="12"/>
      <c r="C592" s="12"/>
      <c r="D592" s="12"/>
      <c r="E592" s="44"/>
      <c r="F592" s="44"/>
      <c r="G592" s="12"/>
      <c r="H592" s="12"/>
      <c r="I592" s="12"/>
      <c r="J592" s="12"/>
      <c r="K592" s="12"/>
      <c r="L592" s="12"/>
    </row>
    <row r="593" spans="1:12" ht="15.75" customHeight="1">
      <c r="A593" s="44"/>
      <c r="B593" s="12"/>
      <c r="C593" s="12"/>
      <c r="D593" s="12"/>
      <c r="E593" s="44"/>
      <c r="F593" s="44"/>
      <c r="G593" s="12"/>
      <c r="H593" s="12"/>
      <c r="I593" s="12"/>
      <c r="J593" s="12"/>
      <c r="K593" s="12"/>
      <c r="L593" s="12"/>
    </row>
    <row r="594" spans="1:12" ht="15.75" customHeight="1">
      <c r="A594" s="44"/>
      <c r="B594" s="12"/>
      <c r="C594" s="12"/>
      <c r="D594" s="12"/>
      <c r="E594" s="44"/>
      <c r="F594" s="44"/>
      <c r="G594" s="12"/>
      <c r="H594" s="12"/>
      <c r="I594" s="12"/>
      <c r="J594" s="12"/>
      <c r="K594" s="12"/>
      <c r="L594" s="12"/>
    </row>
    <row r="595" spans="1:12" ht="15.75" customHeight="1">
      <c r="A595" s="44"/>
      <c r="B595" s="12"/>
      <c r="C595" s="12"/>
      <c r="D595" s="12"/>
      <c r="E595" s="44"/>
      <c r="F595" s="44"/>
      <c r="G595" s="12"/>
      <c r="H595" s="12"/>
      <c r="I595" s="12"/>
      <c r="J595" s="12"/>
      <c r="K595" s="12"/>
      <c r="L595" s="12"/>
    </row>
    <row r="596" spans="1:12" ht="15.75" customHeight="1">
      <c r="A596" s="44"/>
      <c r="B596" s="12"/>
      <c r="C596" s="12"/>
      <c r="D596" s="12"/>
      <c r="E596" s="44"/>
      <c r="F596" s="44"/>
      <c r="G596" s="12"/>
      <c r="H596" s="12"/>
      <c r="I596" s="12"/>
      <c r="J596" s="12"/>
      <c r="K596" s="12"/>
      <c r="L596" s="12"/>
    </row>
    <row r="597" spans="1:12" ht="15.75" customHeight="1">
      <c r="A597" s="44"/>
      <c r="B597" s="12"/>
      <c r="C597" s="12"/>
      <c r="D597" s="12"/>
      <c r="E597" s="44"/>
      <c r="F597" s="44"/>
      <c r="G597" s="12"/>
      <c r="H597" s="12"/>
      <c r="I597" s="12"/>
      <c r="J597" s="12"/>
      <c r="K597" s="12"/>
      <c r="L597" s="12"/>
    </row>
    <row r="598" spans="1:12" ht="15.75" customHeight="1">
      <c r="A598" s="44"/>
      <c r="B598" s="12"/>
      <c r="C598" s="12"/>
      <c r="D598" s="12"/>
      <c r="E598" s="44"/>
      <c r="F598" s="44"/>
      <c r="G598" s="12"/>
      <c r="H598" s="12"/>
      <c r="I598" s="12"/>
      <c r="J598" s="12"/>
      <c r="K598" s="12"/>
      <c r="L598" s="12"/>
    </row>
    <row r="599" spans="1:12" ht="15.75" customHeight="1">
      <c r="A599" s="44"/>
      <c r="B599" s="12"/>
      <c r="C599" s="12"/>
      <c r="D599" s="12"/>
      <c r="E599" s="44"/>
      <c r="F599" s="44"/>
      <c r="G599" s="12"/>
      <c r="H599" s="12"/>
      <c r="I599" s="12"/>
      <c r="J599" s="12"/>
      <c r="K599" s="12"/>
      <c r="L599" s="12"/>
    </row>
    <row r="600" spans="1:12" ht="15.75" customHeight="1">
      <c r="A600" s="44"/>
      <c r="B600" s="12"/>
      <c r="C600" s="12"/>
      <c r="D600" s="12"/>
      <c r="E600" s="44"/>
      <c r="F600" s="44"/>
      <c r="G600" s="12"/>
      <c r="H600" s="12"/>
      <c r="I600" s="12"/>
      <c r="J600" s="12"/>
      <c r="K600" s="12"/>
      <c r="L600" s="12"/>
    </row>
    <row r="601" spans="1:12" ht="15.75" customHeight="1">
      <c r="A601" s="44"/>
      <c r="B601" s="12"/>
      <c r="C601" s="12"/>
      <c r="D601" s="12"/>
      <c r="E601" s="44"/>
      <c r="F601" s="44"/>
      <c r="G601" s="12"/>
      <c r="H601" s="12"/>
      <c r="I601" s="12"/>
      <c r="J601" s="12"/>
      <c r="K601" s="12"/>
      <c r="L601" s="12"/>
    </row>
    <row r="602" spans="1:12" ht="15.75" customHeight="1">
      <c r="A602" s="44"/>
      <c r="B602" s="12"/>
      <c r="C602" s="12"/>
      <c r="D602" s="12"/>
      <c r="E602" s="44"/>
      <c r="F602" s="44"/>
      <c r="G602" s="12"/>
      <c r="H602" s="12"/>
      <c r="I602" s="12"/>
      <c r="J602" s="12"/>
      <c r="K602" s="12"/>
      <c r="L602" s="12"/>
    </row>
    <row r="603" spans="1:12" ht="15.75" customHeight="1">
      <c r="A603" s="44"/>
      <c r="B603" s="12"/>
      <c r="C603" s="12"/>
      <c r="D603" s="12"/>
      <c r="E603" s="44"/>
      <c r="F603" s="44"/>
      <c r="G603" s="12"/>
      <c r="H603" s="12"/>
      <c r="I603" s="12"/>
      <c r="J603" s="12"/>
      <c r="K603" s="12"/>
      <c r="L603" s="12"/>
    </row>
    <row r="604" spans="1:12" ht="15.75" customHeight="1">
      <c r="A604" s="44"/>
      <c r="B604" s="12"/>
      <c r="C604" s="12"/>
      <c r="D604" s="12"/>
      <c r="E604" s="44"/>
      <c r="F604" s="44"/>
      <c r="G604" s="12"/>
      <c r="H604" s="12"/>
      <c r="I604" s="12"/>
      <c r="J604" s="12"/>
      <c r="K604" s="12"/>
      <c r="L604" s="12"/>
    </row>
    <row r="605" spans="1:12" ht="15.75" customHeight="1">
      <c r="A605" s="44"/>
      <c r="B605" s="12"/>
      <c r="C605" s="12"/>
      <c r="D605" s="12"/>
      <c r="E605" s="44"/>
      <c r="F605" s="44"/>
      <c r="G605" s="12"/>
      <c r="H605" s="12"/>
      <c r="I605" s="12"/>
      <c r="J605" s="12"/>
      <c r="K605" s="12"/>
      <c r="L605" s="12"/>
    </row>
    <row r="606" spans="1:12" ht="15.75" customHeight="1">
      <c r="A606" s="44"/>
      <c r="B606" s="12"/>
      <c r="C606" s="12"/>
      <c r="D606" s="12"/>
      <c r="E606" s="44"/>
      <c r="F606" s="44"/>
      <c r="G606" s="12"/>
      <c r="H606" s="12"/>
      <c r="I606" s="12"/>
      <c r="J606" s="12"/>
      <c r="K606" s="12"/>
      <c r="L606" s="12"/>
    </row>
    <row r="607" spans="1:12" ht="15.75" customHeight="1">
      <c r="A607" s="44"/>
      <c r="B607" s="12"/>
      <c r="C607" s="12"/>
      <c r="D607" s="12"/>
      <c r="E607" s="44"/>
      <c r="F607" s="44"/>
      <c r="G607" s="12"/>
      <c r="H607" s="12"/>
      <c r="I607" s="12"/>
      <c r="J607" s="12"/>
      <c r="K607" s="12"/>
      <c r="L607" s="12"/>
    </row>
    <row r="608" spans="1:12" ht="15.75" customHeight="1">
      <c r="A608" s="44"/>
      <c r="B608" s="12"/>
      <c r="C608" s="12"/>
      <c r="D608" s="12"/>
      <c r="E608" s="44"/>
      <c r="F608" s="44"/>
      <c r="G608" s="12"/>
      <c r="H608" s="12"/>
      <c r="I608" s="12"/>
      <c r="J608" s="12"/>
      <c r="K608" s="12"/>
      <c r="L608" s="12"/>
    </row>
    <row r="609" spans="1:12" ht="15.75" customHeight="1">
      <c r="A609" s="44"/>
      <c r="B609" s="12"/>
      <c r="C609" s="12"/>
      <c r="D609" s="12"/>
      <c r="E609" s="44"/>
      <c r="F609" s="44"/>
      <c r="G609" s="12"/>
      <c r="H609" s="12"/>
      <c r="I609" s="12"/>
      <c r="J609" s="12"/>
      <c r="K609" s="12"/>
      <c r="L609" s="12"/>
    </row>
    <row r="610" spans="1:12" ht="15.75" customHeight="1">
      <c r="A610" s="44"/>
      <c r="B610" s="12"/>
      <c r="C610" s="12"/>
      <c r="D610" s="12"/>
      <c r="E610" s="44"/>
      <c r="F610" s="44"/>
      <c r="G610" s="12"/>
      <c r="H610" s="12"/>
      <c r="I610" s="12"/>
      <c r="J610" s="12"/>
      <c r="K610" s="12"/>
      <c r="L610" s="12"/>
    </row>
    <row r="611" spans="1:12" ht="15.75" customHeight="1">
      <c r="A611" s="44"/>
      <c r="B611" s="12"/>
      <c r="C611" s="12"/>
      <c r="D611" s="12"/>
      <c r="E611" s="44"/>
      <c r="F611" s="44"/>
      <c r="G611" s="12"/>
      <c r="H611" s="12"/>
      <c r="I611" s="12"/>
      <c r="J611" s="12"/>
      <c r="K611" s="12"/>
      <c r="L611" s="12"/>
    </row>
    <row r="612" spans="1:12" ht="15.75" customHeight="1">
      <c r="A612" s="44"/>
      <c r="B612" s="12"/>
      <c r="C612" s="12"/>
      <c r="D612" s="12"/>
      <c r="E612" s="44"/>
      <c r="F612" s="44"/>
      <c r="G612" s="12"/>
      <c r="H612" s="12"/>
      <c r="I612" s="12"/>
      <c r="J612" s="12"/>
      <c r="K612" s="12"/>
      <c r="L612" s="12"/>
    </row>
    <row r="613" spans="1:12" ht="15.75" customHeight="1">
      <c r="A613" s="44"/>
      <c r="B613" s="12"/>
      <c r="C613" s="12"/>
      <c r="D613" s="12"/>
      <c r="E613" s="44"/>
      <c r="F613" s="44"/>
      <c r="G613" s="12"/>
      <c r="H613" s="12"/>
      <c r="I613" s="12"/>
      <c r="J613" s="12"/>
      <c r="K613" s="12"/>
      <c r="L613" s="12"/>
    </row>
    <row r="614" spans="1:12" ht="15.75" customHeight="1">
      <c r="A614" s="44"/>
      <c r="B614" s="12"/>
      <c r="C614" s="12"/>
      <c r="D614" s="12"/>
      <c r="E614" s="44"/>
      <c r="F614" s="44"/>
      <c r="G614" s="12"/>
      <c r="H614" s="12"/>
      <c r="I614" s="12"/>
      <c r="J614" s="12"/>
      <c r="K614" s="12"/>
      <c r="L614" s="12"/>
    </row>
    <row r="615" spans="1:12" ht="15.75" customHeight="1">
      <c r="A615" s="44"/>
      <c r="B615" s="12"/>
      <c r="C615" s="12"/>
      <c r="D615" s="12"/>
      <c r="E615" s="44"/>
      <c r="F615" s="44"/>
      <c r="G615" s="12"/>
      <c r="H615" s="12"/>
      <c r="I615" s="12"/>
      <c r="J615" s="12"/>
      <c r="K615" s="12"/>
      <c r="L615" s="12"/>
    </row>
    <row r="616" spans="1:12" ht="15.75" customHeight="1">
      <c r="A616" s="44"/>
      <c r="B616" s="12"/>
      <c r="C616" s="12"/>
      <c r="D616" s="12"/>
      <c r="E616" s="44"/>
      <c r="F616" s="44"/>
      <c r="G616" s="12"/>
      <c r="H616" s="12"/>
      <c r="I616" s="12"/>
      <c r="J616" s="12"/>
      <c r="K616" s="12"/>
      <c r="L616" s="12"/>
    </row>
    <row r="617" spans="1:12" ht="15.75" customHeight="1">
      <c r="A617" s="44"/>
      <c r="B617" s="12"/>
      <c r="C617" s="12"/>
      <c r="D617" s="12"/>
      <c r="E617" s="44"/>
      <c r="F617" s="44"/>
      <c r="G617" s="12"/>
      <c r="H617" s="12"/>
      <c r="I617" s="12"/>
      <c r="J617" s="12"/>
      <c r="K617" s="12"/>
      <c r="L617" s="12"/>
    </row>
    <row r="618" spans="1:12" ht="15.75" customHeight="1">
      <c r="A618" s="44"/>
      <c r="B618" s="12"/>
      <c r="C618" s="12"/>
      <c r="D618" s="12"/>
      <c r="E618" s="44"/>
      <c r="F618" s="44"/>
      <c r="G618" s="12"/>
      <c r="H618" s="12"/>
      <c r="I618" s="12"/>
      <c r="J618" s="12"/>
      <c r="K618" s="12"/>
      <c r="L618" s="12"/>
    </row>
    <row r="619" spans="1:12" ht="15.75" customHeight="1">
      <c r="A619" s="44"/>
      <c r="B619" s="12"/>
      <c r="C619" s="12"/>
      <c r="D619" s="12"/>
      <c r="E619" s="44"/>
      <c r="F619" s="44"/>
      <c r="G619" s="12"/>
      <c r="H619" s="12"/>
      <c r="I619" s="12"/>
      <c r="J619" s="12"/>
      <c r="K619" s="12"/>
      <c r="L619" s="12"/>
    </row>
    <row r="620" spans="1:12" ht="15.75" customHeight="1">
      <c r="A620" s="44"/>
      <c r="B620" s="12"/>
      <c r="C620" s="12"/>
      <c r="D620" s="12"/>
      <c r="E620" s="44"/>
      <c r="F620" s="44"/>
      <c r="G620" s="12"/>
      <c r="H620" s="12"/>
      <c r="I620" s="12"/>
      <c r="J620" s="12"/>
      <c r="K620" s="12"/>
      <c r="L620" s="12"/>
    </row>
    <row r="621" spans="1:12" ht="15.75" customHeight="1">
      <c r="A621" s="44"/>
      <c r="B621" s="12"/>
      <c r="C621" s="12"/>
      <c r="D621" s="12"/>
      <c r="E621" s="44"/>
      <c r="F621" s="44"/>
      <c r="G621" s="12"/>
      <c r="H621" s="12"/>
      <c r="I621" s="12"/>
      <c r="J621" s="12"/>
      <c r="K621" s="12"/>
      <c r="L621" s="12"/>
    </row>
    <row r="622" spans="1:12" ht="15.75" customHeight="1">
      <c r="A622" s="44"/>
      <c r="B622" s="12"/>
      <c r="C622" s="12"/>
      <c r="D622" s="12"/>
      <c r="E622" s="44"/>
      <c r="F622" s="44"/>
      <c r="G622" s="12"/>
      <c r="H622" s="12"/>
      <c r="I622" s="12"/>
      <c r="J622" s="12"/>
      <c r="K622" s="12"/>
      <c r="L622" s="12"/>
    </row>
    <row r="623" spans="1:12" ht="15.75" customHeight="1">
      <c r="A623" s="44"/>
      <c r="B623" s="12"/>
      <c r="C623" s="12"/>
      <c r="D623" s="12"/>
      <c r="E623" s="44"/>
      <c r="F623" s="44"/>
      <c r="G623" s="12"/>
      <c r="H623" s="12"/>
      <c r="I623" s="12"/>
      <c r="J623" s="12"/>
      <c r="K623" s="12"/>
      <c r="L623" s="12"/>
    </row>
    <row r="624" spans="1:12" ht="15.75" customHeight="1">
      <c r="A624" s="44"/>
      <c r="B624" s="12"/>
      <c r="C624" s="12"/>
      <c r="D624" s="12"/>
      <c r="E624" s="44"/>
      <c r="F624" s="44"/>
      <c r="G624" s="12"/>
      <c r="H624" s="12"/>
      <c r="I624" s="12"/>
      <c r="J624" s="12"/>
      <c r="K624" s="12"/>
      <c r="L624" s="12"/>
    </row>
    <row r="625" spans="1:12" ht="15.75" customHeight="1">
      <c r="A625" s="44"/>
      <c r="B625" s="12"/>
      <c r="C625" s="12"/>
      <c r="D625" s="12"/>
      <c r="E625" s="44"/>
      <c r="F625" s="44"/>
      <c r="G625" s="12"/>
      <c r="H625" s="12"/>
      <c r="I625" s="12"/>
      <c r="J625" s="12"/>
      <c r="K625" s="12"/>
      <c r="L625" s="12"/>
    </row>
    <row r="626" spans="1:12" ht="15.75" customHeight="1">
      <c r="A626" s="44"/>
      <c r="B626" s="12"/>
      <c r="C626" s="12"/>
      <c r="D626" s="12"/>
      <c r="E626" s="44"/>
      <c r="F626" s="44"/>
      <c r="G626" s="12"/>
      <c r="H626" s="12"/>
      <c r="I626" s="12"/>
      <c r="J626" s="12"/>
      <c r="K626" s="12"/>
      <c r="L626" s="12"/>
    </row>
    <row r="627" spans="1:12" ht="15.75" customHeight="1">
      <c r="A627" s="44"/>
      <c r="B627" s="12"/>
      <c r="C627" s="12"/>
      <c r="D627" s="12"/>
      <c r="E627" s="44"/>
      <c r="F627" s="44"/>
      <c r="G627" s="12"/>
      <c r="H627" s="12"/>
      <c r="I627" s="12"/>
      <c r="J627" s="12"/>
      <c r="K627" s="12"/>
      <c r="L627" s="12"/>
    </row>
    <row r="628" spans="1:12" ht="15.75" customHeight="1">
      <c r="A628" s="44"/>
      <c r="B628" s="12"/>
      <c r="C628" s="12"/>
      <c r="D628" s="12"/>
      <c r="E628" s="44"/>
      <c r="F628" s="44"/>
      <c r="G628" s="12"/>
      <c r="H628" s="12"/>
      <c r="I628" s="12"/>
      <c r="J628" s="12"/>
      <c r="K628" s="12"/>
      <c r="L628" s="12"/>
    </row>
    <row r="629" spans="1:12" ht="15.75" customHeight="1">
      <c r="A629" s="44"/>
      <c r="B629" s="12"/>
      <c r="C629" s="12"/>
      <c r="D629" s="12"/>
      <c r="E629" s="44"/>
      <c r="F629" s="44"/>
      <c r="G629" s="12"/>
      <c r="H629" s="12"/>
      <c r="I629" s="12"/>
      <c r="J629" s="12"/>
      <c r="K629" s="12"/>
      <c r="L629" s="12"/>
    </row>
    <row r="630" spans="1:12" ht="15.75" customHeight="1">
      <c r="A630" s="44"/>
      <c r="B630" s="12"/>
      <c r="C630" s="12"/>
      <c r="D630" s="12"/>
      <c r="E630" s="44"/>
      <c r="F630" s="44"/>
      <c r="G630" s="12"/>
      <c r="H630" s="12"/>
      <c r="I630" s="12"/>
      <c r="J630" s="12"/>
      <c r="K630" s="12"/>
      <c r="L630" s="12"/>
    </row>
    <row r="631" spans="1:12" ht="15.75" customHeight="1">
      <c r="A631" s="44"/>
      <c r="B631" s="12"/>
      <c r="C631" s="12"/>
      <c r="D631" s="12"/>
      <c r="E631" s="44"/>
      <c r="F631" s="44"/>
      <c r="G631" s="12"/>
      <c r="H631" s="12"/>
      <c r="I631" s="12"/>
      <c r="J631" s="12"/>
      <c r="K631" s="12"/>
      <c r="L631" s="12"/>
    </row>
    <row r="632" spans="1:12" ht="15.75" customHeight="1">
      <c r="A632" s="44"/>
      <c r="B632" s="12"/>
      <c r="C632" s="12"/>
      <c r="D632" s="12"/>
      <c r="E632" s="44"/>
      <c r="F632" s="44"/>
      <c r="G632" s="12"/>
      <c r="H632" s="12"/>
      <c r="I632" s="12"/>
      <c r="J632" s="12"/>
      <c r="K632" s="12"/>
      <c r="L632" s="12"/>
    </row>
    <row r="633" spans="1:12" ht="15.75" customHeight="1">
      <c r="A633" s="44"/>
      <c r="B633" s="12"/>
      <c r="C633" s="12"/>
      <c r="D633" s="12"/>
      <c r="E633" s="44"/>
      <c r="F633" s="44"/>
      <c r="G633" s="12"/>
      <c r="H633" s="12"/>
      <c r="I633" s="12"/>
      <c r="J633" s="12"/>
      <c r="K633" s="12"/>
      <c r="L633" s="12"/>
    </row>
    <row r="634" spans="1:12" ht="15.75" customHeight="1">
      <c r="A634" s="44"/>
      <c r="B634" s="12"/>
      <c r="C634" s="12"/>
      <c r="D634" s="12"/>
      <c r="E634" s="44"/>
      <c r="F634" s="44"/>
      <c r="G634" s="12"/>
      <c r="H634" s="12"/>
      <c r="I634" s="12"/>
      <c r="J634" s="12"/>
      <c r="K634" s="12"/>
      <c r="L634" s="12"/>
    </row>
    <row r="635" spans="1:12" ht="15.75" customHeight="1">
      <c r="A635" s="44"/>
      <c r="B635" s="12"/>
      <c r="C635" s="12"/>
      <c r="D635" s="12"/>
      <c r="E635" s="44"/>
      <c r="F635" s="44"/>
      <c r="G635" s="12"/>
      <c r="H635" s="12"/>
      <c r="I635" s="12"/>
      <c r="J635" s="12"/>
      <c r="K635" s="12"/>
      <c r="L635" s="12"/>
    </row>
    <row r="636" spans="1:12" ht="15.75" customHeight="1">
      <c r="A636" s="44"/>
      <c r="B636" s="12"/>
      <c r="C636" s="12"/>
      <c r="D636" s="12"/>
      <c r="E636" s="44"/>
      <c r="F636" s="44"/>
      <c r="G636" s="12"/>
      <c r="H636" s="12"/>
      <c r="I636" s="12"/>
      <c r="J636" s="12"/>
      <c r="K636" s="12"/>
      <c r="L636" s="12"/>
    </row>
    <row r="637" spans="1:12" ht="15.75" customHeight="1">
      <c r="A637" s="44"/>
      <c r="B637" s="12"/>
      <c r="C637" s="12"/>
      <c r="D637" s="12"/>
      <c r="E637" s="44"/>
      <c r="F637" s="44"/>
      <c r="G637" s="12"/>
      <c r="H637" s="12"/>
      <c r="I637" s="12"/>
      <c r="J637" s="12"/>
      <c r="K637" s="12"/>
      <c r="L637" s="12"/>
    </row>
    <row r="638" spans="1:12" ht="15.75" customHeight="1">
      <c r="A638" s="44"/>
      <c r="B638" s="12"/>
      <c r="C638" s="12"/>
      <c r="D638" s="12"/>
      <c r="E638" s="44"/>
      <c r="F638" s="44"/>
      <c r="G638" s="12"/>
      <c r="H638" s="12"/>
      <c r="I638" s="12"/>
      <c r="J638" s="12"/>
      <c r="K638" s="12"/>
      <c r="L638" s="12"/>
    </row>
    <row r="639" spans="1:12" ht="15.75" customHeight="1">
      <c r="A639" s="44"/>
      <c r="B639" s="12"/>
      <c r="C639" s="12"/>
      <c r="D639" s="12"/>
      <c r="E639" s="44"/>
      <c r="F639" s="44"/>
      <c r="G639" s="12"/>
      <c r="H639" s="12"/>
      <c r="I639" s="12"/>
      <c r="J639" s="12"/>
      <c r="K639" s="12"/>
      <c r="L639" s="12"/>
    </row>
    <row r="640" spans="1:12" ht="15.75" customHeight="1">
      <c r="A640" s="44"/>
      <c r="B640" s="12"/>
      <c r="C640" s="12"/>
      <c r="D640" s="12"/>
      <c r="E640" s="44"/>
      <c r="F640" s="44"/>
      <c r="G640" s="12"/>
      <c r="H640" s="12"/>
      <c r="I640" s="12"/>
      <c r="J640" s="12"/>
      <c r="K640" s="12"/>
      <c r="L640" s="12"/>
    </row>
    <row r="641" spans="1:12" ht="15.75" customHeight="1">
      <c r="A641" s="44"/>
      <c r="B641" s="12"/>
      <c r="C641" s="12"/>
      <c r="D641" s="12"/>
      <c r="E641" s="44"/>
      <c r="F641" s="44"/>
      <c r="G641" s="12"/>
      <c r="H641" s="12"/>
      <c r="I641" s="12"/>
      <c r="J641" s="12"/>
      <c r="K641" s="12"/>
      <c r="L641" s="12"/>
    </row>
    <row r="642" spans="1:12" ht="15.75" customHeight="1">
      <c r="A642" s="44"/>
      <c r="B642" s="12"/>
      <c r="C642" s="12"/>
      <c r="D642" s="12"/>
      <c r="E642" s="44"/>
      <c r="F642" s="44"/>
      <c r="G642" s="12"/>
      <c r="H642" s="12"/>
      <c r="I642" s="12"/>
      <c r="J642" s="12"/>
      <c r="K642" s="12"/>
      <c r="L642" s="12"/>
    </row>
    <row r="643" spans="1:12" ht="15.75" customHeight="1">
      <c r="A643" s="44"/>
      <c r="B643" s="12"/>
      <c r="C643" s="12"/>
      <c r="D643" s="12"/>
      <c r="E643" s="44"/>
      <c r="F643" s="44"/>
      <c r="G643" s="12"/>
      <c r="H643" s="12"/>
      <c r="I643" s="12"/>
      <c r="J643" s="12"/>
      <c r="K643" s="12"/>
      <c r="L643" s="12"/>
    </row>
    <row r="644" spans="1:12" ht="15.75" customHeight="1">
      <c r="A644" s="44"/>
      <c r="B644" s="12"/>
      <c r="C644" s="12"/>
      <c r="D644" s="12"/>
      <c r="E644" s="44"/>
      <c r="F644" s="44"/>
      <c r="G644" s="12"/>
      <c r="H644" s="12"/>
      <c r="I644" s="12"/>
      <c r="J644" s="12"/>
      <c r="K644" s="12"/>
      <c r="L644" s="12"/>
    </row>
    <row r="645" spans="1:12" ht="15.75" customHeight="1">
      <c r="A645" s="44"/>
      <c r="B645" s="12"/>
      <c r="C645" s="12"/>
      <c r="D645" s="12"/>
      <c r="E645" s="44"/>
      <c r="F645" s="44"/>
      <c r="G645" s="12"/>
      <c r="H645" s="12"/>
      <c r="I645" s="12"/>
      <c r="J645" s="12"/>
      <c r="K645" s="12"/>
      <c r="L645" s="12"/>
    </row>
    <row r="646" spans="1:12" ht="15.75" customHeight="1">
      <c r="A646" s="44"/>
      <c r="B646" s="12"/>
      <c r="C646" s="12"/>
      <c r="D646" s="12"/>
      <c r="E646" s="44"/>
      <c r="F646" s="44"/>
      <c r="G646" s="12"/>
      <c r="H646" s="12"/>
      <c r="I646" s="12"/>
      <c r="J646" s="12"/>
      <c r="K646" s="12"/>
      <c r="L646" s="12"/>
    </row>
    <row r="647" spans="1:12" ht="15.75" customHeight="1">
      <c r="A647" s="44"/>
      <c r="B647" s="12"/>
      <c r="C647" s="12"/>
      <c r="D647" s="12"/>
      <c r="E647" s="44"/>
      <c r="F647" s="44"/>
      <c r="G647" s="12"/>
      <c r="H647" s="12"/>
      <c r="I647" s="12"/>
      <c r="J647" s="12"/>
      <c r="K647" s="12"/>
      <c r="L647" s="12"/>
    </row>
    <row r="648" spans="1:12" ht="15.75" customHeight="1">
      <c r="A648" s="44"/>
      <c r="B648" s="12"/>
      <c r="C648" s="12"/>
      <c r="D648" s="12"/>
      <c r="E648" s="44"/>
      <c r="F648" s="44"/>
      <c r="G648" s="12"/>
      <c r="H648" s="12"/>
      <c r="I648" s="12"/>
      <c r="J648" s="12"/>
      <c r="K648" s="12"/>
      <c r="L648" s="12"/>
    </row>
    <row r="649" spans="1:12" ht="15.75" customHeight="1">
      <c r="A649" s="44"/>
      <c r="B649" s="12"/>
      <c r="C649" s="12"/>
      <c r="D649" s="12"/>
      <c r="E649" s="44"/>
      <c r="F649" s="44"/>
      <c r="G649" s="12"/>
      <c r="H649" s="12"/>
      <c r="I649" s="12"/>
      <c r="J649" s="12"/>
      <c r="K649" s="12"/>
      <c r="L649" s="12"/>
    </row>
    <row r="650" spans="1:12" ht="15.75" customHeight="1">
      <c r="A650" s="44"/>
      <c r="B650" s="12"/>
      <c r="C650" s="12"/>
      <c r="D650" s="12"/>
      <c r="E650" s="44"/>
      <c r="F650" s="44"/>
      <c r="G650" s="12"/>
      <c r="H650" s="12"/>
      <c r="I650" s="12"/>
      <c r="J650" s="12"/>
      <c r="K650" s="12"/>
      <c r="L650" s="12"/>
    </row>
    <row r="651" spans="1:12" ht="15.75" customHeight="1">
      <c r="A651" s="44"/>
      <c r="B651" s="12"/>
      <c r="C651" s="12"/>
      <c r="D651" s="12"/>
      <c r="E651" s="44"/>
      <c r="F651" s="44"/>
      <c r="G651" s="12"/>
      <c r="H651" s="12"/>
      <c r="I651" s="12"/>
      <c r="J651" s="12"/>
      <c r="K651" s="12"/>
      <c r="L651" s="12"/>
    </row>
    <row r="652" spans="1:12" ht="15.75" customHeight="1">
      <c r="A652" s="44"/>
      <c r="B652" s="12"/>
      <c r="C652" s="12"/>
      <c r="D652" s="12"/>
      <c r="E652" s="44"/>
      <c r="F652" s="44"/>
      <c r="G652" s="12"/>
      <c r="H652" s="12"/>
      <c r="I652" s="12"/>
      <c r="J652" s="12"/>
      <c r="K652" s="12"/>
      <c r="L652" s="12"/>
    </row>
    <row r="653" spans="1:12" ht="15.75" customHeight="1">
      <c r="A653" s="44"/>
      <c r="B653" s="12"/>
      <c r="C653" s="12"/>
      <c r="D653" s="12"/>
      <c r="E653" s="44"/>
      <c r="F653" s="44"/>
      <c r="G653" s="12"/>
      <c r="H653" s="12"/>
      <c r="I653" s="12"/>
      <c r="J653" s="12"/>
      <c r="K653" s="12"/>
      <c r="L653" s="12"/>
    </row>
    <row r="654" spans="1:12" ht="15.75" customHeight="1">
      <c r="A654" s="44"/>
      <c r="B654" s="12"/>
      <c r="C654" s="12"/>
      <c r="D654" s="12"/>
      <c r="E654" s="44"/>
      <c r="F654" s="44"/>
      <c r="G654" s="12"/>
      <c r="H654" s="12"/>
      <c r="I654" s="12"/>
      <c r="J654" s="12"/>
      <c r="K654" s="12"/>
      <c r="L654" s="12"/>
    </row>
    <row r="655" spans="1:12" ht="15.75" customHeight="1">
      <c r="A655" s="44"/>
      <c r="B655" s="12"/>
      <c r="C655" s="12"/>
      <c r="D655" s="12"/>
      <c r="E655" s="44"/>
      <c r="F655" s="44"/>
      <c r="G655" s="12"/>
      <c r="H655" s="12"/>
      <c r="I655" s="12"/>
      <c r="J655" s="12"/>
      <c r="K655" s="12"/>
      <c r="L655" s="12"/>
    </row>
    <row r="656" spans="1:12" ht="15.75" customHeight="1">
      <c r="A656" s="44"/>
      <c r="B656" s="12"/>
      <c r="C656" s="12"/>
      <c r="D656" s="12"/>
      <c r="E656" s="44"/>
      <c r="F656" s="44"/>
      <c r="G656" s="12"/>
      <c r="H656" s="12"/>
      <c r="I656" s="12"/>
      <c r="J656" s="12"/>
      <c r="K656" s="12"/>
      <c r="L656" s="12"/>
    </row>
    <row r="657" spans="1:12" ht="15.75" customHeight="1">
      <c r="A657" s="44"/>
      <c r="B657" s="12"/>
      <c r="C657" s="12"/>
      <c r="D657" s="12"/>
      <c r="E657" s="44"/>
      <c r="F657" s="44"/>
      <c r="G657" s="12"/>
      <c r="H657" s="12"/>
      <c r="I657" s="12"/>
      <c r="J657" s="12"/>
      <c r="K657" s="12"/>
      <c r="L657" s="12"/>
    </row>
    <row r="658" spans="1:12" ht="15.75" customHeight="1">
      <c r="A658" s="44"/>
      <c r="B658" s="12"/>
      <c r="C658" s="12"/>
      <c r="D658" s="12"/>
      <c r="E658" s="44"/>
      <c r="F658" s="44"/>
      <c r="G658" s="12"/>
      <c r="H658" s="12"/>
      <c r="I658" s="12"/>
      <c r="J658" s="12"/>
      <c r="K658" s="12"/>
      <c r="L658" s="12"/>
    </row>
    <row r="659" spans="1:12" ht="15.75" customHeight="1">
      <c r="A659" s="44"/>
      <c r="B659" s="12"/>
      <c r="C659" s="12"/>
      <c r="D659" s="12"/>
      <c r="E659" s="44"/>
      <c r="F659" s="44"/>
      <c r="G659" s="12"/>
      <c r="H659" s="12"/>
      <c r="I659" s="12"/>
      <c r="J659" s="12"/>
      <c r="K659" s="12"/>
      <c r="L659" s="12"/>
    </row>
    <row r="660" spans="1:12" ht="15.75" customHeight="1">
      <c r="A660" s="44"/>
      <c r="B660" s="12"/>
      <c r="C660" s="12"/>
      <c r="D660" s="12"/>
      <c r="E660" s="44"/>
      <c r="F660" s="44"/>
      <c r="G660" s="12"/>
      <c r="H660" s="12"/>
      <c r="I660" s="12"/>
      <c r="J660" s="12"/>
      <c r="K660" s="12"/>
      <c r="L660" s="12"/>
    </row>
    <row r="661" spans="1:12" ht="15.75" customHeight="1">
      <c r="A661" s="44"/>
      <c r="B661" s="12"/>
      <c r="C661" s="12"/>
      <c r="D661" s="12"/>
      <c r="E661" s="44"/>
      <c r="F661" s="44"/>
      <c r="G661" s="12"/>
      <c r="H661" s="12"/>
      <c r="I661" s="12"/>
      <c r="J661" s="12"/>
      <c r="K661" s="12"/>
      <c r="L661" s="12"/>
    </row>
    <row r="662" spans="1:12" ht="15.75" customHeight="1">
      <c r="A662" s="44"/>
      <c r="B662" s="12"/>
      <c r="C662" s="12"/>
      <c r="D662" s="12"/>
      <c r="E662" s="44"/>
      <c r="F662" s="44"/>
      <c r="G662" s="12"/>
      <c r="H662" s="12"/>
      <c r="I662" s="12"/>
      <c r="J662" s="12"/>
      <c r="K662" s="12"/>
      <c r="L662" s="12"/>
    </row>
    <row r="663" spans="1:12" ht="15.75" customHeight="1">
      <c r="A663" s="44"/>
      <c r="B663" s="12"/>
      <c r="C663" s="12"/>
      <c r="D663" s="12"/>
      <c r="E663" s="44"/>
      <c r="F663" s="44"/>
      <c r="G663" s="12"/>
      <c r="H663" s="12"/>
      <c r="I663" s="12"/>
      <c r="J663" s="12"/>
      <c r="K663" s="12"/>
      <c r="L663" s="12"/>
    </row>
    <row r="664" spans="1:12" ht="15.75" customHeight="1">
      <c r="A664" s="44"/>
      <c r="B664" s="12"/>
      <c r="C664" s="12"/>
      <c r="D664" s="12"/>
      <c r="E664" s="44"/>
      <c r="F664" s="44"/>
      <c r="G664" s="12"/>
      <c r="H664" s="12"/>
      <c r="I664" s="12"/>
      <c r="J664" s="12"/>
      <c r="K664" s="12"/>
      <c r="L664" s="12"/>
    </row>
    <row r="665" spans="1:12" ht="15.75" customHeight="1">
      <c r="A665" s="44"/>
      <c r="B665" s="12"/>
      <c r="C665" s="12"/>
      <c r="D665" s="12"/>
      <c r="E665" s="44"/>
      <c r="F665" s="44"/>
      <c r="G665" s="12"/>
      <c r="H665" s="12"/>
      <c r="I665" s="12"/>
      <c r="J665" s="12"/>
      <c r="K665" s="12"/>
      <c r="L665" s="12"/>
    </row>
    <row r="666" spans="1:12" ht="15.75" customHeight="1">
      <c r="A666" s="44"/>
      <c r="B666" s="12"/>
      <c r="C666" s="12"/>
      <c r="D666" s="12"/>
      <c r="E666" s="44"/>
      <c r="F666" s="44"/>
      <c r="G666" s="12"/>
      <c r="H666" s="12"/>
      <c r="I666" s="12"/>
      <c r="J666" s="12"/>
      <c r="K666" s="12"/>
      <c r="L666" s="12"/>
    </row>
    <row r="667" spans="1:12" ht="15.75" customHeight="1">
      <c r="A667" s="44"/>
      <c r="B667" s="12"/>
      <c r="C667" s="12"/>
      <c r="D667" s="12"/>
      <c r="E667" s="44"/>
      <c r="F667" s="44"/>
      <c r="G667" s="12"/>
      <c r="H667" s="12"/>
      <c r="I667" s="12"/>
      <c r="J667" s="12"/>
      <c r="K667" s="12"/>
      <c r="L667" s="12"/>
    </row>
    <row r="668" spans="1:12" ht="15.75" customHeight="1">
      <c r="A668" s="44"/>
      <c r="B668" s="12"/>
      <c r="C668" s="12"/>
      <c r="D668" s="12"/>
      <c r="E668" s="44"/>
      <c r="F668" s="44"/>
      <c r="G668" s="12"/>
      <c r="H668" s="12"/>
      <c r="I668" s="12"/>
      <c r="J668" s="12"/>
      <c r="K668" s="12"/>
      <c r="L668" s="12"/>
    </row>
    <row r="669" spans="1:12" ht="15.75" customHeight="1">
      <c r="A669" s="44"/>
      <c r="B669" s="12"/>
      <c r="C669" s="12"/>
      <c r="D669" s="12"/>
      <c r="E669" s="44"/>
      <c r="F669" s="44"/>
      <c r="G669" s="12"/>
      <c r="H669" s="12"/>
      <c r="I669" s="12"/>
      <c r="J669" s="12"/>
      <c r="K669" s="12"/>
      <c r="L669" s="12"/>
    </row>
    <row r="670" spans="1:12" ht="15.75" customHeight="1">
      <c r="A670" s="44"/>
      <c r="B670" s="12"/>
      <c r="C670" s="12"/>
      <c r="D670" s="12"/>
      <c r="E670" s="44"/>
      <c r="F670" s="44"/>
      <c r="G670" s="12"/>
      <c r="H670" s="12"/>
      <c r="I670" s="12"/>
      <c r="J670" s="12"/>
      <c r="K670" s="12"/>
      <c r="L670" s="12"/>
    </row>
    <row r="671" spans="1:12" ht="15.75" customHeight="1">
      <c r="A671" s="44"/>
      <c r="B671" s="12"/>
      <c r="C671" s="12"/>
      <c r="D671" s="12"/>
      <c r="E671" s="44"/>
      <c r="F671" s="44"/>
      <c r="G671" s="12"/>
      <c r="H671" s="12"/>
      <c r="I671" s="12"/>
      <c r="J671" s="12"/>
      <c r="K671" s="12"/>
      <c r="L671" s="12"/>
    </row>
    <row r="672" spans="1:12" ht="15.75" customHeight="1">
      <c r="A672" s="44"/>
      <c r="B672" s="12"/>
      <c r="C672" s="12"/>
      <c r="D672" s="12"/>
      <c r="E672" s="44"/>
      <c r="F672" s="44"/>
      <c r="G672" s="12"/>
      <c r="H672" s="12"/>
      <c r="I672" s="12"/>
      <c r="J672" s="12"/>
      <c r="K672" s="12"/>
      <c r="L672" s="12"/>
    </row>
    <row r="673" spans="1:12" ht="15.75" customHeight="1">
      <c r="A673" s="44"/>
      <c r="B673" s="12"/>
      <c r="C673" s="12"/>
      <c r="D673" s="12"/>
      <c r="E673" s="44"/>
      <c r="F673" s="44"/>
      <c r="G673" s="12"/>
      <c r="H673" s="12"/>
      <c r="I673" s="12"/>
      <c r="J673" s="12"/>
      <c r="K673" s="12"/>
      <c r="L673" s="12"/>
    </row>
    <row r="674" spans="1:12" ht="15.75" customHeight="1">
      <c r="A674" s="44"/>
      <c r="B674" s="12"/>
      <c r="C674" s="12"/>
      <c r="D674" s="12"/>
      <c r="E674" s="44"/>
      <c r="F674" s="44"/>
      <c r="G674" s="12"/>
      <c r="H674" s="12"/>
      <c r="I674" s="12"/>
      <c r="J674" s="12"/>
      <c r="K674" s="12"/>
      <c r="L674" s="12"/>
    </row>
    <row r="675" spans="1:12" ht="15.75" customHeight="1">
      <c r="A675" s="44"/>
      <c r="B675" s="12"/>
      <c r="C675" s="12"/>
      <c r="D675" s="12"/>
      <c r="E675" s="44"/>
      <c r="F675" s="44"/>
      <c r="G675" s="12"/>
      <c r="H675" s="12"/>
      <c r="I675" s="12"/>
      <c r="J675" s="12"/>
      <c r="K675" s="12"/>
      <c r="L675" s="12"/>
    </row>
    <row r="676" spans="1:12" ht="15.75" customHeight="1">
      <c r="A676" s="44"/>
      <c r="B676" s="12"/>
      <c r="C676" s="12"/>
      <c r="D676" s="12"/>
      <c r="E676" s="44"/>
      <c r="F676" s="44"/>
      <c r="G676" s="12"/>
      <c r="H676" s="12"/>
      <c r="I676" s="12"/>
      <c r="J676" s="12"/>
      <c r="K676" s="12"/>
      <c r="L676" s="12"/>
    </row>
    <row r="677" spans="1:12" ht="15.75" customHeight="1">
      <c r="A677" s="44"/>
      <c r="B677" s="12"/>
      <c r="C677" s="12"/>
      <c r="D677" s="12"/>
      <c r="E677" s="44"/>
      <c r="F677" s="44"/>
      <c r="G677" s="12"/>
      <c r="H677" s="12"/>
      <c r="I677" s="12"/>
      <c r="J677" s="12"/>
      <c r="K677" s="12"/>
      <c r="L677" s="12"/>
    </row>
    <row r="678" spans="1:12" ht="15.75" customHeight="1">
      <c r="A678" s="44"/>
      <c r="B678" s="12"/>
      <c r="C678" s="12"/>
      <c r="D678" s="12"/>
      <c r="E678" s="44"/>
      <c r="F678" s="44"/>
      <c r="G678" s="12"/>
      <c r="H678" s="12"/>
      <c r="I678" s="12"/>
      <c r="J678" s="12"/>
      <c r="K678" s="12"/>
      <c r="L678" s="12"/>
    </row>
    <row r="679" spans="1:12" ht="15.75" customHeight="1">
      <c r="A679" s="44"/>
      <c r="B679" s="12"/>
      <c r="C679" s="12"/>
      <c r="D679" s="12"/>
      <c r="E679" s="44"/>
      <c r="F679" s="44"/>
      <c r="G679" s="12"/>
      <c r="H679" s="12"/>
      <c r="I679" s="12"/>
      <c r="J679" s="12"/>
      <c r="K679" s="12"/>
      <c r="L679" s="12"/>
    </row>
    <row r="680" spans="1:12" ht="15.75" customHeight="1">
      <c r="A680" s="44"/>
      <c r="B680" s="12"/>
      <c r="C680" s="12"/>
      <c r="D680" s="12"/>
      <c r="E680" s="44"/>
      <c r="F680" s="44"/>
      <c r="G680" s="12"/>
      <c r="H680" s="12"/>
      <c r="I680" s="12"/>
      <c r="J680" s="12"/>
      <c r="K680" s="12"/>
      <c r="L680" s="12"/>
    </row>
    <row r="681" spans="1:12" ht="15.75" customHeight="1">
      <c r="A681" s="44"/>
      <c r="B681" s="12"/>
      <c r="C681" s="12"/>
      <c r="D681" s="12"/>
      <c r="E681" s="44"/>
      <c r="F681" s="44"/>
      <c r="G681" s="12"/>
      <c r="H681" s="12"/>
      <c r="I681" s="12"/>
      <c r="J681" s="12"/>
      <c r="K681" s="12"/>
      <c r="L681" s="12"/>
    </row>
    <row r="682" spans="1:12" ht="15.75" customHeight="1">
      <c r="A682" s="44"/>
      <c r="B682" s="12"/>
      <c r="C682" s="12"/>
      <c r="D682" s="12"/>
      <c r="E682" s="44"/>
      <c r="F682" s="44"/>
      <c r="G682" s="12"/>
      <c r="H682" s="12"/>
      <c r="I682" s="12"/>
      <c r="J682" s="12"/>
      <c r="K682" s="12"/>
      <c r="L682" s="12"/>
    </row>
    <row r="683" spans="1:12" ht="15.75" customHeight="1">
      <c r="A683" s="44"/>
      <c r="B683" s="12"/>
      <c r="C683" s="12"/>
      <c r="D683" s="12"/>
      <c r="E683" s="44"/>
      <c r="F683" s="44"/>
      <c r="G683" s="12"/>
      <c r="H683" s="12"/>
      <c r="I683" s="12"/>
      <c r="J683" s="12"/>
      <c r="K683" s="12"/>
      <c r="L683" s="12"/>
    </row>
    <row r="684" spans="1:12" ht="15.75" customHeight="1">
      <c r="A684" s="44"/>
      <c r="B684" s="12"/>
      <c r="C684" s="12"/>
      <c r="D684" s="12"/>
      <c r="E684" s="44"/>
      <c r="F684" s="44"/>
      <c r="G684" s="12"/>
      <c r="H684" s="12"/>
      <c r="I684" s="12"/>
      <c r="J684" s="12"/>
      <c r="K684" s="12"/>
      <c r="L684" s="12"/>
    </row>
    <row r="685" spans="1:12" ht="15.75" customHeight="1">
      <c r="A685" s="44"/>
      <c r="B685" s="12"/>
      <c r="C685" s="12"/>
      <c r="D685" s="12"/>
      <c r="E685" s="44"/>
      <c r="F685" s="44"/>
      <c r="G685" s="12"/>
      <c r="H685" s="12"/>
      <c r="I685" s="12"/>
      <c r="J685" s="12"/>
      <c r="K685" s="12"/>
      <c r="L685" s="12"/>
    </row>
    <row r="686" spans="1:12" ht="15.75" customHeight="1">
      <c r="A686" s="44"/>
      <c r="B686" s="12"/>
      <c r="C686" s="12"/>
      <c r="D686" s="12"/>
      <c r="E686" s="44"/>
      <c r="F686" s="44"/>
      <c r="G686" s="12"/>
      <c r="H686" s="12"/>
      <c r="I686" s="12"/>
      <c r="J686" s="12"/>
      <c r="K686" s="12"/>
      <c r="L686" s="12"/>
    </row>
    <row r="687" spans="1:12" ht="15.75" customHeight="1">
      <c r="A687" s="44"/>
      <c r="B687" s="12"/>
      <c r="C687" s="12"/>
      <c r="D687" s="12"/>
      <c r="E687" s="44"/>
      <c r="F687" s="44"/>
      <c r="G687" s="12"/>
      <c r="H687" s="12"/>
      <c r="I687" s="12"/>
      <c r="J687" s="12"/>
      <c r="K687" s="12"/>
      <c r="L687" s="12"/>
    </row>
    <row r="688" spans="1:12" ht="15.75" customHeight="1">
      <c r="A688" s="44"/>
      <c r="B688" s="12"/>
      <c r="C688" s="12"/>
      <c r="D688" s="12"/>
      <c r="E688" s="44"/>
      <c r="F688" s="44"/>
      <c r="G688" s="12"/>
      <c r="H688" s="12"/>
      <c r="I688" s="12"/>
      <c r="J688" s="12"/>
      <c r="K688" s="12"/>
      <c r="L688" s="12"/>
    </row>
    <row r="689" spans="1:12" ht="15.75" customHeight="1">
      <c r="A689" s="44"/>
      <c r="B689" s="12"/>
      <c r="C689" s="12"/>
      <c r="D689" s="12"/>
      <c r="E689" s="44"/>
      <c r="F689" s="44"/>
      <c r="G689" s="12"/>
      <c r="H689" s="12"/>
      <c r="I689" s="12"/>
      <c r="J689" s="12"/>
      <c r="K689" s="12"/>
      <c r="L689" s="12"/>
    </row>
    <row r="690" spans="1:12" ht="15.75" customHeight="1">
      <c r="A690" s="44"/>
      <c r="B690" s="12"/>
      <c r="C690" s="12"/>
      <c r="D690" s="12"/>
      <c r="E690" s="44"/>
      <c r="F690" s="44"/>
      <c r="G690" s="12"/>
      <c r="H690" s="12"/>
      <c r="I690" s="12"/>
      <c r="J690" s="12"/>
      <c r="K690" s="12"/>
      <c r="L690" s="12"/>
    </row>
    <row r="691" spans="1:12" ht="15.75" customHeight="1">
      <c r="A691" s="44"/>
      <c r="B691" s="12"/>
      <c r="C691" s="12"/>
      <c r="D691" s="12"/>
      <c r="E691" s="44"/>
      <c r="F691" s="44"/>
      <c r="G691" s="12"/>
      <c r="H691" s="12"/>
      <c r="I691" s="12"/>
      <c r="J691" s="12"/>
      <c r="K691" s="12"/>
      <c r="L691" s="12"/>
    </row>
    <row r="692" spans="1:12" ht="15.75" customHeight="1">
      <c r="A692" s="44"/>
      <c r="B692" s="12"/>
      <c r="C692" s="12"/>
      <c r="D692" s="12"/>
      <c r="E692" s="44"/>
      <c r="F692" s="44"/>
      <c r="G692" s="12"/>
      <c r="H692" s="12"/>
      <c r="I692" s="12"/>
      <c r="J692" s="12"/>
      <c r="K692" s="12"/>
      <c r="L692" s="12"/>
    </row>
    <row r="693" spans="1:12" ht="15.75" customHeight="1">
      <c r="A693" s="44"/>
      <c r="B693" s="12"/>
      <c r="C693" s="12"/>
      <c r="D693" s="12"/>
      <c r="E693" s="44"/>
      <c r="F693" s="44"/>
      <c r="G693" s="12"/>
      <c r="H693" s="12"/>
      <c r="I693" s="12"/>
      <c r="J693" s="12"/>
      <c r="K693" s="12"/>
      <c r="L693" s="12"/>
    </row>
    <row r="694" spans="1:12" ht="15.75" customHeight="1">
      <c r="A694" s="44"/>
      <c r="B694" s="12"/>
      <c r="C694" s="12"/>
      <c r="D694" s="12"/>
      <c r="E694" s="44"/>
      <c r="F694" s="44"/>
      <c r="G694" s="12"/>
      <c r="H694" s="12"/>
      <c r="I694" s="12"/>
      <c r="J694" s="12"/>
      <c r="K694" s="12"/>
      <c r="L694" s="12"/>
    </row>
    <row r="695" spans="1:12" ht="15.75" customHeight="1">
      <c r="A695" s="44"/>
      <c r="B695" s="12"/>
      <c r="C695" s="12"/>
      <c r="D695" s="12"/>
      <c r="E695" s="44"/>
      <c r="F695" s="44"/>
      <c r="G695" s="12"/>
      <c r="H695" s="12"/>
      <c r="I695" s="12"/>
      <c r="J695" s="12"/>
      <c r="K695" s="12"/>
      <c r="L695" s="12"/>
    </row>
    <row r="696" spans="1:12" ht="15.75" customHeight="1">
      <c r="A696" s="44"/>
      <c r="B696" s="12"/>
      <c r="C696" s="12"/>
      <c r="D696" s="12"/>
      <c r="E696" s="44"/>
      <c r="F696" s="44"/>
      <c r="G696" s="12"/>
      <c r="H696" s="12"/>
      <c r="I696" s="12"/>
      <c r="J696" s="12"/>
      <c r="K696" s="12"/>
      <c r="L696" s="12"/>
    </row>
    <row r="697" spans="1:12" ht="15.75" customHeight="1">
      <c r="A697" s="44"/>
      <c r="B697" s="12"/>
      <c r="C697" s="12"/>
      <c r="D697" s="12"/>
      <c r="E697" s="44"/>
      <c r="F697" s="44"/>
      <c r="G697" s="12"/>
      <c r="H697" s="12"/>
      <c r="I697" s="12"/>
      <c r="J697" s="12"/>
      <c r="K697" s="12"/>
      <c r="L697" s="12"/>
    </row>
    <row r="698" spans="1:12" ht="15.75" customHeight="1">
      <c r="A698" s="44"/>
      <c r="B698" s="12"/>
      <c r="C698" s="12"/>
      <c r="D698" s="12"/>
      <c r="E698" s="44"/>
      <c r="F698" s="44"/>
      <c r="G698" s="12"/>
      <c r="H698" s="12"/>
      <c r="I698" s="12"/>
      <c r="J698" s="12"/>
      <c r="K698" s="12"/>
      <c r="L698" s="12"/>
    </row>
    <row r="699" spans="1:12" ht="15.75" customHeight="1">
      <c r="A699" s="44"/>
      <c r="B699" s="12"/>
      <c r="C699" s="12"/>
      <c r="D699" s="12"/>
      <c r="E699" s="44"/>
      <c r="F699" s="44"/>
      <c r="G699" s="12"/>
      <c r="H699" s="12"/>
      <c r="I699" s="12"/>
      <c r="J699" s="12"/>
      <c r="K699" s="12"/>
      <c r="L699" s="12"/>
    </row>
    <row r="700" spans="1:12" ht="15.75" customHeight="1">
      <c r="A700" s="44"/>
      <c r="B700" s="12"/>
      <c r="C700" s="12"/>
      <c r="D700" s="12"/>
      <c r="E700" s="44"/>
      <c r="F700" s="44"/>
      <c r="G700" s="12"/>
      <c r="H700" s="12"/>
      <c r="I700" s="12"/>
      <c r="J700" s="12"/>
      <c r="K700" s="12"/>
      <c r="L700" s="12"/>
    </row>
    <row r="701" spans="1:12" ht="15.75" customHeight="1">
      <c r="A701" s="44"/>
      <c r="B701" s="12"/>
      <c r="C701" s="12"/>
      <c r="D701" s="12"/>
      <c r="E701" s="44"/>
      <c r="F701" s="44"/>
      <c r="G701" s="12"/>
      <c r="H701" s="12"/>
      <c r="I701" s="12"/>
      <c r="J701" s="12"/>
      <c r="K701" s="12"/>
      <c r="L701" s="12"/>
    </row>
    <row r="702" spans="1:12" ht="15.75" customHeight="1">
      <c r="A702" s="44"/>
      <c r="B702" s="12"/>
      <c r="C702" s="12"/>
      <c r="D702" s="12"/>
      <c r="E702" s="44"/>
      <c r="F702" s="44"/>
      <c r="G702" s="12"/>
      <c r="H702" s="12"/>
      <c r="I702" s="12"/>
      <c r="J702" s="12"/>
      <c r="K702" s="12"/>
      <c r="L702" s="12"/>
    </row>
    <row r="703" spans="1:12" ht="15.75" customHeight="1">
      <c r="A703" s="44"/>
      <c r="B703" s="12"/>
      <c r="C703" s="12"/>
      <c r="D703" s="12"/>
      <c r="E703" s="44"/>
      <c r="F703" s="44"/>
      <c r="G703" s="12"/>
      <c r="H703" s="12"/>
      <c r="I703" s="12"/>
      <c r="J703" s="12"/>
      <c r="K703" s="12"/>
      <c r="L703" s="12"/>
    </row>
    <row r="704" spans="1:12" ht="15.75" customHeight="1">
      <c r="A704" s="44"/>
      <c r="B704" s="12"/>
      <c r="C704" s="12"/>
      <c r="D704" s="12"/>
      <c r="E704" s="44"/>
      <c r="F704" s="44"/>
      <c r="G704" s="12"/>
      <c r="H704" s="12"/>
      <c r="I704" s="12"/>
      <c r="J704" s="12"/>
      <c r="K704" s="12"/>
      <c r="L704" s="12"/>
    </row>
    <row r="705" spans="1:12" ht="15.75" customHeight="1">
      <c r="A705" s="44"/>
      <c r="B705" s="12"/>
      <c r="C705" s="12"/>
      <c r="D705" s="12"/>
      <c r="E705" s="44"/>
      <c r="F705" s="44"/>
      <c r="G705" s="12"/>
      <c r="H705" s="12"/>
      <c r="I705" s="12"/>
      <c r="J705" s="12"/>
      <c r="K705" s="12"/>
      <c r="L705" s="12"/>
    </row>
    <row r="706" spans="1:12" ht="15.75" customHeight="1">
      <c r="A706" s="44"/>
      <c r="B706" s="12"/>
      <c r="C706" s="12"/>
      <c r="D706" s="12"/>
      <c r="E706" s="44"/>
      <c r="F706" s="44"/>
      <c r="G706" s="12"/>
      <c r="H706" s="12"/>
      <c r="I706" s="12"/>
      <c r="J706" s="12"/>
      <c r="K706" s="12"/>
      <c r="L706" s="12"/>
    </row>
    <row r="707" spans="1:12" ht="15.75" customHeight="1">
      <c r="A707" s="44"/>
      <c r="B707" s="12"/>
      <c r="C707" s="12"/>
      <c r="D707" s="12"/>
      <c r="E707" s="44"/>
      <c r="F707" s="44"/>
      <c r="G707" s="12"/>
      <c r="H707" s="12"/>
      <c r="I707" s="12"/>
      <c r="J707" s="12"/>
      <c r="K707" s="12"/>
      <c r="L707" s="12"/>
    </row>
    <row r="708" spans="1:12" ht="15.75" customHeight="1">
      <c r="A708" s="44"/>
      <c r="B708" s="12"/>
      <c r="C708" s="12"/>
      <c r="D708" s="12"/>
      <c r="E708" s="44"/>
      <c r="F708" s="44"/>
      <c r="G708" s="12"/>
      <c r="H708" s="12"/>
      <c r="I708" s="12"/>
      <c r="J708" s="12"/>
      <c r="K708" s="12"/>
      <c r="L708" s="12"/>
    </row>
    <row r="709" spans="1:12" ht="15.75" customHeight="1">
      <c r="A709" s="44"/>
      <c r="B709" s="12"/>
      <c r="C709" s="12"/>
      <c r="D709" s="12"/>
      <c r="E709" s="44"/>
      <c r="F709" s="44"/>
      <c r="G709" s="12"/>
      <c r="H709" s="12"/>
      <c r="I709" s="12"/>
      <c r="J709" s="12"/>
      <c r="K709" s="12"/>
      <c r="L709" s="12"/>
    </row>
    <row r="710" spans="1:12" ht="15.75" customHeight="1">
      <c r="A710" s="44"/>
      <c r="B710" s="12"/>
      <c r="C710" s="12"/>
      <c r="D710" s="12"/>
      <c r="E710" s="44"/>
      <c r="F710" s="44"/>
      <c r="G710" s="12"/>
      <c r="H710" s="12"/>
      <c r="I710" s="12"/>
      <c r="J710" s="12"/>
      <c r="K710" s="12"/>
      <c r="L710" s="12"/>
    </row>
    <row r="711" spans="1:12" ht="15.75" customHeight="1">
      <c r="A711" s="44"/>
      <c r="B711" s="12"/>
      <c r="C711" s="12"/>
      <c r="D711" s="12"/>
      <c r="E711" s="44"/>
      <c r="F711" s="44"/>
      <c r="G711" s="12"/>
      <c r="H711" s="12"/>
      <c r="I711" s="12"/>
      <c r="J711" s="12"/>
      <c r="K711" s="12"/>
      <c r="L711" s="12"/>
    </row>
    <row r="712" spans="1:12" ht="15.75" customHeight="1">
      <c r="A712" s="44"/>
      <c r="B712" s="12"/>
      <c r="C712" s="12"/>
      <c r="D712" s="12"/>
      <c r="E712" s="44"/>
      <c r="F712" s="44"/>
      <c r="G712" s="12"/>
      <c r="H712" s="12"/>
      <c r="I712" s="12"/>
      <c r="J712" s="12"/>
      <c r="K712" s="12"/>
      <c r="L712" s="12"/>
    </row>
    <row r="713" spans="1:12" ht="15.75" customHeight="1">
      <c r="A713" s="44"/>
      <c r="B713" s="12"/>
      <c r="C713" s="12"/>
      <c r="D713" s="12"/>
      <c r="E713" s="44"/>
      <c r="F713" s="44"/>
      <c r="G713" s="12"/>
      <c r="H713" s="12"/>
      <c r="I713" s="12"/>
      <c r="J713" s="12"/>
      <c r="K713" s="12"/>
      <c r="L713" s="12"/>
    </row>
    <row r="714" spans="1:12" ht="15.75" customHeight="1">
      <c r="A714" s="44"/>
      <c r="B714" s="12"/>
      <c r="C714" s="12"/>
      <c r="D714" s="12"/>
      <c r="E714" s="44"/>
      <c r="F714" s="44"/>
      <c r="G714" s="12"/>
      <c r="H714" s="12"/>
      <c r="I714" s="12"/>
      <c r="J714" s="12"/>
      <c r="K714" s="12"/>
      <c r="L714" s="12"/>
    </row>
    <row r="715" spans="1:12" ht="15.75" customHeight="1">
      <c r="A715" s="44"/>
      <c r="B715" s="12"/>
      <c r="C715" s="12"/>
      <c r="D715" s="12"/>
      <c r="E715" s="44"/>
      <c r="F715" s="44"/>
      <c r="G715" s="12"/>
      <c r="H715" s="12"/>
      <c r="I715" s="12"/>
      <c r="J715" s="12"/>
      <c r="K715" s="12"/>
      <c r="L715" s="12"/>
    </row>
    <row r="716" spans="1:12" ht="15.75" customHeight="1">
      <c r="A716" s="44"/>
      <c r="B716" s="12"/>
      <c r="C716" s="12"/>
      <c r="D716" s="12"/>
      <c r="E716" s="44"/>
      <c r="F716" s="44"/>
      <c r="G716" s="12"/>
      <c r="H716" s="12"/>
      <c r="I716" s="12"/>
      <c r="J716" s="12"/>
      <c r="K716" s="12"/>
      <c r="L716" s="12"/>
    </row>
    <row r="717" spans="1:12" ht="15.75" customHeight="1">
      <c r="A717" s="44"/>
      <c r="B717" s="12"/>
      <c r="C717" s="12"/>
      <c r="D717" s="12"/>
      <c r="E717" s="44"/>
      <c r="F717" s="44"/>
      <c r="G717" s="12"/>
      <c r="H717" s="12"/>
      <c r="I717" s="12"/>
      <c r="J717" s="12"/>
      <c r="K717" s="12"/>
      <c r="L717" s="12"/>
    </row>
    <row r="718" spans="1:12" ht="15.75" customHeight="1">
      <c r="A718" s="44"/>
      <c r="B718" s="12"/>
      <c r="C718" s="12"/>
      <c r="D718" s="12"/>
      <c r="E718" s="44"/>
      <c r="F718" s="44"/>
      <c r="G718" s="12"/>
      <c r="H718" s="12"/>
      <c r="I718" s="12"/>
      <c r="J718" s="12"/>
      <c r="K718" s="12"/>
      <c r="L718" s="12"/>
    </row>
    <row r="719" spans="1:12" ht="15.75" customHeight="1">
      <c r="A719" s="44"/>
      <c r="B719" s="12"/>
      <c r="C719" s="12"/>
      <c r="D719" s="12"/>
      <c r="E719" s="44"/>
      <c r="F719" s="44"/>
      <c r="G719" s="12"/>
      <c r="H719" s="12"/>
      <c r="I719" s="12"/>
      <c r="J719" s="12"/>
      <c r="K719" s="12"/>
      <c r="L719" s="12"/>
    </row>
    <row r="720" spans="1:12" ht="15.75" customHeight="1">
      <c r="A720" s="44"/>
      <c r="B720" s="12"/>
      <c r="C720" s="12"/>
      <c r="D720" s="12"/>
      <c r="E720" s="44"/>
      <c r="F720" s="44"/>
      <c r="G720" s="12"/>
      <c r="H720" s="12"/>
      <c r="I720" s="12"/>
      <c r="J720" s="12"/>
      <c r="K720" s="12"/>
      <c r="L720" s="12"/>
    </row>
    <row r="721" spans="1:12" ht="15.75" customHeight="1">
      <c r="A721" s="44"/>
      <c r="B721" s="12"/>
      <c r="C721" s="12"/>
      <c r="D721" s="12"/>
      <c r="E721" s="44"/>
      <c r="F721" s="44"/>
      <c r="G721" s="12"/>
      <c r="H721" s="12"/>
      <c r="I721" s="12"/>
      <c r="J721" s="12"/>
      <c r="K721" s="12"/>
      <c r="L721" s="12"/>
    </row>
    <row r="722" spans="1:12" ht="15.75" customHeight="1">
      <c r="A722" s="44"/>
      <c r="B722" s="12"/>
      <c r="C722" s="12"/>
      <c r="D722" s="12"/>
      <c r="E722" s="44"/>
      <c r="F722" s="44"/>
      <c r="G722" s="12"/>
      <c r="H722" s="12"/>
      <c r="I722" s="12"/>
      <c r="J722" s="12"/>
      <c r="K722" s="12"/>
      <c r="L722" s="12"/>
    </row>
    <row r="723" spans="1:12" ht="15.75" customHeight="1">
      <c r="A723" s="44"/>
      <c r="B723" s="12"/>
      <c r="C723" s="12"/>
      <c r="D723" s="12"/>
      <c r="E723" s="44"/>
      <c r="F723" s="44"/>
      <c r="G723" s="12"/>
      <c r="H723" s="12"/>
      <c r="I723" s="12"/>
      <c r="J723" s="12"/>
      <c r="K723" s="12"/>
      <c r="L723" s="12"/>
    </row>
    <row r="724" spans="1:12" ht="15.75" customHeight="1">
      <c r="A724" s="44"/>
      <c r="B724" s="12"/>
      <c r="C724" s="12"/>
      <c r="D724" s="12"/>
      <c r="E724" s="44"/>
      <c r="F724" s="44"/>
      <c r="G724" s="12"/>
      <c r="H724" s="12"/>
      <c r="I724" s="12"/>
      <c r="J724" s="12"/>
      <c r="K724" s="12"/>
      <c r="L724" s="12"/>
    </row>
    <row r="725" spans="1:12" ht="15.75" customHeight="1">
      <c r="A725" s="44"/>
      <c r="B725" s="12"/>
      <c r="C725" s="12"/>
      <c r="D725" s="12"/>
      <c r="E725" s="44"/>
      <c r="F725" s="44"/>
      <c r="G725" s="12"/>
      <c r="H725" s="12"/>
      <c r="I725" s="12"/>
      <c r="J725" s="12"/>
      <c r="K725" s="12"/>
      <c r="L725" s="12"/>
    </row>
    <row r="726" spans="1:12" ht="15.75" customHeight="1">
      <c r="A726" s="44"/>
      <c r="B726" s="12"/>
      <c r="C726" s="12"/>
      <c r="D726" s="12"/>
      <c r="E726" s="44"/>
      <c r="F726" s="44"/>
      <c r="G726" s="12"/>
      <c r="H726" s="12"/>
      <c r="I726" s="12"/>
      <c r="J726" s="12"/>
      <c r="K726" s="12"/>
      <c r="L726" s="12"/>
    </row>
    <row r="727" spans="1:12" ht="15.75" customHeight="1">
      <c r="A727" s="44"/>
      <c r="B727" s="12"/>
      <c r="C727" s="12"/>
      <c r="D727" s="12"/>
      <c r="E727" s="44"/>
      <c r="F727" s="44"/>
      <c r="G727" s="12"/>
      <c r="H727" s="12"/>
      <c r="I727" s="12"/>
      <c r="J727" s="12"/>
      <c r="K727" s="12"/>
      <c r="L727" s="12"/>
    </row>
    <row r="728" spans="1:12" ht="15.75" customHeight="1">
      <c r="A728" s="44"/>
      <c r="B728" s="12"/>
      <c r="C728" s="12"/>
      <c r="D728" s="12"/>
      <c r="E728" s="44"/>
      <c r="F728" s="44"/>
      <c r="G728" s="12"/>
      <c r="H728" s="12"/>
      <c r="I728" s="12"/>
      <c r="J728" s="12"/>
      <c r="K728" s="12"/>
      <c r="L728" s="12"/>
    </row>
    <row r="729" spans="1:12" ht="15.75" customHeight="1">
      <c r="A729" s="44"/>
      <c r="B729" s="12"/>
      <c r="C729" s="12"/>
      <c r="D729" s="12"/>
      <c r="E729" s="44"/>
      <c r="F729" s="44"/>
      <c r="G729" s="12"/>
      <c r="H729" s="12"/>
      <c r="I729" s="12"/>
      <c r="J729" s="12"/>
      <c r="K729" s="12"/>
      <c r="L729" s="12"/>
    </row>
    <row r="730" spans="1:12" ht="15.75" customHeight="1">
      <c r="A730" s="44"/>
      <c r="B730" s="12"/>
      <c r="C730" s="12"/>
      <c r="D730" s="12"/>
      <c r="E730" s="44"/>
      <c r="F730" s="44"/>
      <c r="G730" s="12"/>
      <c r="H730" s="12"/>
      <c r="I730" s="12"/>
      <c r="J730" s="12"/>
      <c r="K730" s="12"/>
      <c r="L730" s="12"/>
    </row>
    <row r="731" spans="1:12" ht="15.75" customHeight="1">
      <c r="A731" s="44"/>
      <c r="B731" s="12"/>
      <c r="C731" s="12"/>
      <c r="D731" s="12"/>
      <c r="E731" s="44"/>
      <c r="F731" s="44"/>
      <c r="G731" s="12"/>
      <c r="H731" s="12"/>
      <c r="I731" s="12"/>
      <c r="J731" s="12"/>
      <c r="K731" s="12"/>
      <c r="L731" s="12"/>
    </row>
    <row r="732" spans="1:12" ht="15.75" customHeight="1">
      <c r="A732" s="44"/>
      <c r="B732" s="12"/>
      <c r="C732" s="12"/>
      <c r="D732" s="12"/>
      <c r="E732" s="44"/>
      <c r="F732" s="44"/>
      <c r="G732" s="12"/>
      <c r="H732" s="12"/>
      <c r="I732" s="12"/>
      <c r="J732" s="12"/>
      <c r="K732" s="12"/>
      <c r="L732" s="12"/>
    </row>
    <row r="733" spans="1:12" ht="15.75" customHeight="1">
      <c r="A733" s="44"/>
      <c r="B733" s="12"/>
      <c r="C733" s="12"/>
      <c r="D733" s="12"/>
      <c r="E733" s="44"/>
      <c r="F733" s="44"/>
      <c r="G733" s="12"/>
      <c r="H733" s="12"/>
      <c r="I733" s="12"/>
      <c r="J733" s="12"/>
      <c r="K733" s="12"/>
      <c r="L733" s="12"/>
    </row>
    <row r="734" spans="1:12" ht="15.75" customHeight="1">
      <c r="A734" s="44"/>
      <c r="B734" s="12"/>
      <c r="C734" s="12"/>
      <c r="D734" s="12"/>
      <c r="E734" s="44"/>
      <c r="F734" s="44"/>
      <c r="G734" s="12"/>
      <c r="H734" s="12"/>
      <c r="I734" s="12"/>
      <c r="J734" s="12"/>
      <c r="K734" s="12"/>
      <c r="L734" s="12"/>
    </row>
    <row r="735" spans="1:12" ht="15.75" customHeight="1">
      <c r="A735" s="44"/>
      <c r="B735" s="12"/>
      <c r="C735" s="12"/>
      <c r="D735" s="12"/>
      <c r="E735" s="44"/>
      <c r="F735" s="44"/>
      <c r="G735" s="12"/>
      <c r="H735" s="12"/>
      <c r="I735" s="12"/>
      <c r="J735" s="12"/>
      <c r="K735" s="12"/>
      <c r="L735" s="12"/>
    </row>
    <row r="736" spans="1:12" ht="15.75" customHeight="1">
      <c r="A736" s="44"/>
      <c r="B736" s="12"/>
      <c r="C736" s="12"/>
      <c r="D736" s="12"/>
      <c r="E736" s="44"/>
      <c r="F736" s="44"/>
      <c r="G736" s="12"/>
      <c r="H736" s="12"/>
      <c r="I736" s="12"/>
      <c r="J736" s="12"/>
      <c r="K736" s="12"/>
      <c r="L736" s="12"/>
    </row>
    <row r="737" spans="1:12" ht="15.75" customHeight="1">
      <c r="A737" s="44"/>
      <c r="B737" s="12"/>
      <c r="C737" s="12"/>
      <c r="D737" s="12"/>
      <c r="E737" s="44"/>
      <c r="F737" s="44"/>
      <c r="G737" s="12"/>
      <c r="H737" s="12"/>
      <c r="I737" s="12"/>
      <c r="J737" s="12"/>
      <c r="K737" s="12"/>
      <c r="L737" s="12"/>
    </row>
    <row r="738" spans="1:12" ht="15.75" customHeight="1">
      <c r="A738" s="44"/>
      <c r="B738" s="12"/>
      <c r="C738" s="12"/>
      <c r="D738" s="12"/>
      <c r="E738" s="44"/>
      <c r="F738" s="44"/>
      <c r="G738" s="12"/>
      <c r="H738" s="12"/>
      <c r="I738" s="12"/>
      <c r="J738" s="12"/>
      <c r="K738" s="12"/>
      <c r="L738" s="12"/>
    </row>
    <row r="739" spans="1:12" ht="15.75" customHeight="1">
      <c r="A739" s="44"/>
      <c r="B739" s="12"/>
      <c r="C739" s="12"/>
      <c r="D739" s="12"/>
      <c r="E739" s="44"/>
      <c r="F739" s="44"/>
      <c r="G739" s="12"/>
      <c r="H739" s="12"/>
      <c r="I739" s="12"/>
      <c r="J739" s="12"/>
      <c r="K739" s="12"/>
      <c r="L739" s="12"/>
    </row>
    <row r="740" spans="1:12" ht="15.75" customHeight="1">
      <c r="A740" s="44"/>
      <c r="B740" s="12"/>
      <c r="C740" s="12"/>
      <c r="D740" s="12"/>
      <c r="E740" s="44"/>
      <c r="F740" s="44"/>
      <c r="G740" s="12"/>
      <c r="H740" s="12"/>
      <c r="I740" s="12"/>
      <c r="J740" s="12"/>
      <c r="K740" s="12"/>
      <c r="L740" s="12"/>
    </row>
    <row r="741" spans="1:12" ht="15.75" customHeight="1">
      <c r="A741" s="44"/>
      <c r="B741" s="12"/>
      <c r="C741" s="12"/>
      <c r="D741" s="12"/>
      <c r="E741" s="44"/>
      <c r="F741" s="44"/>
      <c r="G741" s="12"/>
      <c r="H741" s="12"/>
      <c r="I741" s="12"/>
      <c r="J741" s="12"/>
      <c r="K741" s="12"/>
      <c r="L741" s="12"/>
    </row>
    <row r="742" spans="1:12" ht="15.75" customHeight="1">
      <c r="A742" s="44"/>
      <c r="B742" s="12"/>
      <c r="C742" s="12"/>
      <c r="D742" s="12"/>
      <c r="E742" s="44"/>
      <c r="F742" s="44"/>
      <c r="G742" s="12"/>
      <c r="H742" s="12"/>
      <c r="I742" s="12"/>
      <c r="J742" s="12"/>
      <c r="K742" s="12"/>
      <c r="L742" s="12"/>
    </row>
    <row r="743" spans="1:12" ht="15.75" customHeight="1">
      <c r="A743" s="44"/>
      <c r="B743" s="12"/>
      <c r="C743" s="12"/>
      <c r="D743" s="12"/>
      <c r="E743" s="44"/>
      <c r="F743" s="44"/>
      <c r="G743" s="12"/>
      <c r="H743" s="12"/>
      <c r="I743" s="12"/>
      <c r="J743" s="12"/>
      <c r="K743" s="12"/>
      <c r="L743" s="12"/>
    </row>
    <row r="744" spans="1:12" ht="15.75" customHeight="1">
      <c r="A744" s="44"/>
      <c r="B744" s="12"/>
      <c r="C744" s="12"/>
      <c r="D744" s="12"/>
      <c r="E744" s="44"/>
      <c r="F744" s="44"/>
      <c r="G744" s="12"/>
      <c r="H744" s="12"/>
      <c r="I744" s="12"/>
      <c r="J744" s="12"/>
      <c r="K744" s="12"/>
      <c r="L744" s="12"/>
    </row>
    <row r="745" spans="1:12" ht="15.75" customHeight="1">
      <c r="A745" s="44"/>
      <c r="B745" s="12"/>
      <c r="C745" s="12"/>
      <c r="D745" s="12"/>
      <c r="E745" s="44"/>
      <c r="F745" s="44"/>
      <c r="G745" s="12"/>
      <c r="H745" s="12"/>
      <c r="I745" s="12"/>
      <c r="J745" s="12"/>
      <c r="K745" s="12"/>
      <c r="L745" s="12"/>
    </row>
    <row r="746" spans="1:12" ht="15.75" customHeight="1">
      <c r="A746" s="44"/>
      <c r="B746" s="12"/>
      <c r="C746" s="12"/>
      <c r="D746" s="12"/>
      <c r="E746" s="44"/>
      <c r="F746" s="44"/>
      <c r="G746" s="12"/>
      <c r="H746" s="12"/>
      <c r="I746" s="12"/>
      <c r="J746" s="12"/>
      <c r="K746" s="12"/>
      <c r="L746" s="12"/>
    </row>
    <row r="747" spans="1:12" ht="15.75" customHeight="1">
      <c r="A747" s="44"/>
      <c r="B747" s="12"/>
      <c r="C747" s="12"/>
      <c r="D747" s="12"/>
      <c r="E747" s="44"/>
      <c r="F747" s="44"/>
      <c r="G747" s="12"/>
      <c r="H747" s="12"/>
      <c r="I747" s="12"/>
      <c r="J747" s="12"/>
      <c r="K747" s="12"/>
      <c r="L747" s="12"/>
    </row>
    <row r="748" spans="1:12" ht="15.75" customHeight="1">
      <c r="A748" s="44"/>
      <c r="B748" s="12"/>
      <c r="C748" s="12"/>
      <c r="D748" s="12"/>
      <c r="E748" s="44"/>
      <c r="F748" s="44"/>
      <c r="G748" s="12"/>
      <c r="H748" s="12"/>
      <c r="I748" s="12"/>
      <c r="J748" s="12"/>
      <c r="K748" s="12"/>
      <c r="L748" s="12"/>
    </row>
    <row r="749" spans="1:12" ht="15.75" customHeight="1">
      <c r="A749" s="44"/>
      <c r="B749" s="12"/>
      <c r="C749" s="12"/>
      <c r="D749" s="12"/>
      <c r="E749" s="44"/>
      <c r="F749" s="44"/>
      <c r="G749" s="12"/>
      <c r="H749" s="12"/>
      <c r="I749" s="12"/>
      <c r="J749" s="12"/>
      <c r="K749" s="12"/>
      <c r="L749" s="12"/>
    </row>
    <row r="750" spans="1:12" ht="15.75" customHeight="1">
      <c r="A750" s="44"/>
      <c r="B750" s="12"/>
      <c r="C750" s="12"/>
      <c r="D750" s="12"/>
      <c r="E750" s="44"/>
      <c r="F750" s="44"/>
      <c r="G750" s="12"/>
      <c r="H750" s="12"/>
      <c r="I750" s="12"/>
      <c r="J750" s="12"/>
      <c r="K750" s="12"/>
      <c r="L750" s="12"/>
    </row>
    <row r="751" spans="1:12" ht="15.75" customHeight="1">
      <c r="A751" s="44"/>
      <c r="B751" s="12"/>
      <c r="C751" s="12"/>
      <c r="D751" s="12"/>
      <c r="E751" s="44"/>
      <c r="F751" s="44"/>
      <c r="G751" s="12"/>
      <c r="H751" s="12"/>
      <c r="I751" s="12"/>
      <c r="J751" s="12"/>
      <c r="K751" s="12"/>
      <c r="L751" s="12"/>
    </row>
    <row r="752" spans="1:12" ht="15.75" customHeight="1">
      <c r="A752" s="44"/>
      <c r="B752" s="12"/>
      <c r="C752" s="12"/>
      <c r="D752" s="12"/>
      <c r="E752" s="44"/>
      <c r="F752" s="44"/>
      <c r="G752" s="12"/>
      <c r="H752" s="12"/>
      <c r="I752" s="12"/>
      <c r="J752" s="12"/>
      <c r="K752" s="12"/>
      <c r="L752" s="12"/>
    </row>
    <row r="753" spans="1:12" ht="15.75" customHeight="1">
      <c r="A753" s="44"/>
      <c r="B753" s="12"/>
      <c r="C753" s="12"/>
      <c r="D753" s="12"/>
      <c r="E753" s="44"/>
      <c r="F753" s="44"/>
      <c r="G753" s="12"/>
      <c r="H753" s="12"/>
      <c r="I753" s="12"/>
      <c r="J753" s="12"/>
      <c r="K753" s="12"/>
      <c r="L753" s="12"/>
    </row>
    <row r="754" spans="1:12" ht="15.75" customHeight="1">
      <c r="A754" s="44"/>
      <c r="B754" s="12"/>
      <c r="C754" s="12"/>
      <c r="D754" s="12"/>
      <c r="E754" s="44"/>
      <c r="F754" s="44"/>
      <c r="G754" s="12"/>
      <c r="H754" s="12"/>
      <c r="I754" s="12"/>
      <c r="J754" s="12"/>
      <c r="K754" s="12"/>
      <c r="L754" s="12"/>
    </row>
    <row r="755" spans="1:12" ht="15.75" customHeight="1">
      <c r="A755" s="44"/>
      <c r="B755" s="12"/>
      <c r="C755" s="12"/>
      <c r="D755" s="12"/>
      <c r="E755" s="44"/>
      <c r="F755" s="44"/>
      <c r="G755" s="12"/>
      <c r="H755" s="12"/>
      <c r="I755" s="12"/>
      <c r="J755" s="12"/>
      <c r="K755" s="12"/>
      <c r="L755" s="12"/>
    </row>
    <row r="756" spans="1:12" ht="15.75" customHeight="1">
      <c r="A756" s="44"/>
      <c r="B756" s="12"/>
      <c r="C756" s="12"/>
      <c r="D756" s="12"/>
      <c r="E756" s="44"/>
      <c r="F756" s="44"/>
      <c r="G756" s="12"/>
      <c r="H756" s="12"/>
      <c r="I756" s="12"/>
      <c r="J756" s="12"/>
      <c r="K756" s="12"/>
      <c r="L756" s="12"/>
    </row>
    <row r="757" spans="1:12" ht="15.75" customHeight="1">
      <c r="A757" s="44"/>
      <c r="B757" s="12"/>
      <c r="C757" s="12"/>
      <c r="D757" s="12"/>
      <c r="E757" s="44"/>
      <c r="F757" s="44"/>
      <c r="G757" s="12"/>
      <c r="H757" s="12"/>
      <c r="I757" s="12"/>
      <c r="J757" s="12"/>
      <c r="K757" s="12"/>
      <c r="L757" s="12"/>
    </row>
    <row r="758" spans="1:12" ht="15.75" customHeight="1">
      <c r="A758" s="44"/>
      <c r="B758" s="12"/>
      <c r="C758" s="12"/>
      <c r="D758" s="12"/>
      <c r="E758" s="44"/>
      <c r="F758" s="44"/>
      <c r="G758" s="12"/>
      <c r="H758" s="12"/>
      <c r="I758" s="12"/>
      <c r="J758" s="12"/>
      <c r="K758" s="12"/>
      <c r="L758" s="12"/>
    </row>
    <row r="759" spans="1:12" ht="15.75" customHeight="1">
      <c r="A759" s="44"/>
      <c r="B759" s="12"/>
      <c r="C759" s="12"/>
      <c r="D759" s="12"/>
      <c r="E759" s="44"/>
      <c r="F759" s="44"/>
      <c r="G759" s="12"/>
      <c r="H759" s="12"/>
      <c r="I759" s="12"/>
      <c r="J759" s="12"/>
      <c r="K759" s="12"/>
      <c r="L759" s="12"/>
    </row>
    <row r="760" spans="1:12" ht="15.75" customHeight="1">
      <c r="A760" s="44"/>
      <c r="B760" s="12"/>
      <c r="C760" s="12"/>
      <c r="D760" s="12"/>
      <c r="E760" s="44"/>
      <c r="F760" s="44"/>
      <c r="G760" s="12"/>
      <c r="H760" s="12"/>
      <c r="I760" s="12"/>
      <c r="J760" s="12"/>
      <c r="K760" s="12"/>
      <c r="L760" s="12"/>
    </row>
    <row r="761" spans="1:12" ht="15.75" customHeight="1">
      <c r="A761" s="44"/>
      <c r="B761" s="12"/>
      <c r="C761" s="12"/>
      <c r="D761" s="12"/>
      <c r="E761" s="44"/>
      <c r="F761" s="44"/>
      <c r="G761" s="12"/>
      <c r="H761" s="12"/>
      <c r="I761" s="12"/>
      <c r="J761" s="12"/>
      <c r="K761" s="12"/>
      <c r="L761" s="12"/>
    </row>
    <row r="762" spans="1:12" ht="15.75" customHeight="1">
      <c r="A762" s="44"/>
      <c r="B762" s="12"/>
      <c r="C762" s="12"/>
      <c r="D762" s="12"/>
      <c r="E762" s="44"/>
      <c r="F762" s="44"/>
      <c r="G762" s="12"/>
      <c r="H762" s="12"/>
      <c r="I762" s="12"/>
      <c r="J762" s="12"/>
      <c r="K762" s="12"/>
      <c r="L762" s="12"/>
    </row>
    <row r="763" spans="1:12" ht="15.75" customHeight="1">
      <c r="A763" s="44"/>
      <c r="B763" s="12"/>
      <c r="C763" s="12"/>
      <c r="D763" s="12"/>
      <c r="E763" s="44"/>
      <c r="F763" s="44"/>
      <c r="G763" s="12"/>
      <c r="H763" s="12"/>
      <c r="I763" s="12"/>
      <c r="J763" s="12"/>
      <c r="K763" s="12"/>
      <c r="L763" s="12"/>
    </row>
    <row r="764" spans="1:12" ht="15.75" customHeight="1">
      <c r="A764" s="44"/>
      <c r="B764" s="12"/>
      <c r="C764" s="12"/>
      <c r="D764" s="12"/>
      <c r="E764" s="44"/>
      <c r="F764" s="44"/>
      <c r="G764" s="12"/>
      <c r="H764" s="12"/>
      <c r="I764" s="12"/>
      <c r="J764" s="12"/>
      <c r="K764" s="12"/>
      <c r="L764" s="12"/>
    </row>
    <row r="765" spans="1:12" ht="15.75" customHeight="1">
      <c r="A765" s="44"/>
      <c r="B765" s="12"/>
      <c r="C765" s="12"/>
      <c r="D765" s="12"/>
      <c r="E765" s="44"/>
      <c r="F765" s="44"/>
      <c r="G765" s="12"/>
      <c r="H765" s="12"/>
      <c r="I765" s="12"/>
      <c r="J765" s="12"/>
      <c r="K765" s="12"/>
      <c r="L765" s="12"/>
    </row>
    <row r="766" spans="1:12" ht="15.75" customHeight="1">
      <c r="A766" s="44"/>
      <c r="B766" s="12"/>
      <c r="C766" s="12"/>
      <c r="D766" s="12"/>
      <c r="E766" s="44"/>
      <c r="F766" s="44"/>
      <c r="G766" s="12"/>
      <c r="H766" s="12"/>
      <c r="I766" s="12"/>
      <c r="J766" s="12"/>
      <c r="K766" s="12"/>
      <c r="L766" s="12"/>
    </row>
    <row r="767" spans="1:12" ht="15.75" customHeight="1">
      <c r="A767" s="44"/>
      <c r="B767" s="12"/>
      <c r="C767" s="12"/>
      <c r="D767" s="12"/>
      <c r="E767" s="44"/>
      <c r="F767" s="44"/>
      <c r="G767" s="12"/>
      <c r="H767" s="12"/>
      <c r="I767" s="12"/>
      <c r="J767" s="12"/>
      <c r="K767" s="12"/>
      <c r="L767" s="12"/>
    </row>
    <row r="768" spans="1:12" ht="15.75" customHeight="1">
      <c r="A768" s="44"/>
      <c r="B768" s="12"/>
      <c r="C768" s="12"/>
      <c r="D768" s="12"/>
      <c r="E768" s="44"/>
      <c r="F768" s="44"/>
      <c r="G768" s="12"/>
      <c r="H768" s="12"/>
      <c r="I768" s="12"/>
      <c r="J768" s="12"/>
      <c r="K768" s="12"/>
      <c r="L768" s="12"/>
    </row>
    <row r="769" spans="1:12" ht="15.75" customHeight="1">
      <c r="A769" s="44"/>
      <c r="B769" s="12"/>
      <c r="C769" s="12"/>
      <c r="D769" s="12"/>
      <c r="E769" s="44"/>
      <c r="F769" s="44"/>
      <c r="G769" s="12"/>
      <c r="H769" s="12"/>
      <c r="I769" s="12"/>
      <c r="J769" s="12"/>
      <c r="K769" s="12"/>
      <c r="L769" s="12"/>
    </row>
    <row r="770" spans="1:12" ht="15.75" customHeight="1">
      <c r="A770" s="44"/>
      <c r="B770" s="12"/>
      <c r="C770" s="12"/>
      <c r="D770" s="12"/>
      <c r="E770" s="44"/>
      <c r="F770" s="44"/>
      <c r="G770" s="12"/>
      <c r="H770" s="12"/>
      <c r="I770" s="12"/>
      <c r="J770" s="12"/>
      <c r="K770" s="12"/>
      <c r="L770" s="12"/>
    </row>
    <row r="771" spans="1:12" ht="15.75" customHeight="1">
      <c r="A771" s="44"/>
      <c r="B771" s="12"/>
      <c r="C771" s="12"/>
      <c r="D771" s="12"/>
      <c r="E771" s="44"/>
      <c r="F771" s="44"/>
      <c r="G771" s="12"/>
      <c r="H771" s="12"/>
      <c r="I771" s="12"/>
      <c r="J771" s="12"/>
      <c r="K771" s="12"/>
      <c r="L771" s="12"/>
    </row>
    <row r="772" spans="1:12" ht="15.75" customHeight="1">
      <c r="A772" s="44"/>
      <c r="B772" s="12"/>
      <c r="C772" s="12"/>
      <c r="D772" s="12"/>
      <c r="E772" s="44"/>
      <c r="F772" s="44"/>
      <c r="G772" s="12"/>
      <c r="H772" s="12"/>
      <c r="I772" s="12"/>
      <c r="J772" s="12"/>
      <c r="K772" s="12"/>
      <c r="L772" s="12"/>
    </row>
    <row r="773" spans="1:12" ht="15.75" customHeight="1">
      <c r="A773" s="44"/>
      <c r="B773" s="12"/>
      <c r="C773" s="12"/>
      <c r="D773" s="12"/>
      <c r="E773" s="44"/>
      <c r="F773" s="44"/>
      <c r="G773" s="12"/>
      <c r="H773" s="12"/>
      <c r="I773" s="12"/>
      <c r="J773" s="12"/>
      <c r="K773" s="12"/>
      <c r="L773" s="12"/>
    </row>
    <row r="774" spans="1:12" ht="15.75" customHeight="1">
      <c r="A774" s="44"/>
      <c r="B774" s="12"/>
      <c r="C774" s="12"/>
      <c r="D774" s="12"/>
      <c r="E774" s="44"/>
      <c r="F774" s="44"/>
      <c r="G774" s="12"/>
      <c r="H774" s="12"/>
      <c r="I774" s="12"/>
      <c r="J774" s="12"/>
      <c r="K774" s="12"/>
      <c r="L774" s="12"/>
    </row>
    <row r="775" spans="1:12" ht="15.75" customHeight="1">
      <c r="A775" s="44"/>
      <c r="B775" s="12"/>
      <c r="C775" s="12"/>
      <c r="D775" s="12"/>
      <c r="E775" s="44"/>
      <c r="F775" s="44"/>
      <c r="G775" s="12"/>
      <c r="H775" s="12"/>
      <c r="I775" s="12"/>
      <c r="J775" s="12"/>
      <c r="K775" s="12"/>
      <c r="L775" s="12"/>
    </row>
    <row r="776" spans="1:12" ht="15.75" customHeight="1">
      <c r="A776" s="44"/>
      <c r="B776" s="12"/>
      <c r="C776" s="12"/>
      <c r="D776" s="12"/>
      <c r="E776" s="44"/>
      <c r="F776" s="44"/>
      <c r="G776" s="12"/>
      <c r="H776" s="12"/>
      <c r="I776" s="12"/>
      <c r="J776" s="12"/>
      <c r="K776" s="12"/>
      <c r="L776" s="12"/>
    </row>
    <row r="777" spans="1:12" ht="15.75" customHeight="1">
      <c r="A777" s="44"/>
      <c r="B777" s="12"/>
      <c r="C777" s="12"/>
      <c r="D777" s="12"/>
      <c r="E777" s="44"/>
      <c r="F777" s="44"/>
      <c r="G777" s="12"/>
      <c r="H777" s="12"/>
      <c r="I777" s="12"/>
      <c r="J777" s="12"/>
      <c r="K777" s="12"/>
      <c r="L777" s="12"/>
    </row>
    <row r="778" spans="1:12" ht="15.75" customHeight="1">
      <c r="A778" s="44"/>
      <c r="B778" s="12"/>
      <c r="C778" s="12"/>
      <c r="D778" s="12"/>
      <c r="E778" s="44"/>
      <c r="F778" s="44"/>
      <c r="G778" s="12"/>
      <c r="H778" s="12"/>
      <c r="I778" s="12"/>
      <c r="J778" s="12"/>
      <c r="K778" s="12"/>
      <c r="L778" s="12"/>
    </row>
    <row r="779" spans="1:12" ht="15.75" customHeight="1">
      <c r="A779" s="44"/>
      <c r="B779" s="12"/>
      <c r="C779" s="12"/>
      <c r="D779" s="12"/>
      <c r="E779" s="44"/>
      <c r="F779" s="44"/>
      <c r="G779" s="12"/>
      <c r="H779" s="12"/>
      <c r="I779" s="12"/>
      <c r="J779" s="12"/>
      <c r="K779" s="12"/>
      <c r="L779" s="12"/>
    </row>
    <row r="780" spans="1:12" ht="15.75" customHeight="1">
      <c r="A780" s="44"/>
      <c r="B780" s="12"/>
      <c r="C780" s="12"/>
      <c r="D780" s="12"/>
      <c r="E780" s="44"/>
      <c r="F780" s="44"/>
      <c r="G780" s="12"/>
      <c r="H780" s="12"/>
      <c r="I780" s="12"/>
      <c r="J780" s="12"/>
      <c r="K780" s="12"/>
      <c r="L780" s="12"/>
    </row>
    <row r="781" spans="1:12" ht="15.75" customHeight="1">
      <c r="A781" s="44"/>
      <c r="B781" s="12"/>
      <c r="C781" s="12"/>
      <c r="D781" s="12"/>
      <c r="E781" s="44"/>
      <c r="F781" s="44"/>
      <c r="G781" s="12"/>
      <c r="H781" s="12"/>
      <c r="I781" s="12"/>
      <c r="J781" s="12"/>
      <c r="K781" s="12"/>
      <c r="L781" s="12"/>
    </row>
    <row r="782" spans="1:12" ht="15.75" customHeight="1">
      <c r="A782" s="44"/>
      <c r="B782" s="12"/>
      <c r="C782" s="12"/>
      <c r="D782" s="12"/>
      <c r="E782" s="44"/>
      <c r="F782" s="44"/>
      <c r="G782" s="12"/>
      <c r="H782" s="12"/>
      <c r="I782" s="12"/>
      <c r="J782" s="12"/>
      <c r="K782" s="12"/>
      <c r="L782" s="12"/>
    </row>
    <row r="783" spans="1:12" ht="15.75" customHeight="1">
      <c r="A783" s="44"/>
      <c r="B783" s="12"/>
      <c r="C783" s="12"/>
      <c r="D783" s="12"/>
      <c r="E783" s="44"/>
      <c r="F783" s="44"/>
      <c r="G783" s="12"/>
      <c r="H783" s="12"/>
      <c r="I783" s="12"/>
      <c r="J783" s="12"/>
      <c r="K783" s="12"/>
      <c r="L783" s="12"/>
    </row>
    <row r="784" spans="1:12" ht="15.75" customHeight="1">
      <c r="A784" s="44"/>
      <c r="B784" s="12"/>
      <c r="C784" s="12"/>
      <c r="D784" s="12"/>
      <c r="E784" s="44"/>
      <c r="F784" s="44"/>
      <c r="G784" s="12"/>
      <c r="H784" s="12"/>
      <c r="I784" s="12"/>
      <c r="J784" s="12"/>
      <c r="K784" s="12"/>
      <c r="L784" s="12"/>
    </row>
    <row r="785" spans="1:12" ht="15.75" customHeight="1">
      <c r="A785" s="44"/>
      <c r="B785" s="12"/>
      <c r="C785" s="12"/>
      <c r="D785" s="12"/>
      <c r="E785" s="44"/>
      <c r="F785" s="44"/>
      <c r="G785" s="12"/>
      <c r="H785" s="12"/>
      <c r="I785" s="12"/>
      <c r="J785" s="12"/>
      <c r="K785" s="12"/>
      <c r="L785" s="12"/>
    </row>
    <row r="786" spans="1:12" ht="15.75" customHeight="1">
      <c r="A786" s="44"/>
      <c r="B786" s="12"/>
      <c r="C786" s="12"/>
      <c r="D786" s="12"/>
      <c r="E786" s="44"/>
      <c r="F786" s="44"/>
      <c r="G786" s="12"/>
      <c r="H786" s="12"/>
      <c r="I786" s="12"/>
      <c r="J786" s="12"/>
      <c r="K786" s="12"/>
      <c r="L786" s="12"/>
    </row>
    <row r="787" spans="1:12" ht="15.75" customHeight="1">
      <c r="A787" s="44"/>
      <c r="B787" s="12"/>
      <c r="C787" s="12"/>
      <c r="D787" s="12"/>
      <c r="E787" s="44"/>
      <c r="F787" s="44"/>
      <c r="G787" s="12"/>
      <c r="H787" s="12"/>
      <c r="I787" s="12"/>
      <c r="J787" s="12"/>
      <c r="K787" s="12"/>
      <c r="L787" s="12"/>
    </row>
    <row r="788" spans="1:12" ht="15.75" customHeight="1">
      <c r="A788" s="44"/>
      <c r="B788" s="12"/>
      <c r="C788" s="12"/>
      <c r="D788" s="12"/>
      <c r="E788" s="44"/>
      <c r="F788" s="44"/>
      <c r="G788" s="12"/>
      <c r="H788" s="12"/>
      <c r="I788" s="12"/>
      <c r="J788" s="12"/>
      <c r="K788" s="12"/>
      <c r="L788" s="12"/>
    </row>
    <row r="789" spans="1:12" ht="15.75" customHeight="1">
      <c r="A789" s="44"/>
      <c r="B789" s="12"/>
      <c r="C789" s="12"/>
      <c r="D789" s="12"/>
      <c r="E789" s="44"/>
      <c r="F789" s="44"/>
      <c r="G789" s="12"/>
      <c r="H789" s="12"/>
      <c r="I789" s="12"/>
      <c r="J789" s="12"/>
      <c r="K789" s="12"/>
      <c r="L789" s="12"/>
    </row>
    <row r="790" spans="1:12" ht="15.75" customHeight="1">
      <c r="A790" s="44"/>
      <c r="B790" s="12"/>
      <c r="C790" s="12"/>
      <c r="D790" s="12"/>
      <c r="E790" s="44"/>
      <c r="F790" s="44"/>
      <c r="G790" s="12"/>
      <c r="H790" s="12"/>
      <c r="I790" s="12"/>
      <c r="J790" s="12"/>
      <c r="K790" s="12"/>
      <c r="L790" s="12"/>
    </row>
    <row r="791" spans="1:12" ht="15.75" customHeight="1">
      <c r="A791" s="44"/>
      <c r="B791" s="12"/>
      <c r="C791" s="12"/>
      <c r="D791" s="12"/>
      <c r="E791" s="44"/>
      <c r="F791" s="44"/>
      <c r="G791" s="12"/>
      <c r="H791" s="12"/>
      <c r="I791" s="12"/>
      <c r="J791" s="12"/>
      <c r="K791" s="12"/>
      <c r="L791" s="12"/>
    </row>
    <row r="792" spans="1:12" ht="15.75" customHeight="1">
      <c r="A792" s="44"/>
      <c r="B792" s="12"/>
      <c r="C792" s="12"/>
      <c r="D792" s="12"/>
      <c r="E792" s="44"/>
      <c r="F792" s="44"/>
      <c r="G792" s="12"/>
      <c r="H792" s="12"/>
      <c r="I792" s="12"/>
      <c r="J792" s="12"/>
      <c r="K792" s="12"/>
      <c r="L792" s="12"/>
    </row>
    <row r="793" spans="1:12" ht="15.75" customHeight="1">
      <c r="A793" s="44"/>
      <c r="B793" s="12"/>
      <c r="C793" s="12"/>
      <c r="D793" s="12"/>
      <c r="E793" s="44"/>
      <c r="F793" s="44"/>
      <c r="G793" s="12"/>
      <c r="H793" s="12"/>
      <c r="I793" s="12"/>
      <c r="J793" s="12"/>
      <c r="K793" s="12"/>
      <c r="L793" s="12"/>
    </row>
    <row r="794" spans="1:12" ht="15.75" customHeight="1">
      <c r="A794" s="44"/>
      <c r="B794" s="12"/>
      <c r="C794" s="12"/>
      <c r="D794" s="12"/>
      <c r="E794" s="44"/>
      <c r="F794" s="44"/>
      <c r="G794" s="12"/>
      <c r="H794" s="12"/>
      <c r="I794" s="12"/>
      <c r="J794" s="12"/>
      <c r="K794" s="12"/>
      <c r="L794" s="12"/>
    </row>
    <row r="795" spans="1:12" ht="15.75" customHeight="1">
      <c r="A795" s="44"/>
      <c r="B795" s="12"/>
      <c r="C795" s="12"/>
      <c r="D795" s="12"/>
      <c r="E795" s="44"/>
      <c r="F795" s="44"/>
      <c r="G795" s="12"/>
      <c r="H795" s="12"/>
      <c r="I795" s="12"/>
      <c r="J795" s="12"/>
      <c r="K795" s="12"/>
      <c r="L795" s="12"/>
    </row>
    <row r="796" spans="1:12" ht="15.75" customHeight="1">
      <c r="A796" s="44"/>
      <c r="B796" s="12"/>
      <c r="C796" s="12"/>
      <c r="D796" s="12"/>
      <c r="E796" s="44"/>
      <c r="F796" s="44"/>
      <c r="G796" s="12"/>
      <c r="H796" s="12"/>
      <c r="I796" s="12"/>
      <c r="J796" s="12"/>
      <c r="K796" s="12"/>
      <c r="L796" s="12"/>
    </row>
    <row r="797" spans="1:12" ht="15.75" customHeight="1">
      <c r="A797" s="44"/>
      <c r="B797" s="12"/>
      <c r="C797" s="12"/>
      <c r="D797" s="12"/>
      <c r="E797" s="44"/>
      <c r="F797" s="44"/>
      <c r="G797" s="12"/>
      <c r="H797" s="12"/>
      <c r="I797" s="12"/>
      <c r="J797" s="12"/>
      <c r="K797" s="12"/>
      <c r="L797" s="12"/>
    </row>
    <row r="798" spans="1:12" ht="15.75" customHeight="1">
      <c r="A798" s="44"/>
      <c r="B798" s="12"/>
      <c r="C798" s="12"/>
      <c r="D798" s="12"/>
      <c r="E798" s="44"/>
      <c r="F798" s="44"/>
      <c r="G798" s="12"/>
      <c r="H798" s="12"/>
      <c r="I798" s="12"/>
      <c r="J798" s="12"/>
      <c r="K798" s="12"/>
      <c r="L798" s="12"/>
    </row>
    <row r="799" spans="1:12" ht="15.75" customHeight="1">
      <c r="A799" s="44"/>
      <c r="B799" s="12"/>
      <c r="C799" s="12"/>
      <c r="D799" s="12"/>
      <c r="E799" s="44"/>
      <c r="F799" s="44"/>
      <c r="G799" s="12"/>
      <c r="H799" s="12"/>
      <c r="I799" s="12"/>
      <c r="J799" s="12"/>
      <c r="K799" s="12"/>
      <c r="L799" s="12"/>
    </row>
    <row r="800" spans="1:12" ht="15.75" customHeight="1">
      <c r="A800" s="44"/>
      <c r="B800" s="12"/>
      <c r="C800" s="12"/>
      <c r="D800" s="12"/>
      <c r="E800" s="44"/>
      <c r="F800" s="44"/>
      <c r="G800" s="12"/>
      <c r="H800" s="12"/>
      <c r="I800" s="12"/>
      <c r="J800" s="12"/>
      <c r="K800" s="12"/>
      <c r="L800" s="12"/>
    </row>
    <row r="801" spans="1:12" ht="15.75" customHeight="1">
      <c r="A801" s="44"/>
      <c r="B801" s="12"/>
      <c r="C801" s="12"/>
      <c r="D801" s="12"/>
      <c r="E801" s="44"/>
      <c r="F801" s="44"/>
      <c r="G801" s="12"/>
      <c r="H801" s="12"/>
      <c r="I801" s="12"/>
      <c r="J801" s="12"/>
      <c r="K801" s="12"/>
      <c r="L801" s="12"/>
    </row>
    <row r="802" spans="1:12" ht="15.75" customHeight="1">
      <c r="A802" s="44"/>
      <c r="B802" s="12"/>
      <c r="C802" s="12"/>
      <c r="D802" s="12"/>
      <c r="E802" s="44"/>
      <c r="F802" s="44"/>
      <c r="G802" s="12"/>
      <c r="H802" s="12"/>
      <c r="I802" s="12"/>
      <c r="J802" s="12"/>
      <c r="K802" s="12"/>
      <c r="L802" s="12"/>
    </row>
    <row r="803" spans="1:12" ht="15.75" customHeight="1">
      <c r="A803" s="44"/>
      <c r="B803" s="12"/>
      <c r="C803" s="12"/>
      <c r="D803" s="12"/>
      <c r="E803" s="44"/>
      <c r="F803" s="44"/>
      <c r="G803" s="12"/>
      <c r="H803" s="12"/>
      <c r="I803" s="12"/>
      <c r="J803" s="12"/>
      <c r="K803" s="12"/>
      <c r="L803" s="12"/>
    </row>
    <row r="804" spans="1:12" ht="15.75" customHeight="1">
      <c r="A804" s="44"/>
      <c r="B804" s="12"/>
      <c r="C804" s="12"/>
      <c r="D804" s="12"/>
      <c r="E804" s="44"/>
      <c r="F804" s="44"/>
      <c r="G804" s="12"/>
      <c r="H804" s="12"/>
      <c r="I804" s="12"/>
      <c r="J804" s="12"/>
      <c r="K804" s="12"/>
      <c r="L804" s="12"/>
    </row>
    <row r="805" spans="1:12" ht="15.75" customHeight="1">
      <c r="A805" s="44"/>
      <c r="B805" s="12"/>
      <c r="C805" s="12"/>
      <c r="D805" s="12"/>
      <c r="E805" s="44"/>
      <c r="F805" s="44"/>
      <c r="G805" s="12"/>
      <c r="H805" s="12"/>
      <c r="I805" s="12"/>
      <c r="J805" s="12"/>
      <c r="K805" s="12"/>
      <c r="L805" s="12"/>
    </row>
    <row r="806" spans="1:12" ht="15.75" customHeight="1">
      <c r="A806" s="44"/>
      <c r="B806" s="12"/>
      <c r="C806" s="12"/>
      <c r="D806" s="12"/>
      <c r="E806" s="44"/>
      <c r="F806" s="44"/>
      <c r="G806" s="12"/>
      <c r="H806" s="12"/>
      <c r="I806" s="12"/>
      <c r="J806" s="12"/>
      <c r="K806" s="12"/>
      <c r="L806" s="12"/>
    </row>
    <row r="807" spans="1:12" ht="15.75" customHeight="1">
      <c r="A807" s="44"/>
      <c r="B807" s="12"/>
      <c r="C807" s="12"/>
      <c r="D807" s="12"/>
      <c r="E807" s="44"/>
      <c r="F807" s="44"/>
      <c r="G807" s="12"/>
      <c r="H807" s="12"/>
      <c r="I807" s="12"/>
      <c r="J807" s="12"/>
      <c r="K807" s="12"/>
      <c r="L807" s="12"/>
    </row>
    <row r="808" spans="1:12" ht="15.75" customHeight="1">
      <c r="A808" s="44"/>
      <c r="B808" s="12"/>
      <c r="C808" s="12"/>
      <c r="D808" s="12"/>
      <c r="E808" s="44"/>
      <c r="F808" s="44"/>
      <c r="G808" s="12"/>
      <c r="H808" s="12"/>
      <c r="I808" s="12"/>
      <c r="J808" s="12"/>
      <c r="K808" s="12"/>
      <c r="L808" s="12"/>
    </row>
    <row r="809" spans="1:12" ht="15.75" customHeight="1">
      <c r="A809" s="44"/>
      <c r="B809" s="12"/>
      <c r="C809" s="12"/>
      <c r="D809" s="12"/>
      <c r="E809" s="44"/>
      <c r="F809" s="44"/>
      <c r="G809" s="12"/>
      <c r="H809" s="12"/>
      <c r="I809" s="12"/>
      <c r="J809" s="12"/>
      <c r="K809" s="12"/>
      <c r="L809" s="12"/>
    </row>
    <row r="810" spans="1:12" ht="15.75" customHeight="1">
      <c r="A810" s="44"/>
      <c r="B810" s="12"/>
      <c r="C810" s="12"/>
      <c r="D810" s="12"/>
      <c r="E810" s="44"/>
      <c r="F810" s="44"/>
      <c r="G810" s="12"/>
      <c r="H810" s="12"/>
      <c r="I810" s="12"/>
      <c r="J810" s="12"/>
      <c r="K810" s="12"/>
      <c r="L810" s="12"/>
    </row>
    <row r="811" spans="1:12" ht="15.75" customHeight="1">
      <c r="A811" s="44"/>
      <c r="B811" s="12"/>
      <c r="C811" s="12"/>
      <c r="D811" s="12"/>
      <c r="E811" s="44"/>
      <c r="F811" s="44"/>
      <c r="G811" s="12"/>
      <c r="H811" s="12"/>
      <c r="I811" s="12"/>
      <c r="J811" s="12"/>
      <c r="K811" s="12"/>
      <c r="L811" s="12"/>
    </row>
    <row r="812" spans="1:12" ht="15.75" customHeight="1">
      <c r="A812" s="44"/>
      <c r="B812" s="12"/>
      <c r="C812" s="12"/>
      <c r="D812" s="12"/>
      <c r="E812" s="44"/>
      <c r="F812" s="44"/>
      <c r="G812" s="12"/>
      <c r="H812" s="12"/>
      <c r="I812" s="12"/>
      <c r="J812" s="12"/>
      <c r="K812" s="12"/>
      <c r="L812" s="12"/>
    </row>
    <row r="813" spans="1:12" ht="15.75" customHeight="1">
      <c r="A813" s="44"/>
      <c r="B813" s="12"/>
      <c r="C813" s="12"/>
      <c r="D813" s="12"/>
      <c r="E813" s="44"/>
      <c r="F813" s="44"/>
      <c r="G813" s="12"/>
      <c r="H813" s="12"/>
      <c r="I813" s="12"/>
      <c r="J813" s="12"/>
      <c r="K813" s="12"/>
      <c r="L813" s="12"/>
    </row>
    <row r="814" spans="1:12" ht="15.75" customHeight="1">
      <c r="A814" s="44"/>
      <c r="B814" s="12"/>
      <c r="C814" s="12"/>
      <c r="D814" s="12"/>
      <c r="E814" s="44"/>
      <c r="F814" s="44"/>
      <c r="G814" s="12"/>
      <c r="H814" s="12"/>
      <c r="I814" s="12"/>
      <c r="J814" s="12"/>
      <c r="K814" s="12"/>
      <c r="L814" s="12"/>
    </row>
    <row r="815" spans="1:12" ht="15.75" customHeight="1">
      <c r="A815" s="44"/>
      <c r="B815" s="12"/>
      <c r="C815" s="12"/>
      <c r="D815" s="12"/>
      <c r="E815" s="44"/>
      <c r="F815" s="44"/>
      <c r="G815" s="12"/>
      <c r="H815" s="12"/>
      <c r="I815" s="12"/>
      <c r="J815" s="12"/>
      <c r="K815" s="12"/>
      <c r="L815" s="12"/>
    </row>
    <row r="816" spans="1:12" ht="15.75" customHeight="1">
      <c r="A816" s="44"/>
      <c r="B816" s="12"/>
      <c r="C816" s="12"/>
      <c r="D816" s="12"/>
      <c r="E816" s="44"/>
      <c r="F816" s="44"/>
      <c r="G816" s="12"/>
      <c r="H816" s="12"/>
      <c r="I816" s="12"/>
      <c r="J816" s="12"/>
      <c r="K816" s="12"/>
      <c r="L816" s="12"/>
    </row>
    <row r="817" spans="1:12" ht="15.75" customHeight="1">
      <c r="A817" s="44"/>
      <c r="B817" s="12"/>
      <c r="C817" s="12"/>
      <c r="D817" s="12"/>
      <c r="E817" s="44"/>
      <c r="F817" s="44"/>
      <c r="G817" s="12"/>
      <c r="H817" s="12"/>
      <c r="I817" s="12"/>
      <c r="J817" s="12"/>
      <c r="K817" s="12"/>
      <c r="L817" s="12"/>
    </row>
    <row r="818" spans="1:12" ht="15.75" customHeight="1">
      <c r="A818" s="44"/>
      <c r="B818" s="12"/>
      <c r="C818" s="12"/>
      <c r="D818" s="12"/>
      <c r="E818" s="44"/>
      <c r="F818" s="44"/>
      <c r="G818" s="12"/>
      <c r="H818" s="12"/>
      <c r="I818" s="12"/>
      <c r="J818" s="12"/>
      <c r="K818" s="12"/>
      <c r="L818" s="12"/>
    </row>
    <row r="819" spans="1:12" ht="15.75" customHeight="1">
      <c r="A819" s="44"/>
      <c r="B819" s="12"/>
      <c r="C819" s="12"/>
      <c r="D819" s="12"/>
      <c r="E819" s="44"/>
      <c r="F819" s="44"/>
      <c r="G819" s="12"/>
      <c r="H819" s="12"/>
      <c r="I819" s="12"/>
      <c r="J819" s="12"/>
      <c r="K819" s="12"/>
      <c r="L819" s="12"/>
    </row>
    <row r="820" spans="1:12" ht="15.75" customHeight="1">
      <c r="A820" s="44"/>
      <c r="B820" s="12"/>
      <c r="C820" s="12"/>
      <c r="D820" s="12"/>
      <c r="E820" s="44"/>
      <c r="F820" s="44"/>
      <c r="G820" s="12"/>
      <c r="H820" s="12"/>
      <c r="I820" s="12"/>
      <c r="J820" s="12"/>
      <c r="K820" s="12"/>
      <c r="L820" s="12"/>
    </row>
    <row r="821" spans="1:12" ht="15.75" customHeight="1">
      <c r="A821" s="44"/>
      <c r="B821" s="12"/>
      <c r="C821" s="12"/>
      <c r="D821" s="12"/>
      <c r="E821" s="44"/>
      <c r="F821" s="44"/>
      <c r="G821" s="12"/>
      <c r="H821" s="12"/>
      <c r="I821" s="12"/>
      <c r="J821" s="12"/>
      <c r="K821" s="12"/>
      <c r="L821" s="12"/>
    </row>
    <row r="822" spans="1:12" ht="15.75" customHeight="1">
      <c r="A822" s="44"/>
      <c r="B822" s="12"/>
      <c r="C822" s="12"/>
      <c r="D822" s="12"/>
      <c r="E822" s="44"/>
      <c r="F822" s="44"/>
      <c r="G822" s="12"/>
      <c r="H822" s="12"/>
      <c r="I822" s="12"/>
      <c r="J822" s="12"/>
      <c r="K822" s="12"/>
      <c r="L822" s="12"/>
    </row>
    <row r="823" spans="1:12" ht="15.75" customHeight="1">
      <c r="A823" s="44"/>
      <c r="B823" s="12"/>
      <c r="C823" s="12"/>
      <c r="D823" s="12"/>
      <c r="E823" s="44"/>
      <c r="F823" s="44"/>
      <c r="G823" s="12"/>
      <c r="H823" s="12"/>
      <c r="I823" s="12"/>
      <c r="J823" s="12"/>
      <c r="K823" s="12"/>
      <c r="L823" s="12"/>
    </row>
    <row r="824" spans="1:12" ht="15.75" customHeight="1">
      <c r="A824" s="44"/>
      <c r="B824" s="12"/>
      <c r="C824" s="12"/>
      <c r="D824" s="12"/>
      <c r="E824" s="44"/>
      <c r="F824" s="44"/>
      <c r="G824" s="12"/>
      <c r="H824" s="12"/>
      <c r="I824" s="12"/>
      <c r="J824" s="12"/>
      <c r="K824" s="12"/>
      <c r="L824" s="12"/>
    </row>
    <row r="825" spans="1:12" ht="15.75" customHeight="1">
      <c r="A825" s="44"/>
      <c r="B825" s="12"/>
      <c r="C825" s="12"/>
      <c r="D825" s="12"/>
      <c r="E825" s="44"/>
      <c r="F825" s="44"/>
      <c r="G825" s="12"/>
      <c r="H825" s="12"/>
      <c r="I825" s="12"/>
      <c r="J825" s="12"/>
      <c r="K825" s="12"/>
      <c r="L825" s="12"/>
    </row>
    <row r="826" spans="1:12" ht="15.75" customHeight="1">
      <c r="A826" s="44"/>
      <c r="B826" s="12"/>
      <c r="C826" s="12"/>
      <c r="D826" s="12"/>
      <c r="E826" s="44"/>
      <c r="F826" s="44"/>
      <c r="G826" s="12"/>
      <c r="H826" s="12"/>
      <c r="I826" s="12"/>
      <c r="J826" s="12"/>
      <c r="K826" s="12"/>
      <c r="L826" s="12"/>
    </row>
    <row r="827" spans="1:12" ht="15.75" customHeight="1">
      <c r="A827" s="44"/>
      <c r="B827" s="12"/>
      <c r="C827" s="12"/>
      <c r="D827" s="12"/>
      <c r="E827" s="44"/>
      <c r="F827" s="44"/>
      <c r="G827" s="12"/>
      <c r="H827" s="12"/>
      <c r="I827" s="12"/>
      <c r="J827" s="12"/>
      <c r="K827" s="12"/>
      <c r="L827" s="12"/>
    </row>
    <row r="828" spans="1:12" ht="15.75" customHeight="1">
      <c r="A828" s="44"/>
      <c r="B828" s="12"/>
      <c r="C828" s="12"/>
      <c r="D828" s="12"/>
      <c r="E828" s="44"/>
      <c r="F828" s="44"/>
      <c r="G828" s="12"/>
      <c r="H828" s="12"/>
      <c r="I828" s="12"/>
      <c r="J828" s="12"/>
      <c r="K828" s="12"/>
      <c r="L828" s="12"/>
    </row>
    <row r="829" spans="1:12" ht="15.75" customHeight="1">
      <c r="A829" s="44"/>
      <c r="B829" s="12"/>
      <c r="C829" s="12"/>
      <c r="D829" s="12"/>
      <c r="E829" s="44"/>
      <c r="F829" s="44"/>
      <c r="G829" s="12"/>
      <c r="H829" s="12"/>
      <c r="I829" s="12"/>
      <c r="J829" s="12"/>
      <c r="K829" s="12"/>
      <c r="L829" s="12"/>
    </row>
    <row r="830" spans="1:12" ht="15.75" customHeight="1">
      <c r="A830" s="44"/>
      <c r="B830" s="12"/>
      <c r="C830" s="12"/>
      <c r="D830" s="12"/>
      <c r="E830" s="44"/>
      <c r="F830" s="44"/>
      <c r="G830" s="12"/>
      <c r="H830" s="12"/>
      <c r="I830" s="12"/>
      <c r="J830" s="12"/>
      <c r="K830" s="12"/>
      <c r="L830" s="12"/>
    </row>
    <row r="831" spans="1:12" ht="15.75" customHeight="1">
      <c r="A831" s="44"/>
      <c r="B831" s="12"/>
      <c r="C831" s="12"/>
      <c r="D831" s="12"/>
      <c r="E831" s="44"/>
      <c r="F831" s="44"/>
      <c r="G831" s="12"/>
      <c r="H831" s="12"/>
      <c r="I831" s="12"/>
      <c r="J831" s="12"/>
      <c r="K831" s="12"/>
      <c r="L831" s="12"/>
    </row>
    <row r="832" spans="1:12" ht="15.75" customHeight="1">
      <c r="A832" s="44"/>
      <c r="B832" s="12"/>
      <c r="C832" s="12"/>
      <c r="D832" s="12"/>
      <c r="E832" s="44"/>
      <c r="F832" s="44"/>
      <c r="G832" s="12"/>
      <c r="H832" s="12"/>
      <c r="I832" s="12"/>
      <c r="J832" s="12"/>
      <c r="K832" s="12"/>
      <c r="L832" s="12"/>
    </row>
    <row r="833" spans="1:12" ht="15.75" customHeight="1">
      <c r="A833" s="44"/>
      <c r="B833" s="12"/>
      <c r="C833" s="12"/>
      <c r="D833" s="12"/>
      <c r="E833" s="44"/>
      <c r="F833" s="44"/>
      <c r="G833" s="12"/>
      <c r="H833" s="12"/>
      <c r="I833" s="12"/>
      <c r="J833" s="12"/>
      <c r="K833" s="12"/>
      <c r="L833" s="12"/>
    </row>
    <row r="834" spans="1:12" ht="15.75" customHeight="1">
      <c r="A834" s="44"/>
      <c r="B834" s="12"/>
      <c r="C834" s="12"/>
      <c r="D834" s="12"/>
      <c r="E834" s="44"/>
      <c r="F834" s="44"/>
      <c r="G834" s="12"/>
      <c r="H834" s="12"/>
      <c r="I834" s="12"/>
      <c r="J834" s="12"/>
      <c r="K834" s="12"/>
      <c r="L834" s="12"/>
    </row>
    <row r="835" spans="1:12" ht="15.75" customHeight="1">
      <c r="A835" s="44"/>
      <c r="B835" s="12"/>
      <c r="C835" s="12"/>
      <c r="D835" s="12"/>
      <c r="E835" s="44"/>
      <c r="F835" s="44"/>
      <c r="G835" s="12"/>
      <c r="H835" s="12"/>
      <c r="I835" s="12"/>
      <c r="J835" s="12"/>
      <c r="K835" s="12"/>
      <c r="L835" s="12"/>
    </row>
    <row r="836" spans="1:12" ht="15.75" customHeight="1">
      <c r="A836" s="44"/>
      <c r="B836" s="12"/>
      <c r="C836" s="12"/>
      <c r="D836" s="12"/>
      <c r="E836" s="44"/>
      <c r="F836" s="44"/>
      <c r="G836" s="12"/>
      <c r="H836" s="12"/>
      <c r="I836" s="12"/>
      <c r="J836" s="12"/>
      <c r="K836" s="12"/>
      <c r="L836" s="12"/>
    </row>
    <row r="837" spans="1:12" ht="15.75" customHeight="1">
      <c r="A837" s="44"/>
      <c r="B837" s="12"/>
      <c r="C837" s="12"/>
      <c r="D837" s="12"/>
      <c r="E837" s="44"/>
      <c r="F837" s="44"/>
      <c r="G837" s="12"/>
      <c r="H837" s="12"/>
      <c r="I837" s="12"/>
      <c r="J837" s="12"/>
      <c r="K837" s="12"/>
      <c r="L837" s="12"/>
    </row>
    <row r="838" spans="1:12" ht="15.75" customHeight="1">
      <c r="A838" s="44"/>
      <c r="B838" s="12"/>
      <c r="C838" s="12"/>
      <c r="D838" s="12"/>
      <c r="E838" s="44"/>
      <c r="F838" s="44"/>
      <c r="G838" s="12"/>
      <c r="H838" s="12"/>
      <c r="I838" s="12"/>
      <c r="J838" s="12"/>
      <c r="K838" s="12"/>
      <c r="L838" s="12"/>
    </row>
    <row r="839" spans="1:12" ht="15.75" customHeight="1">
      <c r="A839" s="44"/>
      <c r="B839" s="12"/>
      <c r="C839" s="12"/>
      <c r="D839" s="12"/>
      <c r="E839" s="44"/>
      <c r="F839" s="44"/>
      <c r="G839" s="12"/>
      <c r="H839" s="12"/>
      <c r="I839" s="12"/>
      <c r="J839" s="12"/>
      <c r="K839" s="12"/>
      <c r="L839" s="12"/>
    </row>
    <row r="840" spans="1:12" ht="15.75" customHeight="1">
      <c r="A840" s="44"/>
      <c r="B840" s="12"/>
      <c r="C840" s="12"/>
      <c r="D840" s="12"/>
      <c r="E840" s="44"/>
      <c r="F840" s="44"/>
      <c r="G840" s="12"/>
      <c r="H840" s="12"/>
      <c r="I840" s="12"/>
      <c r="J840" s="12"/>
      <c r="K840" s="12"/>
      <c r="L840" s="12"/>
    </row>
    <row r="841" spans="1:12" ht="15.75" customHeight="1">
      <c r="A841" s="44"/>
      <c r="B841" s="12"/>
      <c r="C841" s="12"/>
      <c r="D841" s="12"/>
      <c r="E841" s="44"/>
      <c r="F841" s="44"/>
      <c r="G841" s="12"/>
      <c r="H841" s="12"/>
      <c r="I841" s="12"/>
      <c r="J841" s="12"/>
      <c r="K841" s="12"/>
      <c r="L841" s="12"/>
    </row>
    <row r="842" spans="1:12" ht="15.75" customHeight="1">
      <c r="A842" s="44"/>
      <c r="B842" s="12"/>
      <c r="C842" s="12"/>
      <c r="D842" s="12"/>
      <c r="E842" s="44"/>
      <c r="F842" s="44"/>
      <c r="G842" s="12"/>
      <c r="H842" s="12"/>
      <c r="I842" s="12"/>
      <c r="J842" s="12"/>
      <c r="K842" s="12"/>
      <c r="L842" s="12"/>
    </row>
    <row r="843" spans="1:12" ht="15.75" customHeight="1">
      <c r="A843" s="44"/>
      <c r="B843" s="12"/>
      <c r="C843" s="12"/>
      <c r="D843" s="12"/>
      <c r="E843" s="44"/>
      <c r="F843" s="44"/>
      <c r="G843" s="12"/>
      <c r="H843" s="12"/>
      <c r="I843" s="12"/>
      <c r="J843" s="12"/>
      <c r="K843" s="12"/>
      <c r="L843" s="12"/>
    </row>
    <row r="844" spans="1:12" ht="15.75" customHeight="1">
      <c r="A844" s="44"/>
      <c r="B844" s="12"/>
      <c r="C844" s="12"/>
      <c r="D844" s="12"/>
      <c r="E844" s="44"/>
      <c r="F844" s="44"/>
      <c r="G844" s="12"/>
      <c r="H844" s="12"/>
      <c r="I844" s="12"/>
      <c r="J844" s="12"/>
      <c r="K844" s="12"/>
      <c r="L844" s="12"/>
    </row>
    <row r="845" spans="1:12" ht="15.75" customHeight="1">
      <c r="A845" s="44"/>
      <c r="B845" s="12"/>
      <c r="C845" s="12"/>
      <c r="D845" s="12"/>
      <c r="E845" s="44"/>
      <c r="F845" s="44"/>
      <c r="G845" s="12"/>
      <c r="H845" s="12"/>
      <c r="I845" s="12"/>
      <c r="J845" s="12"/>
      <c r="K845" s="12"/>
      <c r="L845" s="12"/>
    </row>
    <row r="846" spans="1:12" ht="15.75" customHeight="1">
      <c r="A846" s="44"/>
      <c r="B846" s="12"/>
      <c r="C846" s="12"/>
      <c r="D846" s="12"/>
      <c r="E846" s="44"/>
      <c r="F846" s="44"/>
      <c r="G846" s="12"/>
      <c r="H846" s="12"/>
      <c r="I846" s="12"/>
      <c r="J846" s="12"/>
      <c r="K846" s="12"/>
      <c r="L846" s="12"/>
    </row>
    <row r="847" spans="1:12" ht="15.75" customHeight="1">
      <c r="A847" s="44"/>
      <c r="B847" s="12"/>
      <c r="C847" s="12"/>
      <c r="D847" s="12"/>
      <c r="E847" s="44"/>
      <c r="F847" s="44"/>
      <c r="G847" s="12"/>
      <c r="H847" s="12"/>
      <c r="I847" s="12"/>
      <c r="J847" s="12"/>
      <c r="K847" s="12"/>
      <c r="L847" s="12"/>
    </row>
    <row r="848" spans="1:12" ht="15.75" customHeight="1">
      <c r="A848" s="44"/>
      <c r="B848" s="12"/>
      <c r="C848" s="12"/>
      <c r="D848" s="12"/>
      <c r="E848" s="44"/>
      <c r="F848" s="44"/>
      <c r="G848" s="12"/>
      <c r="H848" s="12"/>
      <c r="I848" s="12"/>
      <c r="J848" s="12"/>
      <c r="K848" s="12"/>
      <c r="L848" s="12"/>
    </row>
    <row r="849" spans="1:12" ht="15.75" customHeight="1">
      <c r="A849" s="44"/>
      <c r="B849" s="12"/>
      <c r="C849" s="12"/>
      <c r="D849" s="12"/>
      <c r="E849" s="44"/>
      <c r="F849" s="44"/>
      <c r="G849" s="12"/>
      <c r="H849" s="12"/>
      <c r="I849" s="12"/>
      <c r="J849" s="12"/>
      <c r="K849" s="12"/>
      <c r="L849" s="12"/>
    </row>
    <row r="850" spans="1:12" ht="15.75" customHeight="1">
      <c r="A850" s="44"/>
      <c r="B850" s="12"/>
      <c r="C850" s="12"/>
      <c r="D850" s="12"/>
      <c r="E850" s="44"/>
      <c r="F850" s="44"/>
      <c r="G850" s="12"/>
      <c r="H850" s="12"/>
      <c r="I850" s="12"/>
      <c r="J850" s="12"/>
      <c r="K850" s="12"/>
      <c r="L850" s="12"/>
    </row>
    <row r="851" spans="1:12" ht="15.75" customHeight="1">
      <c r="A851" s="44"/>
      <c r="B851" s="12"/>
      <c r="C851" s="12"/>
      <c r="D851" s="12"/>
      <c r="E851" s="44"/>
      <c r="F851" s="44"/>
      <c r="G851" s="12"/>
      <c r="H851" s="12"/>
      <c r="I851" s="12"/>
      <c r="J851" s="12"/>
      <c r="K851" s="12"/>
      <c r="L851" s="12"/>
    </row>
    <row r="852" spans="1:12" ht="15.75" customHeight="1">
      <c r="A852" s="44"/>
      <c r="B852" s="12"/>
      <c r="C852" s="12"/>
      <c r="D852" s="12"/>
      <c r="E852" s="44"/>
      <c r="F852" s="44"/>
      <c r="G852" s="12"/>
      <c r="H852" s="12"/>
      <c r="I852" s="12"/>
      <c r="J852" s="12"/>
      <c r="K852" s="12"/>
      <c r="L852" s="12"/>
    </row>
    <row r="853" spans="1:12" ht="15.75" customHeight="1">
      <c r="A853" s="44"/>
      <c r="B853" s="12"/>
      <c r="C853" s="12"/>
      <c r="D853" s="12"/>
      <c r="E853" s="44"/>
      <c r="F853" s="44"/>
      <c r="G853" s="12"/>
      <c r="H853" s="12"/>
      <c r="I853" s="12"/>
      <c r="J853" s="12"/>
      <c r="K853" s="12"/>
      <c r="L853" s="12"/>
    </row>
    <row r="854" spans="1:12" ht="15.75" customHeight="1">
      <c r="A854" s="44"/>
      <c r="B854" s="12"/>
      <c r="C854" s="12"/>
      <c r="D854" s="12"/>
      <c r="E854" s="44"/>
      <c r="F854" s="44"/>
      <c r="G854" s="12"/>
      <c r="H854" s="12"/>
      <c r="I854" s="12"/>
      <c r="J854" s="12"/>
      <c r="K854" s="12"/>
      <c r="L854" s="12"/>
    </row>
    <row r="855" spans="1:12" ht="15.75" customHeight="1">
      <c r="A855" s="44"/>
      <c r="B855" s="12"/>
      <c r="C855" s="12"/>
      <c r="D855" s="12"/>
      <c r="E855" s="44"/>
      <c r="F855" s="44"/>
      <c r="G855" s="12"/>
      <c r="H855" s="12"/>
      <c r="I855" s="12"/>
      <c r="J855" s="12"/>
      <c r="K855" s="12"/>
      <c r="L855" s="12"/>
    </row>
    <row r="856" spans="1:12" ht="15.75" customHeight="1">
      <c r="A856" s="44"/>
      <c r="B856" s="12"/>
      <c r="C856" s="12"/>
      <c r="D856" s="12"/>
      <c r="E856" s="44"/>
      <c r="F856" s="44"/>
      <c r="G856" s="12"/>
      <c r="H856" s="12"/>
      <c r="I856" s="12"/>
      <c r="J856" s="12"/>
      <c r="K856" s="12"/>
      <c r="L856" s="12"/>
    </row>
    <row r="857" spans="1:12" ht="15.75" customHeight="1">
      <c r="A857" s="44"/>
      <c r="B857" s="12"/>
      <c r="C857" s="12"/>
      <c r="D857" s="12"/>
      <c r="E857" s="44"/>
      <c r="F857" s="44"/>
      <c r="G857" s="12"/>
      <c r="H857" s="12"/>
      <c r="I857" s="12"/>
      <c r="J857" s="12"/>
      <c r="K857" s="12"/>
      <c r="L857" s="12"/>
    </row>
    <row r="858" spans="1:12" ht="15.75" customHeight="1">
      <c r="A858" s="44"/>
      <c r="B858" s="12"/>
      <c r="C858" s="12"/>
      <c r="D858" s="12"/>
      <c r="E858" s="44"/>
      <c r="F858" s="44"/>
      <c r="G858" s="12"/>
      <c r="H858" s="12"/>
      <c r="I858" s="12"/>
      <c r="J858" s="12"/>
      <c r="K858" s="12"/>
      <c r="L858" s="12"/>
    </row>
    <row r="859" spans="1:12" ht="15.75" customHeight="1">
      <c r="A859" s="44"/>
      <c r="B859" s="12"/>
      <c r="C859" s="12"/>
      <c r="D859" s="12"/>
      <c r="E859" s="44"/>
      <c r="F859" s="44"/>
      <c r="G859" s="12"/>
      <c r="H859" s="12"/>
      <c r="I859" s="12"/>
      <c r="J859" s="12"/>
      <c r="K859" s="12"/>
      <c r="L859" s="12"/>
    </row>
    <row r="860" spans="1:12" ht="15.75" customHeight="1">
      <c r="A860" s="44"/>
      <c r="B860" s="12"/>
      <c r="C860" s="12"/>
      <c r="D860" s="12"/>
      <c r="E860" s="44"/>
      <c r="F860" s="44"/>
      <c r="G860" s="12"/>
      <c r="H860" s="12"/>
      <c r="I860" s="12"/>
      <c r="J860" s="12"/>
      <c r="K860" s="12"/>
      <c r="L860" s="12"/>
    </row>
    <row r="861" spans="1:12" ht="15.75" customHeight="1">
      <c r="A861" s="44"/>
      <c r="B861" s="12"/>
      <c r="C861" s="12"/>
      <c r="D861" s="12"/>
      <c r="E861" s="44"/>
      <c r="F861" s="44"/>
      <c r="G861" s="12"/>
      <c r="H861" s="12"/>
      <c r="I861" s="12"/>
      <c r="J861" s="12"/>
      <c r="K861" s="12"/>
      <c r="L861" s="12"/>
    </row>
    <row r="862" spans="1:12" ht="15.75" customHeight="1">
      <c r="A862" s="44"/>
      <c r="B862" s="12"/>
      <c r="C862" s="12"/>
      <c r="D862" s="12"/>
      <c r="E862" s="44"/>
      <c r="F862" s="44"/>
      <c r="G862" s="12"/>
      <c r="H862" s="12"/>
      <c r="I862" s="12"/>
      <c r="J862" s="12"/>
      <c r="K862" s="12"/>
      <c r="L862" s="12"/>
    </row>
    <row r="863" spans="1:12" ht="15.75" customHeight="1">
      <c r="A863" s="44"/>
      <c r="B863" s="12"/>
      <c r="C863" s="12"/>
      <c r="D863" s="12"/>
      <c r="E863" s="44"/>
      <c r="F863" s="44"/>
      <c r="G863" s="12"/>
      <c r="H863" s="12"/>
      <c r="I863" s="12"/>
      <c r="J863" s="12"/>
      <c r="K863" s="12"/>
      <c r="L863" s="12"/>
    </row>
    <row r="864" spans="1:12" ht="15.75" customHeight="1">
      <c r="A864" s="44"/>
      <c r="B864" s="12"/>
      <c r="C864" s="12"/>
      <c r="D864" s="12"/>
      <c r="E864" s="44"/>
      <c r="F864" s="44"/>
      <c r="G864" s="12"/>
      <c r="H864" s="12"/>
      <c r="I864" s="12"/>
      <c r="J864" s="12"/>
      <c r="K864" s="12"/>
      <c r="L864" s="12"/>
    </row>
    <row r="865" spans="1:12" ht="15.75" customHeight="1">
      <c r="A865" s="44"/>
      <c r="B865" s="12"/>
      <c r="C865" s="12"/>
      <c r="D865" s="12"/>
      <c r="E865" s="44"/>
      <c r="F865" s="44"/>
      <c r="G865" s="12"/>
      <c r="H865" s="12"/>
      <c r="I865" s="12"/>
      <c r="J865" s="12"/>
      <c r="K865" s="12"/>
      <c r="L865" s="12"/>
    </row>
    <row r="866" spans="1:12" ht="15.75" customHeight="1">
      <c r="A866" s="44"/>
      <c r="B866" s="12"/>
      <c r="C866" s="12"/>
      <c r="D866" s="12"/>
      <c r="E866" s="44"/>
      <c r="F866" s="44"/>
      <c r="G866" s="12"/>
      <c r="H866" s="12"/>
      <c r="I866" s="12"/>
      <c r="J866" s="12"/>
      <c r="K866" s="12"/>
      <c r="L866" s="12"/>
    </row>
    <row r="867" spans="1:12" ht="15.75" customHeight="1">
      <c r="A867" s="44"/>
      <c r="B867" s="12"/>
      <c r="C867" s="12"/>
      <c r="D867" s="12"/>
      <c r="E867" s="44"/>
      <c r="F867" s="44"/>
      <c r="G867" s="12"/>
      <c r="H867" s="12"/>
      <c r="I867" s="12"/>
      <c r="J867" s="12"/>
      <c r="K867" s="12"/>
      <c r="L867" s="12"/>
    </row>
    <row r="868" spans="1:12" ht="15.75" customHeight="1">
      <c r="A868" s="44"/>
      <c r="B868" s="12"/>
      <c r="C868" s="12"/>
      <c r="D868" s="12"/>
      <c r="E868" s="44"/>
      <c r="F868" s="44"/>
      <c r="G868" s="12"/>
      <c r="H868" s="12"/>
      <c r="I868" s="12"/>
      <c r="J868" s="12"/>
      <c r="K868" s="12"/>
      <c r="L868" s="12"/>
    </row>
    <row r="869" spans="1:12" ht="15.75" customHeight="1">
      <c r="A869" s="44"/>
      <c r="B869" s="12"/>
      <c r="C869" s="12"/>
      <c r="D869" s="12"/>
      <c r="E869" s="44"/>
      <c r="F869" s="44"/>
      <c r="G869" s="12"/>
      <c r="H869" s="12"/>
      <c r="I869" s="12"/>
      <c r="J869" s="12"/>
      <c r="K869" s="12"/>
      <c r="L869" s="12"/>
    </row>
    <row r="870" spans="1:12" ht="15.75" customHeight="1">
      <c r="A870" s="44"/>
      <c r="B870" s="12"/>
      <c r="C870" s="12"/>
      <c r="D870" s="12"/>
      <c r="E870" s="44"/>
      <c r="F870" s="44"/>
      <c r="G870" s="12"/>
      <c r="H870" s="12"/>
      <c r="I870" s="12"/>
      <c r="J870" s="12"/>
      <c r="K870" s="12"/>
      <c r="L870" s="12"/>
    </row>
    <row r="871" spans="1:12" ht="15.75" customHeight="1">
      <c r="A871" s="44"/>
      <c r="B871" s="12"/>
      <c r="C871" s="12"/>
      <c r="D871" s="12"/>
      <c r="E871" s="44"/>
      <c r="F871" s="44"/>
      <c r="G871" s="12"/>
      <c r="H871" s="12"/>
      <c r="I871" s="12"/>
      <c r="J871" s="12"/>
      <c r="K871" s="12"/>
      <c r="L871" s="12"/>
    </row>
    <row r="872" spans="1:12" ht="15.75" customHeight="1">
      <c r="A872" s="44"/>
      <c r="B872" s="12"/>
      <c r="C872" s="12"/>
      <c r="D872" s="12"/>
      <c r="E872" s="44"/>
      <c r="F872" s="44"/>
      <c r="G872" s="12"/>
      <c r="H872" s="12"/>
      <c r="I872" s="12"/>
      <c r="J872" s="12"/>
      <c r="K872" s="12"/>
      <c r="L872" s="12"/>
    </row>
    <row r="873" spans="1:12" ht="15.75" customHeight="1">
      <c r="A873" s="44"/>
      <c r="B873" s="12"/>
      <c r="C873" s="12"/>
      <c r="D873" s="12"/>
      <c r="E873" s="44"/>
      <c r="F873" s="44"/>
      <c r="G873" s="12"/>
      <c r="H873" s="12"/>
      <c r="I873" s="12"/>
      <c r="J873" s="12"/>
      <c r="K873" s="12"/>
      <c r="L873" s="12"/>
    </row>
    <row r="874" spans="1:12" ht="15.75" customHeight="1">
      <c r="A874" s="44"/>
      <c r="B874" s="12"/>
      <c r="C874" s="12"/>
      <c r="D874" s="12"/>
      <c r="E874" s="44"/>
      <c r="F874" s="44"/>
      <c r="G874" s="12"/>
      <c r="H874" s="12"/>
      <c r="I874" s="12"/>
      <c r="J874" s="12"/>
      <c r="K874" s="12"/>
      <c r="L874" s="12"/>
    </row>
    <row r="875" spans="1:12" ht="15.75" customHeight="1">
      <c r="A875" s="44"/>
      <c r="B875" s="12"/>
      <c r="C875" s="12"/>
      <c r="D875" s="12"/>
      <c r="E875" s="44"/>
      <c r="F875" s="44"/>
      <c r="G875" s="12"/>
      <c r="H875" s="12"/>
      <c r="I875" s="12"/>
      <c r="J875" s="12"/>
      <c r="K875" s="12"/>
      <c r="L875" s="12"/>
    </row>
    <row r="876" spans="1:12" ht="15.75" customHeight="1">
      <c r="A876" s="44"/>
      <c r="B876" s="12"/>
      <c r="C876" s="12"/>
      <c r="D876" s="12"/>
      <c r="E876" s="44"/>
      <c r="F876" s="44"/>
      <c r="G876" s="12"/>
      <c r="H876" s="12"/>
      <c r="I876" s="12"/>
      <c r="J876" s="12"/>
      <c r="K876" s="12"/>
      <c r="L876" s="12"/>
    </row>
    <row r="877" spans="1:12" ht="15.75" customHeight="1">
      <c r="A877" s="44"/>
      <c r="B877" s="12"/>
      <c r="C877" s="12"/>
      <c r="D877" s="12"/>
      <c r="E877" s="44"/>
      <c r="F877" s="44"/>
      <c r="G877" s="12"/>
      <c r="H877" s="12"/>
      <c r="I877" s="12"/>
      <c r="J877" s="12"/>
      <c r="K877" s="12"/>
      <c r="L877" s="12"/>
    </row>
    <row r="878" spans="1:12" ht="15.75" customHeight="1">
      <c r="A878" s="44"/>
      <c r="B878" s="12"/>
      <c r="C878" s="12"/>
      <c r="D878" s="12"/>
      <c r="E878" s="44"/>
      <c r="F878" s="44"/>
      <c r="G878" s="12"/>
      <c r="H878" s="12"/>
      <c r="I878" s="12"/>
      <c r="J878" s="12"/>
      <c r="K878" s="12"/>
      <c r="L878" s="12"/>
    </row>
    <row r="879" spans="1:12" ht="15.75" customHeight="1">
      <c r="A879" s="44"/>
      <c r="B879" s="12"/>
      <c r="C879" s="12"/>
      <c r="D879" s="12"/>
      <c r="E879" s="44"/>
      <c r="F879" s="44"/>
      <c r="G879" s="12"/>
      <c r="H879" s="12"/>
      <c r="I879" s="12"/>
      <c r="J879" s="12"/>
      <c r="K879" s="12"/>
      <c r="L879" s="12"/>
    </row>
    <row r="880" spans="1:12" ht="15.75" customHeight="1">
      <c r="A880" s="44"/>
      <c r="B880" s="12"/>
      <c r="C880" s="12"/>
      <c r="D880" s="12"/>
      <c r="E880" s="44"/>
      <c r="F880" s="44"/>
      <c r="G880" s="12"/>
      <c r="H880" s="12"/>
      <c r="I880" s="12"/>
      <c r="J880" s="12"/>
      <c r="K880" s="12"/>
      <c r="L880" s="12"/>
    </row>
    <row r="881" spans="1:12" ht="15.75" customHeight="1">
      <c r="A881" s="44"/>
      <c r="B881" s="12"/>
      <c r="C881" s="12"/>
      <c r="D881" s="12"/>
      <c r="E881" s="44"/>
      <c r="F881" s="44"/>
      <c r="G881" s="12"/>
      <c r="H881" s="12"/>
      <c r="I881" s="12"/>
      <c r="J881" s="12"/>
      <c r="K881" s="12"/>
      <c r="L881" s="12"/>
    </row>
    <row r="882" spans="1:12" ht="15.75" customHeight="1">
      <c r="A882" s="44"/>
      <c r="B882" s="12"/>
      <c r="C882" s="12"/>
      <c r="D882" s="12"/>
      <c r="E882" s="44"/>
      <c r="F882" s="44"/>
      <c r="G882" s="12"/>
      <c r="H882" s="12"/>
      <c r="I882" s="12"/>
      <c r="J882" s="12"/>
      <c r="K882" s="12"/>
      <c r="L882" s="12"/>
    </row>
    <row r="883" spans="1:12" ht="15.75" customHeight="1">
      <c r="A883" s="44"/>
      <c r="B883" s="12"/>
      <c r="C883" s="12"/>
      <c r="D883" s="12"/>
      <c r="E883" s="44"/>
      <c r="F883" s="44"/>
      <c r="G883" s="12"/>
      <c r="H883" s="12"/>
      <c r="I883" s="12"/>
      <c r="J883" s="12"/>
      <c r="K883" s="12"/>
      <c r="L883" s="12"/>
    </row>
    <row r="884" spans="1:12" ht="15.75" customHeight="1">
      <c r="A884" s="44"/>
      <c r="B884" s="12"/>
      <c r="C884" s="12"/>
      <c r="D884" s="12"/>
      <c r="E884" s="44"/>
      <c r="F884" s="44"/>
      <c r="G884" s="12"/>
      <c r="H884" s="12"/>
      <c r="I884" s="12"/>
      <c r="J884" s="12"/>
      <c r="K884" s="12"/>
      <c r="L884" s="12"/>
    </row>
    <row r="885" spans="1:12" ht="15.75" customHeight="1">
      <c r="A885" s="44"/>
      <c r="B885" s="12"/>
      <c r="C885" s="12"/>
      <c r="D885" s="12"/>
      <c r="E885" s="44"/>
      <c r="F885" s="44"/>
      <c r="G885" s="12"/>
      <c r="H885" s="12"/>
      <c r="I885" s="12"/>
      <c r="J885" s="12"/>
      <c r="K885" s="12"/>
      <c r="L885" s="12"/>
    </row>
    <row r="886" spans="1:12" ht="15.75" customHeight="1">
      <c r="A886" s="44"/>
      <c r="B886" s="12"/>
      <c r="C886" s="12"/>
      <c r="D886" s="12"/>
      <c r="E886" s="44"/>
      <c r="F886" s="44"/>
      <c r="G886" s="12"/>
      <c r="H886" s="12"/>
      <c r="I886" s="12"/>
      <c r="J886" s="12"/>
      <c r="K886" s="12"/>
      <c r="L886" s="12"/>
    </row>
    <row r="887" spans="1:12" ht="15.75" customHeight="1">
      <c r="A887" s="44"/>
      <c r="B887" s="12"/>
      <c r="C887" s="12"/>
      <c r="D887" s="12"/>
      <c r="E887" s="44"/>
      <c r="F887" s="44"/>
      <c r="G887" s="12"/>
      <c r="H887" s="12"/>
      <c r="I887" s="12"/>
      <c r="J887" s="12"/>
      <c r="K887" s="12"/>
      <c r="L887" s="12"/>
    </row>
    <row r="888" spans="1:12" ht="15.75" customHeight="1">
      <c r="A888" s="44"/>
      <c r="B888" s="12"/>
      <c r="C888" s="12"/>
      <c r="D888" s="12"/>
      <c r="E888" s="44"/>
      <c r="F888" s="44"/>
      <c r="G888" s="12"/>
      <c r="H888" s="12"/>
      <c r="I888" s="12"/>
      <c r="J888" s="12"/>
      <c r="K888" s="12"/>
      <c r="L888" s="12"/>
    </row>
    <row r="889" spans="1:12" ht="15.75" customHeight="1">
      <c r="A889" s="44"/>
      <c r="B889" s="12"/>
      <c r="C889" s="12"/>
      <c r="D889" s="12"/>
      <c r="E889" s="44"/>
      <c r="F889" s="44"/>
      <c r="G889" s="12"/>
      <c r="H889" s="12"/>
      <c r="I889" s="12"/>
      <c r="J889" s="12"/>
      <c r="K889" s="12"/>
      <c r="L889" s="12"/>
    </row>
    <row r="890" spans="1:12" ht="15.75" customHeight="1">
      <c r="A890" s="44"/>
      <c r="B890" s="12"/>
      <c r="C890" s="12"/>
      <c r="D890" s="12"/>
      <c r="E890" s="44"/>
      <c r="F890" s="44"/>
      <c r="G890" s="12"/>
      <c r="H890" s="12"/>
      <c r="I890" s="12"/>
      <c r="J890" s="12"/>
      <c r="K890" s="12"/>
      <c r="L890" s="12"/>
    </row>
    <row r="891" spans="1:12" ht="15.75" customHeight="1">
      <c r="A891" s="44"/>
      <c r="B891" s="12"/>
      <c r="C891" s="12"/>
      <c r="D891" s="12"/>
      <c r="E891" s="44"/>
      <c r="F891" s="44"/>
      <c r="G891" s="12"/>
      <c r="H891" s="12"/>
      <c r="I891" s="12"/>
      <c r="J891" s="12"/>
      <c r="K891" s="12"/>
      <c r="L891" s="12"/>
    </row>
    <row r="892" spans="1:12" ht="15.75" customHeight="1">
      <c r="A892" s="44"/>
      <c r="B892" s="12"/>
      <c r="C892" s="12"/>
      <c r="D892" s="12"/>
      <c r="E892" s="44"/>
      <c r="F892" s="44"/>
      <c r="G892" s="12"/>
      <c r="H892" s="12"/>
      <c r="I892" s="12"/>
      <c r="J892" s="12"/>
      <c r="K892" s="12"/>
      <c r="L892" s="12"/>
    </row>
    <row r="893" spans="1:12" ht="15.75" customHeight="1">
      <c r="A893" s="44"/>
      <c r="B893" s="12"/>
      <c r="C893" s="12"/>
      <c r="D893" s="12"/>
      <c r="E893" s="44"/>
      <c r="F893" s="44"/>
      <c r="G893" s="12"/>
      <c r="H893" s="12"/>
      <c r="I893" s="12"/>
      <c r="J893" s="12"/>
      <c r="K893" s="12"/>
      <c r="L893" s="12"/>
    </row>
    <row r="894" spans="1:12" ht="15.75" customHeight="1">
      <c r="A894" s="44"/>
      <c r="B894" s="12"/>
      <c r="C894" s="12"/>
      <c r="D894" s="12"/>
      <c r="E894" s="44"/>
      <c r="F894" s="44"/>
      <c r="G894" s="12"/>
      <c r="H894" s="12"/>
      <c r="I894" s="12"/>
      <c r="J894" s="12"/>
      <c r="K894" s="12"/>
      <c r="L894" s="12"/>
    </row>
    <row r="895" spans="1:12" ht="15.75" customHeight="1">
      <c r="A895" s="44"/>
      <c r="B895" s="12"/>
      <c r="C895" s="12"/>
      <c r="D895" s="12"/>
      <c r="E895" s="44"/>
      <c r="F895" s="44"/>
      <c r="G895" s="12"/>
      <c r="H895" s="12"/>
      <c r="I895" s="12"/>
      <c r="J895" s="12"/>
      <c r="K895" s="12"/>
      <c r="L895" s="12"/>
    </row>
    <row r="896" spans="1:12" ht="15.75" customHeight="1">
      <c r="A896" s="44"/>
      <c r="B896" s="12"/>
      <c r="C896" s="12"/>
      <c r="D896" s="12"/>
      <c r="E896" s="44"/>
      <c r="F896" s="44"/>
      <c r="G896" s="12"/>
      <c r="H896" s="12"/>
      <c r="I896" s="12"/>
      <c r="J896" s="12"/>
      <c r="K896" s="12"/>
      <c r="L896" s="12"/>
    </row>
    <row r="897" spans="1:12" ht="15.75" customHeight="1">
      <c r="A897" s="44"/>
      <c r="B897" s="12"/>
      <c r="C897" s="12"/>
      <c r="D897" s="12"/>
      <c r="E897" s="44"/>
      <c r="F897" s="44"/>
      <c r="G897" s="12"/>
      <c r="H897" s="12"/>
      <c r="I897" s="12"/>
      <c r="J897" s="12"/>
      <c r="K897" s="12"/>
      <c r="L897" s="12"/>
    </row>
    <row r="898" spans="1:12" ht="15.75" customHeight="1">
      <c r="A898" s="44"/>
      <c r="B898" s="12"/>
      <c r="C898" s="12"/>
      <c r="D898" s="12"/>
      <c r="E898" s="44"/>
      <c r="F898" s="44"/>
      <c r="G898" s="12"/>
      <c r="H898" s="12"/>
      <c r="I898" s="12"/>
      <c r="J898" s="12"/>
      <c r="K898" s="12"/>
      <c r="L898" s="12"/>
    </row>
    <row r="899" spans="1:12" ht="15.75" customHeight="1">
      <c r="A899" s="44"/>
      <c r="B899" s="12"/>
      <c r="C899" s="12"/>
      <c r="D899" s="12"/>
      <c r="E899" s="44"/>
      <c r="F899" s="44"/>
      <c r="G899" s="12"/>
      <c r="H899" s="12"/>
      <c r="I899" s="12"/>
      <c r="J899" s="12"/>
      <c r="K899" s="12"/>
      <c r="L899" s="12"/>
    </row>
    <row r="900" spans="1:12" ht="15.75" customHeight="1">
      <c r="A900" s="44"/>
      <c r="B900" s="12"/>
      <c r="C900" s="12"/>
      <c r="D900" s="12"/>
      <c r="E900" s="44"/>
      <c r="F900" s="44"/>
      <c r="G900" s="12"/>
      <c r="H900" s="12"/>
      <c r="I900" s="12"/>
      <c r="J900" s="12"/>
      <c r="K900" s="12"/>
      <c r="L900" s="12"/>
    </row>
    <row r="901" spans="1:12" ht="15.75" customHeight="1">
      <c r="A901" s="44"/>
      <c r="B901" s="12"/>
      <c r="C901" s="12"/>
      <c r="D901" s="12"/>
      <c r="E901" s="44"/>
      <c r="F901" s="44"/>
      <c r="G901" s="12"/>
      <c r="H901" s="12"/>
      <c r="I901" s="12"/>
      <c r="J901" s="12"/>
      <c r="K901" s="12"/>
      <c r="L901" s="12"/>
    </row>
    <row r="902" spans="1:12" ht="15.75" customHeight="1">
      <c r="A902" s="44"/>
      <c r="B902" s="12"/>
      <c r="C902" s="12"/>
      <c r="D902" s="12"/>
      <c r="E902" s="44"/>
      <c r="F902" s="44"/>
      <c r="G902" s="12"/>
      <c r="H902" s="12"/>
      <c r="I902" s="12"/>
      <c r="J902" s="12"/>
      <c r="K902" s="12"/>
      <c r="L902" s="12"/>
    </row>
    <row r="903" spans="1:12" ht="15.75" customHeight="1">
      <c r="A903" s="44"/>
      <c r="B903" s="12"/>
      <c r="C903" s="12"/>
      <c r="D903" s="12"/>
      <c r="E903" s="44"/>
      <c r="F903" s="44"/>
      <c r="G903" s="12"/>
      <c r="H903" s="12"/>
      <c r="I903" s="12"/>
      <c r="J903" s="12"/>
      <c r="K903" s="12"/>
      <c r="L903" s="12"/>
    </row>
    <row r="904" spans="1:12" ht="15.75" customHeight="1">
      <c r="A904" s="44"/>
      <c r="B904" s="12"/>
      <c r="C904" s="12"/>
      <c r="D904" s="12"/>
      <c r="E904" s="44"/>
      <c r="F904" s="44"/>
      <c r="G904" s="12"/>
      <c r="H904" s="12"/>
      <c r="I904" s="12"/>
      <c r="J904" s="12"/>
      <c r="K904" s="12"/>
      <c r="L904" s="12"/>
    </row>
    <row r="905" spans="1:12" ht="15.75" customHeight="1">
      <c r="A905" s="44"/>
      <c r="B905" s="12"/>
      <c r="C905" s="12"/>
      <c r="D905" s="12"/>
      <c r="E905" s="44"/>
      <c r="F905" s="44"/>
      <c r="G905" s="12"/>
      <c r="H905" s="12"/>
      <c r="I905" s="12"/>
      <c r="J905" s="12"/>
      <c r="K905" s="12"/>
      <c r="L905" s="12"/>
    </row>
    <row r="906" spans="1:12" ht="15.75" customHeight="1">
      <c r="A906" s="44"/>
      <c r="B906" s="12"/>
      <c r="C906" s="12"/>
      <c r="D906" s="12"/>
      <c r="E906" s="44"/>
      <c r="F906" s="44"/>
      <c r="G906" s="12"/>
      <c r="H906" s="12"/>
      <c r="I906" s="12"/>
      <c r="J906" s="12"/>
      <c r="K906" s="12"/>
      <c r="L906" s="12"/>
    </row>
    <row r="907" spans="1:12" ht="15.75" customHeight="1">
      <c r="A907" s="44"/>
      <c r="B907" s="12"/>
      <c r="C907" s="12"/>
      <c r="D907" s="12"/>
      <c r="E907" s="44"/>
      <c r="F907" s="44"/>
      <c r="G907" s="12"/>
      <c r="H907" s="12"/>
      <c r="I907" s="12"/>
      <c r="J907" s="12"/>
      <c r="K907" s="12"/>
      <c r="L907" s="12"/>
    </row>
    <row r="908" spans="1:12" ht="15.75" customHeight="1">
      <c r="A908" s="44"/>
      <c r="B908" s="12"/>
      <c r="C908" s="12"/>
      <c r="D908" s="12"/>
      <c r="E908" s="44"/>
      <c r="F908" s="44"/>
      <c r="G908" s="12"/>
      <c r="H908" s="12"/>
      <c r="I908" s="12"/>
      <c r="J908" s="12"/>
      <c r="K908" s="12"/>
      <c r="L908" s="12"/>
    </row>
    <row r="909" spans="1:12" ht="15.75" customHeight="1">
      <c r="A909" s="44"/>
      <c r="B909" s="12"/>
      <c r="C909" s="12"/>
      <c r="D909" s="12"/>
      <c r="E909" s="44"/>
      <c r="F909" s="44"/>
      <c r="G909" s="12"/>
      <c r="H909" s="12"/>
      <c r="I909" s="12"/>
      <c r="J909" s="12"/>
      <c r="K909" s="12"/>
      <c r="L909" s="12"/>
    </row>
    <row r="910" spans="1:12" ht="15.75" customHeight="1">
      <c r="A910" s="44"/>
      <c r="B910" s="12"/>
      <c r="C910" s="12"/>
      <c r="D910" s="12"/>
      <c r="E910" s="44"/>
      <c r="F910" s="44"/>
      <c r="G910" s="12"/>
      <c r="H910" s="12"/>
      <c r="I910" s="12"/>
      <c r="J910" s="12"/>
      <c r="K910" s="12"/>
      <c r="L910" s="12"/>
    </row>
    <row r="911" spans="1:12" ht="15.75" customHeight="1">
      <c r="A911" s="44"/>
      <c r="B911" s="12"/>
      <c r="C911" s="12"/>
      <c r="D911" s="12"/>
      <c r="E911" s="44"/>
      <c r="F911" s="44"/>
      <c r="G911" s="12"/>
      <c r="H911" s="12"/>
      <c r="I911" s="12"/>
      <c r="J911" s="12"/>
      <c r="K911" s="12"/>
      <c r="L911" s="12"/>
    </row>
    <row r="912" spans="1:12" ht="15.75" customHeight="1">
      <c r="A912" s="44"/>
      <c r="B912" s="12"/>
      <c r="C912" s="12"/>
      <c r="D912" s="12"/>
      <c r="E912" s="44"/>
      <c r="F912" s="44"/>
      <c r="G912" s="12"/>
      <c r="H912" s="12"/>
      <c r="I912" s="12"/>
      <c r="J912" s="12"/>
      <c r="K912" s="12"/>
      <c r="L912" s="12"/>
    </row>
    <row r="913" spans="1:12" ht="15.75" customHeight="1">
      <c r="A913" s="44"/>
      <c r="B913" s="12"/>
      <c r="C913" s="12"/>
      <c r="D913" s="12"/>
      <c r="E913" s="44"/>
      <c r="F913" s="44"/>
      <c r="G913" s="12"/>
      <c r="H913" s="12"/>
      <c r="I913" s="12"/>
      <c r="J913" s="12"/>
      <c r="K913" s="12"/>
      <c r="L913" s="12"/>
    </row>
    <row r="914" spans="1:12" ht="15.75" customHeight="1">
      <c r="A914" s="44"/>
      <c r="B914" s="12"/>
      <c r="C914" s="12"/>
      <c r="D914" s="12"/>
      <c r="E914" s="44"/>
      <c r="F914" s="44"/>
      <c r="G914" s="12"/>
      <c r="H914" s="12"/>
      <c r="I914" s="12"/>
      <c r="J914" s="12"/>
      <c r="K914" s="12"/>
      <c r="L914" s="12"/>
    </row>
    <row r="915" spans="1:12" ht="15.75" customHeight="1">
      <c r="A915" s="44"/>
      <c r="B915" s="12"/>
      <c r="C915" s="12"/>
      <c r="D915" s="12"/>
      <c r="E915" s="44"/>
      <c r="F915" s="44"/>
      <c r="G915" s="12"/>
      <c r="H915" s="12"/>
      <c r="I915" s="12"/>
      <c r="J915" s="12"/>
      <c r="K915" s="12"/>
      <c r="L915" s="12"/>
    </row>
    <row r="916" spans="1:12" ht="15.75" customHeight="1">
      <c r="A916" s="44"/>
      <c r="B916" s="12"/>
      <c r="C916" s="12"/>
      <c r="D916" s="12"/>
      <c r="E916" s="44"/>
      <c r="F916" s="44"/>
      <c r="G916" s="12"/>
      <c r="H916" s="12"/>
      <c r="I916" s="12"/>
      <c r="J916" s="12"/>
      <c r="K916" s="12"/>
      <c r="L916" s="12"/>
    </row>
    <row r="917" spans="1:12" ht="15.75" customHeight="1">
      <c r="A917" s="44"/>
      <c r="B917" s="12"/>
      <c r="C917" s="12"/>
      <c r="D917" s="12"/>
      <c r="E917" s="44"/>
      <c r="F917" s="44"/>
      <c r="G917" s="12"/>
      <c r="H917" s="12"/>
      <c r="I917" s="12"/>
      <c r="J917" s="12"/>
      <c r="K917" s="12"/>
      <c r="L917" s="12"/>
    </row>
    <row r="918" spans="1:12" ht="15.75" customHeight="1">
      <c r="A918" s="44"/>
      <c r="B918" s="12"/>
      <c r="C918" s="12"/>
      <c r="D918" s="12"/>
      <c r="E918" s="44"/>
      <c r="F918" s="44"/>
      <c r="G918" s="12"/>
      <c r="H918" s="12"/>
      <c r="I918" s="12"/>
      <c r="J918" s="12"/>
      <c r="K918" s="12"/>
      <c r="L918" s="12"/>
    </row>
    <row r="919" spans="1:12" ht="15.75" customHeight="1">
      <c r="A919" s="44"/>
      <c r="B919" s="12"/>
      <c r="C919" s="12"/>
      <c r="D919" s="12"/>
      <c r="E919" s="44"/>
      <c r="F919" s="44"/>
      <c r="G919" s="12"/>
      <c r="H919" s="12"/>
      <c r="I919" s="12"/>
      <c r="J919" s="12"/>
      <c r="K919" s="12"/>
      <c r="L919" s="12"/>
    </row>
    <row r="920" spans="1:12" ht="15.75" customHeight="1">
      <c r="A920" s="44"/>
      <c r="B920" s="12"/>
      <c r="C920" s="12"/>
      <c r="D920" s="12"/>
      <c r="E920" s="44"/>
      <c r="F920" s="44"/>
      <c r="G920" s="12"/>
      <c r="H920" s="12"/>
      <c r="I920" s="12"/>
      <c r="J920" s="12"/>
      <c r="K920" s="12"/>
      <c r="L920" s="12"/>
    </row>
    <row r="921" spans="1:12" ht="15.75" customHeight="1">
      <c r="A921" s="44"/>
      <c r="B921" s="12"/>
      <c r="C921" s="12"/>
      <c r="D921" s="12"/>
      <c r="E921" s="44"/>
      <c r="F921" s="44"/>
      <c r="G921" s="12"/>
      <c r="H921" s="12"/>
      <c r="I921" s="12"/>
      <c r="J921" s="12"/>
      <c r="K921" s="12"/>
      <c r="L921" s="12"/>
    </row>
    <row r="922" spans="1:12" ht="15.75" customHeight="1">
      <c r="A922" s="44"/>
      <c r="B922" s="12"/>
      <c r="C922" s="12"/>
      <c r="D922" s="12"/>
      <c r="E922" s="44"/>
      <c r="F922" s="44"/>
      <c r="G922" s="12"/>
      <c r="H922" s="12"/>
      <c r="I922" s="12"/>
      <c r="J922" s="12"/>
      <c r="K922" s="12"/>
      <c r="L922" s="12"/>
    </row>
    <row r="923" spans="1:12" ht="15.75" customHeight="1">
      <c r="A923" s="44"/>
      <c r="B923" s="12"/>
      <c r="C923" s="12"/>
      <c r="D923" s="12"/>
      <c r="E923" s="44"/>
      <c r="F923" s="44"/>
      <c r="G923" s="12"/>
      <c r="H923" s="12"/>
      <c r="I923" s="12"/>
      <c r="J923" s="12"/>
      <c r="K923" s="12"/>
      <c r="L923" s="12"/>
    </row>
    <row r="924" spans="1:12" ht="15.75" customHeight="1">
      <c r="A924" s="44"/>
      <c r="B924" s="12"/>
      <c r="C924" s="12"/>
      <c r="D924" s="12"/>
      <c r="E924" s="44"/>
      <c r="F924" s="44"/>
      <c r="G924" s="12"/>
      <c r="H924" s="12"/>
      <c r="I924" s="12"/>
      <c r="J924" s="12"/>
      <c r="K924" s="12"/>
      <c r="L924" s="12"/>
    </row>
    <row r="925" spans="1:12" ht="15.75" customHeight="1">
      <c r="A925" s="44"/>
      <c r="B925" s="12"/>
      <c r="C925" s="12"/>
      <c r="D925" s="12"/>
      <c r="E925" s="44"/>
      <c r="F925" s="44"/>
      <c r="G925" s="12"/>
      <c r="H925" s="12"/>
      <c r="I925" s="12"/>
      <c r="J925" s="12"/>
      <c r="K925" s="12"/>
      <c r="L925" s="12"/>
    </row>
    <row r="926" spans="1:12" ht="15.75" customHeight="1">
      <c r="A926" s="44"/>
      <c r="B926" s="12"/>
      <c r="C926" s="12"/>
      <c r="D926" s="12"/>
      <c r="E926" s="44"/>
      <c r="F926" s="44"/>
      <c r="G926" s="12"/>
      <c r="H926" s="12"/>
      <c r="I926" s="12"/>
      <c r="J926" s="12"/>
      <c r="K926" s="12"/>
      <c r="L926" s="12"/>
    </row>
    <row r="927" spans="1:12" ht="15.75" customHeight="1">
      <c r="A927" s="44"/>
      <c r="B927" s="12"/>
      <c r="C927" s="12"/>
      <c r="D927" s="12"/>
      <c r="E927" s="44"/>
      <c r="F927" s="44"/>
      <c r="G927" s="12"/>
      <c r="H927" s="12"/>
      <c r="I927" s="12"/>
      <c r="J927" s="12"/>
      <c r="K927" s="12"/>
      <c r="L927" s="12"/>
    </row>
    <row r="928" spans="1:12" ht="15.75" customHeight="1">
      <c r="A928" s="44"/>
      <c r="B928" s="12"/>
      <c r="C928" s="12"/>
      <c r="D928" s="12"/>
      <c r="E928" s="44"/>
      <c r="F928" s="44"/>
      <c r="G928" s="12"/>
      <c r="H928" s="12"/>
      <c r="I928" s="12"/>
      <c r="J928" s="12"/>
      <c r="K928" s="12"/>
      <c r="L928" s="12"/>
    </row>
    <row r="929" spans="1:12" ht="15.75" customHeight="1">
      <c r="A929" s="44"/>
      <c r="B929" s="12"/>
      <c r="C929" s="12"/>
      <c r="D929" s="12"/>
      <c r="E929" s="44"/>
      <c r="F929" s="44"/>
      <c r="G929" s="12"/>
      <c r="H929" s="12"/>
      <c r="I929" s="12"/>
      <c r="J929" s="12"/>
      <c r="K929" s="12"/>
      <c r="L929" s="12"/>
    </row>
    <row r="930" spans="1:12" ht="15.75" customHeight="1">
      <c r="A930" s="44"/>
      <c r="B930" s="12"/>
      <c r="C930" s="12"/>
      <c r="D930" s="12"/>
      <c r="E930" s="44"/>
      <c r="F930" s="44"/>
      <c r="G930" s="12"/>
      <c r="H930" s="12"/>
      <c r="I930" s="12"/>
      <c r="J930" s="12"/>
      <c r="K930" s="12"/>
      <c r="L930" s="12"/>
    </row>
    <row r="931" spans="1:12" ht="15.75" customHeight="1">
      <c r="A931" s="44"/>
      <c r="B931" s="12"/>
      <c r="C931" s="12"/>
      <c r="D931" s="12"/>
      <c r="E931" s="44"/>
      <c r="F931" s="44"/>
      <c r="G931" s="12"/>
      <c r="H931" s="12"/>
      <c r="I931" s="12"/>
      <c r="J931" s="12"/>
      <c r="K931" s="12"/>
      <c r="L931" s="12"/>
    </row>
    <row r="932" spans="1:12" ht="15.75" customHeight="1">
      <c r="A932" s="44"/>
      <c r="B932" s="12"/>
      <c r="C932" s="12"/>
      <c r="D932" s="12"/>
      <c r="E932" s="44"/>
      <c r="F932" s="44"/>
      <c r="G932" s="12"/>
      <c r="H932" s="12"/>
      <c r="I932" s="12"/>
      <c r="J932" s="12"/>
      <c r="K932" s="12"/>
      <c r="L932" s="12"/>
    </row>
    <row r="933" spans="1:12" ht="15.75" customHeight="1">
      <c r="A933" s="44"/>
      <c r="B933" s="12"/>
      <c r="C933" s="12"/>
      <c r="D933" s="12"/>
      <c r="E933" s="44"/>
      <c r="F933" s="44"/>
      <c r="G933" s="12"/>
      <c r="H933" s="12"/>
      <c r="I933" s="12"/>
      <c r="J933" s="12"/>
      <c r="K933" s="12"/>
      <c r="L933" s="12"/>
    </row>
    <row r="934" spans="1:12" ht="15.75" customHeight="1">
      <c r="A934" s="44"/>
      <c r="B934" s="12"/>
      <c r="C934" s="12"/>
      <c r="D934" s="12"/>
      <c r="E934" s="44"/>
      <c r="F934" s="44"/>
      <c r="G934" s="12"/>
      <c r="H934" s="12"/>
      <c r="I934" s="12"/>
      <c r="J934" s="12"/>
      <c r="K934" s="12"/>
      <c r="L934" s="12"/>
    </row>
    <row r="935" spans="1:12" ht="15.75" customHeight="1">
      <c r="A935" s="44"/>
      <c r="B935" s="12"/>
      <c r="C935" s="12"/>
      <c r="D935" s="12"/>
      <c r="E935" s="44"/>
      <c r="F935" s="44"/>
      <c r="G935" s="12"/>
      <c r="H935" s="12"/>
      <c r="I935" s="12"/>
      <c r="J935" s="12"/>
      <c r="K935" s="12"/>
      <c r="L935" s="12"/>
    </row>
    <row r="936" spans="1:12" ht="15.75" customHeight="1">
      <c r="A936" s="44"/>
      <c r="B936" s="12"/>
      <c r="C936" s="12"/>
      <c r="D936" s="12"/>
      <c r="E936" s="44"/>
      <c r="F936" s="44"/>
      <c r="G936" s="12"/>
      <c r="H936" s="12"/>
      <c r="I936" s="12"/>
      <c r="J936" s="12"/>
      <c r="K936" s="12"/>
      <c r="L936" s="12"/>
    </row>
    <row r="937" spans="1:12" ht="15.75" customHeight="1">
      <c r="A937" s="44"/>
      <c r="B937" s="12"/>
      <c r="C937" s="12"/>
      <c r="D937" s="12"/>
      <c r="E937" s="44"/>
      <c r="F937" s="44"/>
      <c r="G937" s="12"/>
      <c r="H937" s="12"/>
      <c r="I937" s="12"/>
      <c r="J937" s="12"/>
      <c r="K937" s="12"/>
      <c r="L937" s="12"/>
    </row>
    <row r="938" spans="1:12" ht="15.75" customHeight="1">
      <c r="A938" s="44"/>
      <c r="B938" s="12"/>
      <c r="C938" s="12"/>
      <c r="D938" s="12"/>
      <c r="E938" s="44"/>
      <c r="F938" s="44"/>
      <c r="G938" s="12"/>
      <c r="H938" s="12"/>
      <c r="I938" s="12"/>
      <c r="J938" s="12"/>
      <c r="K938" s="12"/>
      <c r="L938" s="12"/>
    </row>
    <row r="939" spans="1:12" ht="15.75" customHeight="1">
      <c r="A939" s="44"/>
      <c r="B939" s="12"/>
      <c r="C939" s="12"/>
      <c r="D939" s="12"/>
      <c r="E939" s="44"/>
      <c r="F939" s="44"/>
      <c r="G939" s="12"/>
      <c r="H939" s="12"/>
      <c r="I939" s="12"/>
      <c r="J939" s="12"/>
      <c r="K939" s="12"/>
      <c r="L939" s="12"/>
    </row>
    <row r="940" spans="1:12" ht="15.75" customHeight="1">
      <c r="A940" s="44"/>
      <c r="B940" s="12"/>
      <c r="C940" s="12"/>
      <c r="D940" s="12"/>
      <c r="E940" s="44"/>
      <c r="F940" s="44"/>
      <c r="G940" s="12"/>
      <c r="H940" s="12"/>
      <c r="I940" s="12"/>
      <c r="J940" s="12"/>
      <c r="K940" s="12"/>
      <c r="L940" s="12"/>
    </row>
    <row r="941" spans="1:12" ht="15.75" customHeight="1">
      <c r="A941" s="44"/>
      <c r="B941" s="12"/>
      <c r="C941" s="12"/>
      <c r="D941" s="12"/>
      <c r="E941" s="44"/>
      <c r="F941" s="44"/>
      <c r="G941" s="12"/>
      <c r="H941" s="12"/>
      <c r="I941" s="12"/>
      <c r="J941" s="12"/>
      <c r="K941" s="12"/>
      <c r="L941" s="12"/>
    </row>
    <row r="942" spans="1:12" ht="15.75" customHeight="1">
      <c r="A942" s="44"/>
      <c r="B942" s="12"/>
      <c r="C942" s="12"/>
      <c r="D942" s="12"/>
      <c r="E942" s="44"/>
      <c r="F942" s="44"/>
      <c r="G942" s="12"/>
      <c r="H942" s="12"/>
      <c r="I942" s="12"/>
      <c r="J942" s="12"/>
      <c r="K942" s="12"/>
      <c r="L942" s="12"/>
    </row>
    <row r="943" spans="1:12" ht="15.75" customHeight="1">
      <c r="A943" s="44"/>
      <c r="B943" s="12"/>
      <c r="C943" s="12"/>
      <c r="D943" s="12"/>
      <c r="E943" s="44"/>
      <c r="F943" s="44"/>
      <c r="G943" s="12"/>
      <c r="H943" s="12"/>
      <c r="I943" s="12"/>
      <c r="J943" s="12"/>
      <c r="K943" s="12"/>
      <c r="L943" s="12"/>
    </row>
    <row r="944" spans="1:12" ht="15.75" customHeight="1">
      <c r="A944" s="44"/>
      <c r="B944" s="12"/>
      <c r="C944" s="12"/>
      <c r="D944" s="12"/>
      <c r="E944" s="44"/>
      <c r="F944" s="44"/>
      <c r="G944" s="12"/>
      <c r="H944" s="12"/>
      <c r="I944" s="12"/>
      <c r="J944" s="12"/>
      <c r="K944" s="12"/>
      <c r="L944" s="12"/>
    </row>
    <row r="945" spans="1:12" ht="15.75" customHeight="1">
      <c r="A945" s="44"/>
      <c r="B945" s="12"/>
      <c r="C945" s="12"/>
      <c r="D945" s="12"/>
      <c r="E945" s="44"/>
      <c r="F945" s="44"/>
      <c r="G945" s="12"/>
      <c r="H945" s="12"/>
      <c r="I945" s="12"/>
      <c r="J945" s="12"/>
      <c r="K945" s="12"/>
      <c r="L945" s="12"/>
    </row>
    <row r="946" spans="1:12" ht="15.75" customHeight="1">
      <c r="A946" s="44"/>
      <c r="B946" s="12"/>
      <c r="C946" s="12"/>
      <c r="D946" s="12"/>
      <c r="E946" s="44"/>
      <c r="F946" s="44"/>
      <c r="G946" s="12"/>
      <c r="H946" s="12"/>
      <c r="I946" s="12"/>
      <c r="J946" s="12"/>
      <c r="K946" s="12"/>
      <c r="L946" s="12"/>
    </row>
    <row r="947" spans="1:12" ht="15.75" customHeight="1">
      <c r="A947" s="44"/>
      <c r="B947" s="12"/>
      <c r="C947" s="12"/>
      <c r="D947" s="12"/>
      <c r="E947" s="44"/>
      <c r="F947" s="44"/>
      <c r="G947" s="12"/>
      <c r="H947" s="12"/>
      <c r="I947" s="12"/>
      <c r="J947" s="12"/>
      <c r="K947" s="12"/>
      <c r="L947" s="12"/>
    </row>
    <row r="948" spans="1:12" ht="15.75" customHeight="1">
      <c r="A948" s="44"/>
      <c r="B948" s="12"/>
      <c r="C948" s="12"/>
      <c r="D948" s="12"/>
      <c r="E948" s="44"/>
      <c r="F948" s="44"/>
      <c r="G948" s="12"/>
      <c r="H948" s="12"/>
      <c r="I948" s="12"/>
      <c r="J948" s="12"/>
      <c r="K948" s="12"/>
      <c r="L948" s="12"/>
    </row>
    <row r="949" spans="1:12" ht="15.75" customHeight="1">
      <c r="A949" s="44"/>
      <c r="B949" s="12"/>
      <c r="C949" s="12"/>
      <c r="D949" s="12"/>
      <c r="E949" s="44"/>
      <c r="F949" s="44"/>
      <c r="G949" s="12"/>
      <c r="H949" s="12"/>
      <c r="I949" s="12"/>
      <c r="J949" s="12"/>
      <c r="K949" s="12"/>
      <c r="L949" s="12"/>
    </row>
    <row r="950" spans="1:12" ht="15.75" customHeight="1">
      <c r="A950" s="44"/>
      <c r="B950" s="12"/>
      <c r="C950" s="12"/>
      <c r="D950" s="12"/>
      <c r="E950" s="44"/>
      <c r="F950" s="44"/>
      <c r="G950" s="12"/>
      <c r="H950" s="12"/>
      <c r="I950" s="12"/>
      <c r="J950" s="12"/>
      <c r="K950" s="12"/>
      <c r="L950" s="12"/>
    </row>
    <row r="951" spans="1:12" ht="15.75" customHeight="1">
      <c r="A951" s="44"/>
      <c r="B951" s="12"/>
      <c r="C951" s="12"/>
      <c r="D951" s="12"/>
      <c r="E951" s="44"/>
      <c r="F951" s="44"/>
      <c r="G951" s="12"/>
      <c r="H951" s="12"/>
      <c r="I951" s="12"/>
      <c r="J951" s="12"/>
      <c r="K951" s="12"/>
      <c r="L951" s="12"/>
    </row>
    <row r="952" spans="1:12" ht="15.75" customHeight="1">
      <c r="A952" s="44"/>
      <c r="B952" s="12"/>
      <c r="C952" s="12"/>
      <c r="D952" s="12"/>
      <c r="E952" s="44"/>
      <c r="F952" s="44"/>
      <c r="G952" s="12"/>
      <c r="H952" s="12"/>
      <c r="I952" s="12"/>
      <c r="J952" s="12"/>
      <c r="K952" s="12"/>
      <c r="L952" s="12"/>
    </row>
    <row r="953" spans="1:12" ht="15.75" customHeight="1">
      <c r="A953" s="44"/>
      <c r="B953" s="12"/>
      <c r="C953" s="12"/>
      <c r="D953" s="12"/>
      <c r="E953" s="44"/>
      <c r="F953" s="44"/>
      <c r="G953" s="12"/>
      <c r="H953" s="12"/>
      <c r="I953" s="12"/>
      <c r="J953" s="12"/>
      <c r="K953" s="12"/>
      <c r="L953" s="12"/>
    </row>
    <row r="954" spans="1:12" ht="15.75" customHeight="1">
      <c r="A954" s="44"/>
      <c r="B954" s="12"/>
      <c r="C954" s="12"/>
      <c r="D954" s="12"/>
      <c r="E954" s="44"/>
      <c r="F954" s="44"/>
      <c r="G954" s="12"/>
      <c r="H954" s="12"/>
      <c r="I954" s="12"/>
      <c r="J954" s="12"/>
      <c r="K954" s="12"/>
      <c r="L954" s="12"/>
    </row>
    <row r="955" spans="1:12" ht="15.75" customHeight="1">
      <c r="A955" s="44"/>
      <c r="B955" s="12"/>
      <c r="C955" s="12"/>
      <c r="D955" s="12"/>
      <c r="E955" s="44"/>
      <c r="F955" s="44"/>
      <c r="G955" s="12"/>
      <c r="H955" s="12"/>
      <c r="I955" s="12"/>
      <c r="J955" s="12"/>
      <c r="K955" s="12"/>
      <c r="L955" s="12"/>
    </row>
    <row r="956" spans="1:12" ht="15.75" customHeight="1">
      <c r="A956" s="44"/>
      <c r="B956" s="12"/>
      <c r="C956" s="12"/>
      <c r="D956" s="12"/>
      <c r="E956" s="44"/>
      <c r="F956" s="44"/>
      <c r="G956" s="12"/>
      <c r="H956" s="12"/>
      <c r="I956" s="12"/>
      <c r="J956" s="12"/>
      <c r="K956" s="12"/>
      <c r="L956" s="12"/>
    </row>
    <row r="957" spans="1:12" ht="15.75" customHeight="1">
      <c r="A957" s="44"/>
      <c r="B957" s="12"/>
      <c r="C957" s="12"/>
      <c r="D957" s="12"/>
      <c r="E957" s="44"/>
      <c r="F957" s="44"/>
      <c r="G957" s="12"/>
      <c r="H957" s="12"/>
      <c r="I957" s="12"/>
      <c r="J957" s="12"/>
      <c r="K957" s="12"/>
      <c r="L957" s="12"/>
    </row>
    <row r="958" spans="1:12" ht="15.75" customHeight="1">
      <c r="A958" s="44"/>
      <c r="B958" s="12"/>
      <c r="C958" s="12"/>
      <c r="D958" s="12"/>
      <c r="E958" s="44"/>
      <c r="F958" s="44"/>
      <c r="G958" s="12"/>
      <c r="H958" s="12"/>
      <c r="I958" s="12"/>
      <c r="J958" s="12"/>
      <c r="K958" s="12"/>
      <c r="L958" s="12"/>
    </row>
    <row r="959" spans="1:12" ht="15.75" customHeight="1">
      <c r="A959" s="44"/>
      <c r="B959" s="12"/>
      <c r="C959" s="12"/>
      <c r="D959" s="12"/>
      <c r="E959" s="44"/>
      <c r="F959" s="44"/>
      <c r="G959" s="12"/>
      <c r="H959" s="12"/>
      <c r="I959" s="12"/>
      <c r="J959" s="12"/>
      <c r="K959" s="12"/>
      <c r="L959" s="12"/>
    </row>
    <row r="960" spans="1:12" ht="15.75" customHeight="1">
      <c r="A960" s="44"/>
      <c r="B960" s="12"/>
      <c r="C960" s="12"/>
      <c r="D960" s="12"/>
      <c r="E960" s="44"/>
      <c r="F960" s="44"/>
      <c r="G960" s="12"/>
      <c r="H960" s="12"/>
      <c r="I960" s="12"/>
      <c r="J960" s="12"/>
      <c r="K960" s="12"/>
      <c r="L960" s="12"/>
    </row>
    <row r="961" spans="1:12" ht="15.75" customHeight="1">
      <c r="A961" s="44"/>
      <c r="B961" s="12"/>
      <c r="C961" s="12"/>
      <c r="D961" s="12"/>
      <c r="E961" s="44"/>
      <c r="F961" s="44"/>
      <c r="G961" s="12"/>
      <c r="H961" s="12"/>
      <c r="I961" s="12"/>
      <c r="J961" s="12"/>
      <c r="K961" s="12"/>
      <c r="L961" s="12"/>
    </row>
    <row r="962" spans="1:12" ht="15.75" customHeight="1">
      <c r="A962" s="44"/>
      <c r="B962" s="12"/>
      <c r="C962" s="12"/>
      <c r="D962" s="12"/>
      <c r="E962" s="44"/>
      <c r="F962" s="44"/>
      <c r="G962" s="12"/>
      <c r="H962" s="12"/>
      <c r="I962" s="12"/>
      <c r="J962" s="12"/>
      <c r="K962" s="12"/>
      <c r="L962" s="12"/>
    </row>
    <row r="963" spans="1:12" ht="15.75" customHeight="1">
      <c r="A963" s="44"/>
      <c r="B963" s="12"/>
      <c r="C963" s="12"/>
      <c r="D963" s="12"/>
      <c r="E963" s="44"/>
      <c r="F963" s="44"/>
      <c r="G963" s="12"/>
      <c r="H963" s="12"/>
      <c r="I963" s="12"/>
      <c r="J963" s="12"/>
      <c r="K963" s="12"/>
      <c r="L963" s="12"/>
    </row>
    <row r="964" spans="1:12" ht="15.75" customHeight="1">
      <c r="A964" s="44"/>
      <c r="B964" s="12"/>
      <c r="C964" s="12"/>
      <c r="D964" s="12"/>
      <c r="E964" s="44"/>
      <c r="F964" s="44"/>
      <c r="G964" s="12"/>
      <c r="H964" s="12"/>
      <c r="I964" s="12"/>
      <c r="J964" s="12"/>
      <c r="K964" s="12"/>
      <c r="L964" s="12"/>
    </row>
    <row r="965" spans="1:12" ht="15.75" customHeight="1">
      <c r="A965" s="44"/>
      <c r="B965" s="12"/>
      <c r="C965" s="12"/>
      <c r="D965" s="12"/>
      <c r="E965" s="44"/>
      <c r="F965" s="44"/>
      <c r="G965" s="12"/>
      <c r="H965" s="12"/>
      <c r="I965" s="12"/>
      <c r="J965" s="12"/>
      <c r="K965" s="12"/>
      <c r="L965" s="12"/>
    </row>
    <row r="966" spans="1:12" ht="15.75" customHeight="1">
      <c r="A966" s="44"/>
      <c r="B966" s="12"/>
      <c r="C966" s="12"/>
      <c r="D966" s="12"/>
      <c r="E966" s="44"/>
      <c r="F966" s="44"/>
      <c r="G966" s="12"/>
      <c r="H966" s="12"/>
      <c r="I966" s="12"/>
      <c r="J966" s="12"/>
      <c r="K966" s="12"/>
      <c r="L966" s="12"/>
    </row>
    <row r="967" spans="1:12" ht="15.75" customHeight="1">
      <c r="A967" s="44"/>
      <c r="B967" s="12"/>
      <c r="C967" s="12"/>
      <c r="D967" s="12"/>
      <c r="E967" s="44"/>
      <c r="F967" s="44"/>
      <c r="G967" s="12"/>
      <c r="H967" s="12"/>
      <c r="I967" s="12"/>
      <c r="J967" s="12"/>
      <c r="K967" s="12"/>
      <c r="L967" s="12"/>
    </row>
    <row r="968" spans="1:12" ht="15.75" customHeight="1">
      <c r="A968" s="44"/>
      <c r="B968" s="12"/>
      <c r="C968" s="12"/>
      <c r="D968" s="12"/>
      <c r="E968" s="44"/>
      <c r="F968" s="44"/>
      <c r="G968" s="12"/>
      <c r="H968" s="12"/>
      <c r="I968" s="12"/>
      <c r="J968" s="12"/>
      <c r="K968" s="12"/>
      <c r="L968" s="12"/>
    </row>
    <row r="969" spans="1:12" ht="15.75" customHeight="1">
      <c r="A969" s="44"/>
      <c r="B969" s="12"/>
      <c r="C969" s="12"/>
      <c r="D969" s="12"/>
      <c r="E969" s="44"/>
      <c r="F969" s="44"/>
      <c r="G969" s="12"/>
      <c r="H969" s="12"/>
      <c r="I969" s="12"/>
      <c r="J969" s="12"/>
      <c r="K969" s="12"/>
      <c r="L969" s="12"/>
    </row>
    <row r="970" spans="1:12" ht="15.75" customHeight="1">
      <c r="A970" s="44"/>
      <c r="B970" s="12"/>
      <c r="C970" s="12"/>
      <c r="D970" s="12"/>
      <c r="E970" s="44"/>
      <c r="F970" s="44"/>
      <c r="G970" s="12"/>
      <c r="H970" s="12"/>
      <c r="I970" s="12"/>
      <c r="J970" s="12"/>
      <c r="K970" s="12"/>
      <c r="L970" s="12"/>
    </row>
    <row r="971" spans="1:12" ht="15.75" customHeight="1">
      <c r="A971" s="44"/>
      <c r="B971" s="12"/>
      <c r="C971" s="12"/>
      <c r="D971" s="12"/>
      <c r="E971" s="44"/>
      <c r="F971" s="44"/>
      <c r="G971" s="12"/>
      <c r="H971" s="12"/>
      <c r="I971" s="12"/>
      <c r="J971" s="12"/>
      <c r="K971" s="12"/>
      <c r="L971" s="12"/>
    </row>
    <row r="972" spans="1:12" ht="15.75" customHeight="1">
      <c r="A972" s="44"/>
      <c r="B972" s="12"/>
      <c r="C972" s="12"/>
      <c r="D972" s="12"/>
      <c r="E972" s="44"/>
      <c r="F972" s="44"/>
      <c r="G972" s="12"/>
      <c r="H972" s="12"/>
      <c r="I972" s="12"/>
      <c r="J972" s="12"/>
      <c r="K972" s="12"/>
      <c r="L972" s="12"/>
    </row>
    <row r="973" spans="1:12" ht="15.75" customHeight="1">
      <c r="A973" s="44"/>
      <c r="B973" s="12"/>
      <c r="C973" s="12"/>
      <c r="D973" s="12"/>
      <c r="E973" s="44"/>
      <c r="F973" s="44"/>
      <c r="G973" s="12"/>
      <c r="H973" s="12"/>
      <c r="I973" s="12"/>
      <c r="J973" s="12"/>
      <c r="K973" s="12"/>
      <c r="L973" s="12"/>
    </row>
    <row r="974" spans="1:12" ht="15.75" customHeight="1">
      <c r="A974" s="44"/>
      <c r="B974" s="12"/>
      <c r="C974" s="12"/>
      <c r="D974" s="12"/>
      <c r="E974" s="44"/>
      <c r="F974" s="44"/>
      <c r="G974" s="12"/>
      <c r="H974" s="12"/>
      <c r="I974" s="12"/>
      <c r="J974" s="12"/>
      <c r="K974" s="12"/>
      <c r="L974" s="12"/>
    </row>
    <row r="975" spans="1:12" ht="15.75" customHeight="1">
      <c r="A975" s="44"/>
      <c r="B975" s="12"/>
      <c r="C975" s="12"/>
      <c r="D975" s="12"/>
      <c r="E975" s="44"/>
      <c r="F975" s="44"/>
      <c r="G975" s="12"/>
      <c r="H975" s="12"/>
      <c r="I975" s="12"/>
      <c r="J975" s="12"/>
      <c r="K975" s="12"/>
      <c r="L975" s="12"/>
    </row>
    <row r="976" spans="1:12" ht="15.75" customHeight="1">
      <c r="A976" s="44"/>
      <c r="B976" s="12"/>
      <c r="C976" s="12"/>
      <c r="D976" s="12"/>
      <c r="E976" s="44"/>
      <c r="F976" s="44"/>
      <c r="G976" s="12"/>
      <c r="H976" s="12"/>
      <c r="I976" s="12"/>
      <c r="J976" s="12"/>
      <c r="K976" s="12"/>
      <c r="L976" s="12"/>
    </row>
    <row r="977" spans="1:12" ht="15.75" customHeight="1">
      <c r="A977" s="44"/>
      <c r="B977" s="12"/>
      <c r="C977" s="12"/>
      <c r="D977" s="12"/>
      <c r="E977" s="44"/>
      <c r="F977" s="44"/>
      <c r="G977" s="12"/>
      <c r="H977" s="12"/>
      <c r="I977" s="12"/>
      <c r="J977" s="12"/>
      <c r="K977" s="12"/>
      <c r="L977" s="12"/>
    </row>
    <row r="978" spans="1:12" ht="15.75" customHeight="1">
      <c r="A978" s="44"/>
      <c r="B978" s="12"/>
      <c r="C978" s="12"/>
      <c r="D978" s="12"/>
      <c r="E978" s="44"/>
      <c r="F978" s="44"/>
      <c r="G978" s="12"/>
      <c r="H978" s="12"/>
      <c r="I978" s="12"/>
      <c r="J978" s="12"/>
      <c r="K978" s="12"/>
      <c r="L978" s="12"/>
    </row>
    <row r="979" spans="1:12" ht="15.75" customHeight="1">
      <c r="A979" s="44"/>
      <c r="B979" s="12"/>
      <c r="C979" s="12"/>
      <c r="D979" s="12"/>
      <c r="E979" s="44"/>
      <c r="F979" s="44"/>
      <c r="G979" s="12"/>
      <c r="H979" s="12"/>
      <c r="I979" s="12"/>
      <c r="J979" s="12"/>
      <c r="K979" s="12"/>
      <c r="L979" s="12"/>
    </row>
    <row r="980" spans="1:12" ht="15.75" customHeight="1">
      <c r="A980" s="44"/>
      <c r="B980" s="12"/>
      <c r="C980" s="12"/>
      <c r="D980" s="12"/>
      <c r="E980" s="44"/>
      <c r="F980" s="44"/>
      <c r="G980" s="12"/>
      <c r="H980" s="12"/>
      <c r="I980" s="12"/>
      <c r="J980" s="12"/>
      <c r="K980" s="12"/>
      <c r="L980" s="12"/>
    </row>
    <row r="981" spans="1:12" ht="15.75" customHeight="1">
      <c r="A981" s="44"/>
      <c r="B981" s="12"/>
      <c r="C981" s="12"/>
      <c r="D981" s="12"/>
      <c r="E981" s="44"/>
      <c r="F981" s="44"/>
      <c r="G981" s="12"/>
      <c r="H981" s="12"/>
      <c r="I981" s="12"/>
      <c r="J981" s="12"/>
      <c r="K981" s="12"/>
      <c r="L981" s="12"/>
    </row>
    <row r="982" spans="1:12" ht="15.75" customHeight="1">
      <c r="A982" s="44"/>
      <c r="B982" s="12"/>
      <c r="C982" s="12"/>
      <c r="D982" s="12"/>
      <c r="E982" s="44"/>
      <c r="F982" s="44"/>
      <c r="G982" s="12"/>
      <c r="H982" s="12"/>
      <c r="I982" s="12"/>
      <c r="J982" s="12"/>
      <c r="K982" s="12"/>
      <c r="L982" s="12"/>
    </row>
    <row r="983" spans="1:12" ht="15.75" customHeight="1">
      <c r="A983" s="44"/>
      <c r="B983" s="12"/>
      <c r="C983" s="12"/>
      <c r="D983" s="12"/>
      <c r="E983" s="44"/>
      <c r="F983" s="44"/>
      <c r="G983" s="12"/>
      <c r="H983" s="12"/>
      <c r="I983" s="12"/>
      <c r="J983" s="12"/>
      <c r="K983" s="12"/>
      <c r="L983" s="12"/>
    </row>
    <row r="984" spans="1:12" ht="15.75" customHeight="1">
      <c r="A984" s="44"/>
      <c r="B984" s="12"/>
      <c r="C984" s="12"/>
      <c r="D984" s="12"/>
      <c r="E984" s="44"/>
      <c r="F984" s="44"/>
      <c r="G984" s="12"/>
      <c r="H984" s="12"/>
      <c r="I984" s="12"/>
      <c r="J984" s="12"/>
      <c r="K984" s="12"/>
      <c r="L984" s="12"/>
    </row>
    <row r="985" spans="1:12" ht="15.75" customHeight="1">
      <c r="A985" s="44"/>
      <c r="B985" s="12"/>
      <c r="C985" s="12"/>
      <c r="D985" s="12"/>
      <c r="E985" s="44"/>
      <c r="F985" s="44"/>
      <c r="G985" s="12"/>
      <c r="H985" s="12"/>
      <c r="I985" s="12"/>
      <c r="J985" s="12"/>
      <c r="K985" s="12"/>
      <c r="L985" s="12"/>
    </row>
    <row r="986" spans="1:12" ht="15.75" customHeight="1">
      <c r="A986" s="44"/>
      <c r="B986" s="12"/>
      <c r="C986" s="12"/>
      <c r="D986" s="12"/>
      <c r="E986" s="44"/>
      <c r="F986" s="44"/>
      <c r="G986" s="12"/>
      <c r="H986" s="12"/>
      <c r="I986" s="12"/>
      <c r="J986" s="12"/>
      <c r="K986" s="12"/>
      <c r="L986" s="12"/>
    </row>
    <row r="987" spans="1:12" ht="15.75" customHeight="1">
      <c r="A987" s="44"/>
      <c r="B987" s="12"/>
      <c r="C987" s="12"/>
      <c r="D987" s="12"/>
      <c r="E987" s="44"/>
      <c r="F987" s="44"/>
      <c r="G987" s="12"/>
      <c r="H987" s="12"/>
      <c r="I987" s="12"/>
      <c r="J987" s="12"/>
      <c r="K987" s="12"/>
      <c r="L987" s="12"/>
    </row>
    <row r="988" spans="1:12" ht="15.75" customHeight="1">
      <c r="A988" s="44"/>
      <c r="B988" s="12"/>
      <c r="C988" s="12"/>
      <c r="D988" s="12"/>
      <c r="E988" s="44"/>
      <c r="F988" s="44"/>
      <c r="G988" s="12"/>
      <c r="H988" s="12"/>
      <c r="I988" s="12"/>
      <c r="J988" s="12"/>
      <c r="K988" s="12"/>
      <c r="L988" s="12"/>
    </row>
    <row r="989" spans="1:12" ht="15.75" customHeight="1">
      <c r="A989" s="44"/>
      <c r="B989" s="12"/>
      <c r="C989" s="12"/>
      <c r="D989" s="12"/>
      <c r="E989" s="44"/>
      <c r="F989" s="44"/>
      <c r="G989" s="12"/>
      <c r="H989" s="12"/>
      <c r="I989" s="12"/>
      <c r="J989" s="12"/>
      <c r="K989" s="12"/>
      <c r="L989" s="12"/>
    </row>
    <row r="990" spans="1:12" ht="15.75" customHeight="1">
      <c r="A990" s="44"/>
      <c r="B990" s="12"/>
      <c r="C990" s="12"/>
      <c r="D990" s="12"/>
      <c r="E990" s="44"/>
      <c r="F990" s="44"/>
      <c r="G990" s="12"/>
      <c r="H990" s="12"/>
      <c r="I990" s="12"/>
      <c r="J990" s="12"/>
      <c r="K990" s="12"/>
      <c r="L990" s="12"/>
    </row>
    <row r="991" spans="1:12" ht="15.75" customHeight="1">
      <c r="A991" s="44"/>
      <c r="B991" s="12"/>
      <c r="C991" s="12"/>
      <c r="D991" s="12"/>
      <c r="E991" s="44"/>
      <c r="F991" s="44"/>
      <c r="G991" s="12"/>
      <c r="H991" s="12"/>
      <c r="I991" s="12"/>
      <c r="J991" s="12"/>
      <c r="K991" s="12"/>
      <c r="L991" s="12"/>
    </row>
    <row r="992" spans="1:12" ht="15.75" customHeight="1">
      <c r="A992" s="44"/>
      <c r="B992" s="12"/>
      <c r="C992" s="12"/>
      <c r="D992" s="12"/>
      <c r="E992" s="44"/>
      <c r="F992" s="44"/>
      <c r="G992" s="12"/>
      <c r="H992" s="12"/>
      <c r="I992" s="12"/>
      <c r="J992" s="12"/>
      <c r="K992" s="12"/>
      <c r="L992" s="12"/>
    </row>
    <row r="993" spans="1:12" ht="15.75" customHeight="1">
      <c r="A993" s="44"/>
      <c r="B993" s="12"/>
      <c r="C993" s="12"/>
      <c r="D993" s="12"/>
      <c r="E993" s="44"/>
      <c r="F993" s="44"/>
      <c r="G993" s="12"/>
      <c r="H993" s="12"/>
      <c r="I993" s="12"/>
      <c r="J993" s="12"/>
      <c r="K993" s="12"/>
      <c r="L993" s="12"/>
    </row>
    <row r="994" spans="1:12" ht="15.75" customHeight="1">
      <c r="A994" s="44"/>
      <c r="B994" s="12"/>
      <c r="C994" s="12"/>
      <c r="D994" s="12"/>
      <c r="E994" s="44"/>
      <c r="F994" s="44"/>
      <c r="G994" s="12"/>
      <c r="H994" s="12"/>
      <c r="I994" s="12"/>
      <c r="J994" s="12"/>
      <c r="K994" s="12"/>
      <c r="L994" s="12"/>
    </row>
    <row r="995" spans="1:12" ht="15.75" customHeight="1">
      <c r="A995" s="44"/>
      <c r="B995" s="12"/>
      <c r="C995" s="12"/>
      <c r="D995" s="12"/>
      <c r="E995" s="44"/>
      <c r="F995" s="44"/>
      <c r="G995" s="12"/>
      <c r="H995" s="12"/>
      <c r="I995" s="12"/>
      <c r="J995" s="12"/>
      <c r="K995" s="12"/>
      <c r="L995" s="12"/>
    </row>
    <row r="996" spans="1:12" ht="15.75" customHeight="1">
      <c r="A996" s="44"/>
      <c r="B996" s="12"/>
      <c r="C996" s="12"/>
      <c r="D996" s="12"/>
      <c r="E996" s="44"/>
      <c r="F996" s="44"/>
      <c r="G996" s="12"/>
      <c r="H996" s="12"/>
      <c r="I996" s="12"/>
      <c r="J996" s="12"/>
      <c r="K996" s="12"/>
      <c r="L996" s="12"/>
    </row>
    <row r="997" spans="1:12" ht="15.75" customHeight="1">
      <c r="A997" s="44"/>
      <c r="B997" s="12"/>
      <c r="C997" s="12"/>
      <c r="D997" s="12"/>
      <c r="E997" s="44"/>
      <c r="F997" s="44"/>
      <c r="G997" s="12"/>
      <c r="H997" s="12"/>
      <c r="I997" s="12"/>
      <c r="J997" s="12"/>
      <c r="K997" s="12"/>
      <c r="L997" s="12"/>
    </row>
    <row r="998" spans="1:12" ht="15.75" customHeight="1">
      <c r="A998" s="44"/>
      <c r="B998" s="12"/>
      <c r="C998" s="12"/>
      <c r="D998" s="12"/>
      <c r="E998" s="44"/>
      <c r="F998" s="44"/>
      <c r="G998" s="12"/>
      <c r="H998" s="12"/>
      <c r="I998" s="12"/>
      <c r="J998" s="12"/>
      <c r="K998" s="12"/>
      <c r="L998" s="12"/>
    </row>
    <row r="999" spans="1:12" ht="15.75" customHeight="1">
      <c r="A999" s="44"/>
      <c r="B999" s="12"/>
      <c r="C999" s="12"/>
      <c r="D999" s="12"/>
      <c r="E999" s="44"/>
      <c r="F999" s="44"/>
      <c r="G999" s="12"/>
      <c r="H999" s="12"/>
      <c r="I999" s="12"/>
      <c r="J999" s="12"/>
      <c r="K999" s="12"/>
      <c r="L999" s="12"/>
    </row>
    <row r="1000" spans="1:12" ht="15.75" customHeight="1">
      <c r="A1000" s="44"/>
      <c r="B1000" s="12"/>
      <c r="C1000" s="12"/>
      <c r="D1000" s="12"/>
      <c r="E1000" s="44"/>
      <c r="F1000" s="44"/>
      <c r="G1000" s="12"/>
      <c r="H1000" s="12"/>
      <c r="I1000" s="12"/>
      <c r="J1000" s="12"/>
      <c r="K1000" s="12"/>
      <c r="L1000" s="12"/>
    </row>
  </sheetData>
  <phoneticPr fontId="3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4" max="4" width="27.42578125" customWidth="1"/>
    <col min="5" max="5" width="54.28515625" customWidth="1"/>
  </cols>
  <sheetData>
    <row r="1" spans="1:9" ht="34">
      <c r="A1" s="109" t="s">
        <v>2443</v>
      </c>
      <c r="B1" s="110" t="s">
        <v>2444</v>
      </c>
      <c r="C1" s="110" t="s">
        <v>2445</v>
      </c>
      <c r="D1" s="110" t="s">
        <v>2446</v>
      </c>
      <c r="E1" s="110" t="s">
        <v>2447</v>
      </c>
      <c r="F1" s="110" t="s">
        <v>2448</v>
      </c>
      <c r="G1" s="110" t="s">
        <v>2449</v>
      </c>
      <c r="H1" s="110" t="s">
        <v>2450</v>
      </c>
      <c r="I1" s="111" t="s">
        <v>2451</v>
      </c>
    </row>
    <row r="2" spans="1:9" ht="68">
      <c r="A2" s="112" t="s">
        <v>2452</v>
      </c>
      <c r="B2" s="28" t="s">
        <v>365</v>
      </c>
      <c r="C2" s="28" t="s">
        <v>2453</v>
      </c>
      <c r="D2" s="28" t="s">
        <v>2454</v>
      </c>
      <c r="E2" s="28" t="s">
        <v>2455</v>
      </c>
      <c r="F2" s="28" t="s">
        <v>2456</v>
      </c>
      <c r="G2" s="28" t="s">
        <v>368</v>
      </c>
      <c r="H2" s="28"/>
      <c r="I2" s="29"/>
    </row>
    <row r="3" spans="1:9" ht="68">
      <c r="A3" s="113" t="s">
        <v>364</v>
      </c>
      <c r="B3" s="114" t="s">
        <v>365</v>
      </c>
      <c r="C3" s="114" t="s">
        <v>2453</v>
      </c>
      <c r="D3" s="115" t="s">
        <v>134</v>
      </c>
      <c r="E3" s="116" t="s">
        <v>366</v>
      </c>
      <c r="F3" s="114" t="s">
        <v>367</v>
      </c>
      <c r="G3" s="114" t="s">
        <v>368</v>
      </c>
      <c r="H3" s="114" t="s">
        <v>369</v>
      </c>
      <c r="I3" s="117"/>
    </row>
    <row r="4" spans="1:9" ht="68">
      <c r="A4" s="112" t="s">
        <v>2457</v>
      </c>
      <c r="B4" s="28" t="s">
        <v>424</v>
      </c>
      <c r="C4" s="28" t="s">
        <v>2458</v>
      </c>
      <c r="D4" s="28" t="s">
        <v>2459</v>
      </c>
      <c r="E4" s="28" t="s">
        <v>2460</v>
      </c>
      <c r="F4" s="28" t="s">
        <v>375</v>
      </c>
      <c r="G4" s="28" t="s">
        <v>368</v>
      </c>
      <c r="H4" s="28"/>
      <c r="I4" s="29" t="s">
        <v>411</v>
      </c>
    </row>
    <row r="5" spans="1:9" ht="68">
      <c r="A5" s="113" t="s">
        <v>370</v>
      </c>
      <c r="B5" s="114" t="s">
        <v>365</v>
      </c>
      <c r="C5" s="114" t="s">
        <v>2453</v>
      </c>
      <c r="D5" s="115" t="s">
        <v>136</v>
      </c>
      <c r="E5" s="116" t="s">
        <v>137</v>
      </c>
      <c r="F5" s="114" t="s">
        <v>371</v>
      </c>
      <c r="G5" s="114" t="s">
        <v>368</v>
      </c>
      <c r="H5" s="114" t="s">
        <v>372</v>
      </c>
      <c r="I5" s="117"/>
    </row>
    <row r="6" spans="1:9" ht="68">
      <c r="A6" s="112" t="s">
        <v>373</v>
      </c>
      <c r="B6" s="28" t="s">
        <v>365</v>
      </c>
      <c r="C6" s="28" t="s">
        <v>2453</v>
      </c>
      <c r="D6" s="118" t="s">
        <v>374</v>
      </c>
      <c r="E6" s="119" t="s">
        <v>139</v>
      </c>
      <c r="F6" s="28" t="s">
        <v>375</v>
      </c>
      <c r="G6" s="28" t="s">
        <v>368</v>
      </c>
      <c r="H6" s="28"/>
      <c r="I6" s="29" t="s">
        <v>376</v>
      </c>
    </row>
    <row r="7" spans="1:9" ht="68">
      <c r="A7" s="113" t="s">
        <v>377</v>
      </c>
      <c r="B7" s="114" t="s">
        <v>365</v>
      </c>
      <c r="C7" s="114" t="s">
        <v>2453</v>
      </c>
      <c r="D7" s="115" t="s">
        <v>378</v>
      </c>
      <c r="E7" s="116" t="s">
        <v>141</v>
      </c>
      <c r="F7" s="114" t="s">
        <v>379</v>
      </c>
      <c r="G7" s="114" t="s">
        <v>368</v>
      </c>
      <c r="H7" s="114"/>
      <c r="I7" s="117" t="s">
        <v>372</v>
      </c>
    </row>
    <row r="8" spans="1:9" ht="68">
      <c r="A8" s="112" t="s">
        <v>380</v>
      </c>
      <c r="B8" s="28" t="s">
        <v>365</v>
      </c>
      <c r="C8" s="28" t="s">
        <v>2453</v>
      </c>
      <c r="D8" s="118" t="s">
        <v>142</v>
      </c>
      <c r="E8" s="119" t="s">
        <v>381</v>
      </c>
      <c r="F8" s="28" t="s">
        <v>382</v>
      </c>
      <c r="G8" s="28" t="s">
        <v>368</v>
      </c>
      <c r="H8" s="28" t="s">
        <v>372</v>
      </c>
      <c r="I8" s="29" t="s">
        <v>383</v>
      </c>
    </row>
    <row r="9" spans="1:9" ht="68">
      <c r="A9" s="113" t="s">
        <v>2461</v>
      </c>
      <c r="B9" s="114" t="s">
        <v>455</v>
      </c>
      <c r="C9" s="114" t="s">
        <v>2462</v>
      </c>
      <c r="D9" s="114"/>
      <c r="E9" s="114" t="s">
        <v>2463</v>
      </c>
      <c r="F9" s="114" t="s">
        <v>2464</v>
      </c>
      <c r="G9" s="114" t="s">
        <v>368</v>
      </c>
      <c r="H9" s="114" t="s">
        <v>372</v>
      </c>
      <c r="I9" s="117" t="s">
        <v>411</v>
      </c>
    </row>
    <row r="10" spans="1:9" ht="68">
      <c r="A10" s="112" t="s">
        <v>2465</v>
      </c>
      <c r="B10" s="28" t="s">
        <v>2466</v>
      </c>
      <c r="C10" s="28" t="s">
        <v>2467</v>
      </c>
      <c r="D10" s="28" t="s">
        <v>2468</v>
      </c>
      <c r="E10" s="28" t="s">
        <v>2469</v>
      </c>
      <c r="F10" s="28" t="s">
        <v>2470</v>
      </c>
      <c r="G10" s="28" t="s">
        <v>368</v>
      </c>
      <c r="H10" s="28" t="s">
        <v>372</v>
      </c>
      <c r="I10" s="29" t="s">
        <v>402</v>
      </c>
    </row>
    <row r="11" spans="1:9" ht="68">
      <c r="A11" s="113" t="s">
        <v>2471</v>
      </c>
      <c r="B11" s="114" t="s">
        <v>365</v>
      </c>
      <c r="C11" s="114" t="s">
        <v>2453</v>
      </c>
      <c r="D11" s="114" t="s">
        <v>2472</v>
      </c>
      <c r="E11" s="114" t="s">
        <v>2473</v>
      </c>
      <c r="F11" s="114" t="s">
        <v>2474</v>
      </c>
      <c r="G11" s="114" t="s">
        <v>368</v>
      </c>
      <c r="H11" s="114"/>
      <c r="I11" s="117" t="s">
        <v>411</v>
      </c>
    </row>
    <row r="12" spans="1:9" ht="68">
      <c r="A12" s="112" t="s">
        <v>2475</v>
      </c>
      <c r="B12" s="28" t="s">
        <v>455</v>
      </c>
      <c r="C12" s="28" t="s">
        <v>2462</v>
      </c>
      <c r="D12" s="28"/>
      <c r="E12" s="28" t="s">
        <v>2476</v>
      </c>
      <c r="F12" s="28" t="s">
        <v>2477</v>
      </c>
      <c r="G12" s="28"/>
      <c r="H12" s="28"/>
      <c r="I12" s="29" t="s">
        <v>2478</v>
      </c>
    </row>
    <row r="13" spans="1:9" ht="68">
      <c r="A13" s="120" t="s">
        <v>2479</v>
      </c>
      <c r="B13" s="121" t="s">
        <v>365</v>
      </c>
      <c r="C13" s="121" t="s">
        <v>2453</v>
      </c>
      <c r="D13" s="121" t="s">
        <v>2480</v>
      </c>
      <c r="E13" s="121" t="s">
        <v>2481</v>
      </c>
      <c r="F13" s="121" t="s">
        <v>2482</v>
      </c>
      <c r="G13" s="121"/>
      <c r="H13" s="121" t="s">
        <v>369</v>
      </c>
      <c r="I13" s="122" t="s">
        <v>396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24.140625" customWidth="1"/>
    <col min="5" max="5" width="57.42578125" customWidth="1"/>
    <col min="9" max="9" width="11.140625" customWidth="1"/>
  </cols>
  <sheetData>
    <row r="1" spans="1:9" ht="34">
      <c r="A1" s="109" t="s">
        <v>2443</v>
      </c>
      <c r="B1" s="110" t="s">
        <v>2444</v>
      </c>
      <c r="C1" s="110" t="s">
        <v>2445</v>
      </c>
      <c r="D1" s="110" t="s">
        <v>2446</v>
      </c>
      <c r="E1" s="110" t="s">
        <v>2447</v>
      </c>
      <c r="F1" s="110" t="s">
        <v>2450</v>
      </c>
      <c r="G1" s="110" t="s">
        <v>2448</v>
      </c>
      <c r="H1" s="110" t="s">
        <v>2449</v>
      </c>
      <c r="I1" s="111" t="s">
        <v>2451</v>
      </c>
    </row>
    <row r="2" spans="1:9" ht="68">
      <c r="A2" s="112" t="s">
        <v>2483</v>
      </c>
      <c r="B2" s="28" t="s">
        <v>424</v>
      </c>
      <c r="C2" s="28" t="s">
        <v>2484</v>
      </c>
      <c r="D2" s="28" t="s">
        <v>2485</v>
      </c>
      <c r="E2" s="28" t="s">
        <v>2486</v>
      </c>
      <c r="F2" s="28" t="s">
        <v>414</v>
      </c>
      <c r="G2" s="28" t="s">
        <v>2487</v>
      </c>
      <c r="H2" s="28" t="s">
        <v>368</v>
      </c>
      <c r="I2" s="29"/>
    </row>
    <row r="3" spans="1:9" ht="68">
      <c r="A3" s="113" t="s">
        <v>384</v>
      </c>
      <c r="B3" s="114" t="s">
        <v>365</v>
      </c>
      <c r="C3" s="114" t="s">
        <v>2488</v>
      </c>
      <c r="D3" s="75" t="s">
        <v>385</v>
      </c>
      <c r="E3" s="114" t="s">
        <v>145</v>
      </c>
      <c r="F3" s="114"/>
      <c r="G3" s="114" t="s">
        <v>386</v>
      </c>
      <c r="H3" s="114" t="s">
        <v>368</v>
      </c>
      <c r="I3" s="117" t="s">
        <v>369</v>
      </c>
    </row>
    <row r="4" spans="1:9" ht="68">
      <c r="A4" s="112" t="s">
        <v>2489</v>
      </c>
      <c r="B4" s="28" t="s">
        <v>365</v>
      </c>
      <c r="C4" s="28" t="s">
        <v>2488</v>
      </c>
      <c r="D4" s="28" t="s">
        <v>2490</v>
      </c>
      <c r="E4" s="28" t="s">
        <v>2491</v>
      </c>
      <c r="F4" s="28" t="s">
        <v>2492</v>
      </c>
      <c r="G4" s="28" t="s">
        <v>2493</v>
      </c>
      <c r="H4" s="28" t="s">
        <v>368</v>
      </c>
      <c r="I4" s="29" t="s">
        <v>414</v>
      </c>
    </row>
    <row r="5" spans="1:9" ht="68">
      <c r="A5" s="113" t="s">
        <v>2494</v>
      </c>
      <c r="B5" s="114" t="s">
        <v>365</v>
      </c>
      <c r="C5" s="114" t="s">
        <v>2488</v>
      </c>
      <c r="D5" s="114" t="s">
        <v>2495</v>
      </c>
      <c r="E5" s="114" t="s">
        <v>2496</v>
      </c>
      <c r="F5" s="114"/>
      <c r="G5" s="114" t="s">
        <v>2497</v>
      </c>
      <c r="H5" s="114" t="s">
        <v>368</v>
      </c>
      <c r="I5" s="117"/>
    </row>
    <row r="6" spans="1:9" ht="68">
      <c r="A6" s="112" t="s">
        <v>387</v>
      </c>
      <c r="B6" s="28" t="s">
        <v>365</v>
      </c>
      <c r="C6" s="28" t="s">
        <v>2488</v>
      </c>
      <c r="D6" s="118" t="s">
        <v>388</v>
      </c>
      <c r="E6" s="119" t="s">
        <v>389</v>
      </c>
      <c r="F6" s="28" t="s">
        <v>390</v>
      </c>
      <c r="G6" s="28" t="s">
        <v>391</v>
      </c>
      <c r="H6" s="28" t="s">
        <v>368</v>
      </c>
      <c r="I6" s="29" t="s">
        <v>392</v>
      </c>
    </row>
    <row r="7" spans="1:9" ht="68">
      <c r="A7" s="113" t="s">
        <v>2498</v>
      </c>
      <c r="B7" s="114" t="s">
        <v>365</v>
      </c>
      <c r="C7" s="114" t="s">
        <v>2488</v>
      </c>
      <c r="D7" s="114" t="s">
        <v>2499</v>
      </c>
      <c r="E7" s="114" t="s">
        <v>2500</v>
      </c>
      <c r="F7" s="114" t="s">
        <v>2501</v>
      </c>
      <c r="G7" s="114" t="s">
        <v>2502</v>
      </c>
      <c r="H7" s="114" t="s">
        <v>368</v>
      </c>
      <c r="I7" s="117" t="s">
        <v>372</v>
      </c>
    </row>
    <row r="8" spans="1:9" ht="68">
      <c r="A8" s="112" t="s">
        <v>2503</v>
      </c>
      <c r="B8" s="28" t="s">
        <v>365</v>
      </c>
      <c r="C8" s="28" t="s">
        <v>2488</v>
      </c>
      <c r="D8" s="28" t="s">
        <v>2504</v>
      </c>
      <c r="E8" s="28" t="s">
        <v>2505</v>
      </c>
      <c r="F8" s="28" t="s">
        <v>2506</v>
      </c>
      <c r="G8" s="28" t="s">
        <v>2507</v>
      </c>
      <c r="H8" s="28" t="s">
        <v>368</v>
      </c>
      <c r="I8" s="29" t="s">
        <v>396</v>
      </c>
    </row>
    <row r="9" spans="1:9" ht="68">
      <c r="A9" s="113" t="s">
        <v>393</v>
      </c>
      <c r="B9" s="114" t="s">
        <v>365</v>
      </c>
      <c r="C9" s="114" t="s">
        <v>2488</v>
      </c>
      <c r="D9" s="114" t="s">
        <v>148</v>
      </c>
      <c r="E9" s="75" t="s">
        <v>394</v>
      </c>
      <c r="F9" s="114"/>
      <c r="G9" s="114" t="s">
        <v>395</v>
      </c>
      <c r="H9" s="114" t="s">
        <v>368</v>
      </c>
      <c r="I9" s="117" t="s">
        <v>396</v>
      </c>
    </row>
    <row r="10" spans="1:9" ht="68">
      <c r="A10" s="112" t="s">
        <v>2508</v>
      </c>
      <c r="B10" s="28" t="s">
        <v>365</v>
      </c>
      <c r="C10" s="28" t="s">
        <v>2488</v>
      </c>
      <c r="D10" s="28" t="s">
        <v>2509</v>
      </c>
      <c r="E10" s="75" t="s">
        <v>2510</v>
      </c>
      <c r="F10" s="28"/>
      <c r="G10" s="28" t="s">
        <v>2511</v>
      </c>
      <c r="H10" s="28" t="s">
        <v>368</v>
      </c>
      <c r="I10" s="29" t="s">
        <v>411</v>
      </c>
    </row>
    <row r="11" spans="1:9" ht="68">
      <c r="A11" s="113" t="s">
        <v>397</v>
      </c>
      <c r="B11" s="114" t="s">
        <v>365</v>
      </c>
      <c r="C11" s="114" t="s">
        <v>2488</v>
      </c>
      <c r="D11" s="115" t="s">
        <v>150</v>
      </c>
      <c r="E11" s="116" t="s">
        <v>398</v>
      </c>
      <c r="F11" s="114"/>
      <c r="G11" s="114" t="s">
        <v>399</v>
      </c>
      <c r="H11" s="114" t="s">
        <v>368</v>
      </c>
      <c r="I11" s="117" t="s">
        <v>392</v>
      </c>
    </row>
    <row r="12" spans="1:9" ht="68">
      <c r="A12" s="112" t="s">
        <v>400</v>
      </c>
      <c r="B12" s="28" t="s">
        <v>365</v>
      </c>
      <c r="C12" s="28" t="s">
        <v>2488</v>
      </c>
      <c r="D12" s="118" t="s">
        <v>152</v>
      </c>
      <c r="E12" s="119" t="s">
        <v>153</v>
      </c>
      <c r="F12" s="28"/>
      <c r="G12" s="28" t="s">
        <v>401</v>
      </c>
      <c r="H12" s="28" t="s">
        <v>368</v>
      </c>
      <c r="I12" s="29" t="s">
        <v>402</v>
      </c>
    </row>
    <row r="13" spans="1:9" ht="68">
      <c r="A13" s="113" t="s">
        <v>2512</v>
      </c>
      <c r="B13" s="114" t="s">
        <v>365</v>
      </c>
      <c r="C13" s="114" t="s">
        <v>2488</v>
      </c>
      <c r="D13" s="114" t="s">
        <v>2513</v>
      </c>
      <c r="E13" s="114" t="s">
        <v>2514</v>
      </c>
      <c r="F13" s="114" t="s">
        <v>369</v>
      </c>
      <c r="G13" s="114" t="s">
        <v>401</v>
      </c>
      <c r="H13" s="114" t="s">
        <v>368</v>
      </c>
      <c r="I13" s="117" t="s">
        <v>422</v>
      </c>
    </row>
    <row r="14" spans="1:9" ht="68">
      <c r="A14" s="112" t="s">
        <v>2515</v>
      </c>
      <c r="B14" s="28" t="s">
        <v>365</v>
      </c>
      <c r="C14" s="28" t="s">
        <v>2488</v>
      </c>
      <c r="D14" s="28" t="s">
        <v>2516</v>
      </c>
      <c r="E14" s="28" t="s">
        <v>2514</v>
      </c>
      <c r="F14" s="28" t="s">
        <v>2517</v>
      </c>
      <c r="G14" s="28" t="s">
        <v>2518</v>
      </c>
      <c r="H14" s="28" t="s">
        <v>368</v>
      </c>
      <c r="I14" s="29" t="s">
        <v>383</v>
      </c>
    </row>
    <row r="15" spans="1:9" ht="68">
      <c r="A15" s="113" t="s">
        <v>2519</v>
      </c>
      <c r="B15" s="114" t="s">
        <v>365</v>
      </c>
      <c r="C15" s="114" t="s">
        <v>2488</v>
      </c>
      <c r="D15" s="114" t="s">
        <v>2520</v>
      </c>
      <c r="E15" s="114" t="s">
        <v>2514</v>
      </c>
      <c r="F15" s="114" t="s">
        <v>2521</v>
      </c>
      <c r="G15" s="114" t="s">
        <v>2522</v>
      </c>
      <c r="H15" s="114" t="s">
        <v>368</v>
      </c>
      <c r="I15" s="117" t="s">
        <v>2523</v>
      </c>
    </row>
    <row r="16" spans="1:9" ht="68">
      <c r="A16" s="112" t="s">
        <v>403</v>
      </c>
      <c r="B16" s="28" t="s">
        <v>365</v>
      </c>
      <c r="C16" s="28" t="s">
        <v>2488</v>
      </c>
      <c r="D16" s="118" t="s">
        <v>152</v>
      </c>
      <c r="E16" s="119" t="s">
        <v>404</v>
      </c>
      <c r="F16" s="28"/>
      <c r="G16" s="28" t="s">
        <v>405</v>
      </c>
      <c r="H16" s="28" t="s">
        <v>368</v>
      </c>
      <c r="I16" s="29" t="s">
        <v>383</v>
      </c>
    </row>
    <row r="17" spans="1:9" ht="68">
      <c r="A17" s="113" t="s">
        <v>2524</v>
      </c>
      <c r="B17" s="114" t="s">
        <v>365</v>
      </c>
      <c r="C17" s="114" t="s">
        <v>2488</v>
      </c>
      <c r="D17" s="114" t="s">
        <v>2525</v>
      </c>
      <c r="E17" s="114" t="s">
        <v>2526</v>
      </c>
      <c r="F17" s="114" t="s">
        <v>2527</v>
      </c>
      <c r="G17" s="114" t="s">
        <v>2528</v>
      </c>
      <c r="H17" s="114" t="s">
        <v>368</v>
      </c>
      <c r="I17" s="117"/>
    </row>
    <row r="18" spans="1:9" ht="68">
      <c r="A18" s="112" t="s">
        <v>2529</v>
      </c>
      <c r="B18" s="28" t="s">
        <v>419</v>
      </c>
      <c r="C18" s="28" t="s">
        <v>2530</v>
      </c>
      <c r="D18" s="28"/>
      <c r="E18" s="28" t="s">
        <v>2531</v>
      </c>
      <c r="F18" s="28"/>
      <c r="G18" s="28" t="s">
        <v>2532</v>
      </c>
      <c r="H18" s="28" t="s">
        <v>368</v>
      </c>
      <c r="I18" s="29" t="s">
        <v>372</v>
      </c>
    </row>
    <row r="19" spans="1:9" ht="68">
      <c r="A19" s="113" t="s">
        <v>406</v>
      </c>
      <c r="B19" s="114" t="s">
        <v>365</v>
      </c>
      <c r="C19" s="114" t="s">
        <v>2488</v>
      </c>
      <c r="D19" s="115" t="s">
        <v>155</v>
      </c>
      <c r="E19" s="116" t="s">
        <v>156</v>
      </c>
      <c r="F19" s="114"/>
      <c r="G19" s="114" t="s">
        <v>407</v>
      </c>
      <c r="H19" s="114" t="s">
        <v>368</v>
      </c>
      <c r="I19" s="117" t="s">
        <v>402</v>
      </c>
    </row>
    <row r="20" spans="1:9" ht="68">
      <c r="A20" s="112" t="s">
        <v>2533</v>
      </c>
      <c r="B20" s="28" t="s">
        <v>365</v>
      </c>
      <c r="C20" s="28" t="s">
        <v>2488</v>
      </c>
      <c r="D20" s="28" t="s">
        <v>2534</v>
      </c>
      <c r="E20" s="28" t="s">
        <v>2535</v>
      </c>
      <c r="F20" s="28" t="s">
        <v>2517</v>
      </c>
      <c r="G20" s="28" t="s">
        <v>2536</v>
      </c>
      <c r="H20" s="28" t="s">
        <v>368</v>
      </c>
      <c r="I20" s="29" t="s">
        <v>414</v>
      </c>
    </row>
    <row r="21" spans="1:9" ht="15.75" customHeight="1">
      <c r="A21" s="113" t="s">
        <v>2537</v>
      </c>
      <c r="B21" s="114" t="s">
        <v>365</v>
      </c>
      <c r="C21" s="114" t="s">
        <v>2488</v>
      </c>
      <c r="D21" s="114" t="s">
        <v>2538</v>
      </c>
      <c r="E21" s="114" t="s">
        <v>2539</v>
      </c>
      <c r="F21" s="114"/>
      <c r="G21" s="114" t="s">
        <v>2540</v>
      </c>
      <c r="H21" s="114" t="s">
        <v>368</v>
      </c>
      <c r="I21" s="117"/>
    </row>
    <row r="22" spans="1:9" ht="15.75" customHeight="1">
      <c r="A22" s="112" t="s">
        <v>2541</v>
      </c>
      <c r="B22" s="28" t="s">
        <v>365</v>
      </c>
      <c r="C22" s="28" t="s">
        <v>2488</v>
      </c>
      <c r="D22" s="28" t="s">
        <v>2542</v>
      </c>
      <c r="E22" s="28" t="s">
        <v>2543</v>
      </c>
      <c r="F22" s="28"/>
      <c r="G22" s="28" t="s">
        <v>2544</v>
      </c>
      <c r="H22" s="28" t="s">
        <v>368</v>
      </c>
      <c r="I22" s="29" t="s">
        <v>414</v>
      </c>
    </row>
    <row r="23" spans="1:9" ht="15.75" customHeight="1">
      <c r="A23" s="113" t="s">
        <v>2545</v>
      </c>
      <c r="B23" s="114" t="s">
        <v>455</v>
      </c>
      <c r="C23" s="114" t="s">
        <v>2546</v>
      </c>
      <c r="D23" s="114"/>
      <c r="E23" s="114" t="s">
        <v>2547</v>
      </c>
      <c r="F23" s="114"/>
      <c r="G23" s="114" t="s">
        <v>2548</v>
      </c>
      <c r="H23" s="114"/>
      <c r="I23" s="117" t="s">
        <v>2549</v>
      </c>
    </row>
    <row r="24" spans="1:9" ht="15.75" customHeight="1">
      <c r="A24" s="112" t="s">
        <v>2550</v>
      </c>
      <c r="B24" s="28" t="s">
        <v>2466</v>
      </c>
      <c r="C24" s="28" t="s">
        <v>2551</v>
      </c>
      <c r="D24" s="28" t="s">
        <v>2552</v>
      </c>
      <c r="E24" s="28" t="s">
        <v>2553</v>
      </c>
      <c r="F24" s="28"/>
      <c r="G24" s="28" t="s">
        <v>460</v>
      </c>
      <c r="H24" s="28" t="s">
        <v>368</v>
      </c>
      <c r="I24" s="29" t="s">
        <v>383</v>
      </c>
    </row>
    <row r="25" spans="1:9" ht="15.75" customHeight="1">
      <c r="A25" s="113" t="s">
        <v>2554</v>
      </c>
      <c r="B25" s="114" t="s">
        <v>2466</v>
      </c>
      <c r="C25" s="114" t="s">
        <v>2551</v>
      </c>
      <c r="D25" s="114" t="s">
        <v>2555</v>
      </c>
      <c r="E25" s="114" t="s">
        <v>2556</v>
      </c>
      <c r="F25" s="114" t="s">
        <v>2557</v>
      </c>
      <c r="G25" s="114" t="s">
        <v>2470</v>
      </c>
      <c r="H25" s="114" t="s">
        <v>368</v>
      </c>
      <c r="I25" s="117" t="s">
        <v>422</v>
      </c>
    </row>
    <row r="26" spans="1:9" ht="15.75" customHeight="1">
      <c r="A26" s="112" t="s">
        <v>2558</v>
      </c>
      <c r="B26" s="28" t="s">
        <v>365</v>
      </c>
      <c r="C26" s="28" t="s">
        <v>2488</v>
      </c>
      <c r="D26" s="28" t="s">
        <v>2559</v>
      </c>
      <c r="E26" s="28" t="s">
        <v>2560</v>
      </c>
      <c r="F26" s="28" t="s">
        <v>396</v>
      </c>
      <c r="G26" s="28" t="s">
        <v>2561</v>
      </c>
      <c r="H26" s="28" t="s">
        <v>368</v>
      </c>
      <c r="I26" s="29" t="s">
        <v>2478</v>
      </c>
    </row>
    <row r="27" spans="1:9" ht="15.75" customHeight="1">
      <c r="A27" s="113" t="s">
        <v>2562</v>
      </c>
      <c r="B27" s="114" t="s">
        <v>2466</v>
      </c>
      <c r="C27" s="114" t="s">
        <v>2551</v>
      </c>
      <c r="D27" s="114" t="s">
        <v>2563</v>
      </c>
      <c r="E27" s="114" t="s">
        <v>2564</v>
      </c>
      <c r="F27" s="114"/>
      <c r="G27" s="114" t="s">
        <v>2565</v>
      </c>
      <c r="H27" s="114" t="s">
        <v>368</v>
      </c>
      <c r="I27" s="117" t="s">
        <v>396</v>
      </c>
    </row>
    <row r="28" spans="1:9" ht="15.75" customHeight="1">
      <c r="A28" s="112" t="s">
        <v>2566</v>
      </c>
      <c r="B28" s="28" t="s">
        <v>2466</v>
      </c>
      <c r="C28" s="28" t="s">
        <v>2551</v>
      </c>
      <c r="D28" s="28" t="s">
        <v>2567</v>
      </c>
      <c r="E28" s="28" t="s">
        <v>2568</v>
      </c>
      <c r="F28" s="28" t="s">
        <v>414</v>
      </c>
      <c r="G28" s="28" t="s">
        <v>2565</v>
      </c>
      <c r="H28" s="28" t="s">
        <v>368</v>
      </c>
      <c r="I28" s="29" t="s">
        <v>396</v>
      </c>
    </row>
    <row r="29" spans="1:9" ht="15.75" customHeight="1">
      <c r="A29" s="113" t="s">
        <v>2569</v>
      </c>
      <c r="B29" s="114" t="s">
        <v>365</v>
      </c>
      <c r="C29" s="114" t="s">
        <v>2488</v>
      </c>
      <c r="D29" s="114" t="s">
        <v>2570</v>
      </c>
      <c r="E29" s="114" t="s">
        <v>2571</v>
      </c>
      <c r="F29" s="114" t="s">
        <v>2572</v>
      </c>
      <c r="G29" s="114" t="s">
        <v>2573</v>
      </c>
      <c r="H29" s="114" t="s">
        <v>368</v>
      </c>
      <c r="I29" s="117" t="s">
        <v>2574</v>
      </c>
    </row>
    <row r="30" spans="1:9" ht="15.75" customHeight="1">
      <c r="A30" s="123" t="s">
        <v>2575</v>
      </c>
      <c r="B30" s="124" t="s">
        <v>365</v>
      </c>
      <c r="C30" s="124" t="s">
        <v>2488</v>
      </c>
      <c r="D30" s="124" t="s">
        <v>2576</v>
      </c>
      <c r="E30" s="124" t="s">
        <v>2577</v>
      </c>
      <c r="F30" s="124"/>
      <c r="G30" s="124" t="s">
        <v>2578</v>
      </c>
      <c r="H30" s="124" t="s">
        <v>368</v>
      </c>
      <c r="I30" s="125" t="s">
        <v>2478</v>
      </c>
    </row>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dataValidations count="1">
    <dataValidation type="list" allowBlank="1" showDropDown="1" showErrorMessage="1" sqref="B2:B30" xr:uid="{00000000-0002-0000-0600-000000000000}">
      <formula1>"홍보게시판,자유게시판,새내기게시판,비밀게시판,시사·이슈"</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99"/>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32.85546875" customWidth="1"/>
    <col min="5" max="5" width="55.42578125" customWidth="1"/>
    <col min="9" max="9" width="12.42578125" customWidth="1"/>
  </cols>
  <sheetData>
    <row r="1" spans="1:9" ht="34">
      <c r="A1" s="109" t="s">
        <v>2443</v>
      </c>
      <c r="B1" s="110" t="s">
        <v>2444</v>
      </c>
      <c r="C1" s="110" t="s">
        <v>2445</v>
      </c>
      <c r="D1" s="110" t="s">
        <v>2446</v>
      </c>
      <c r="E1" s="110" t="s">
        <v>2447</v>
      </c>
      <c r="F1" s="110" t="s">
        <v>2448</v>
      </c>
      <c r="G1" s="110" t="s">
        <v>2449</v>
      </c>
      <c r="H1" s="110" t="s">
        <v>2450</v>
      </c>
      <c r="I1" s="111" t="s">
        <v>2451</v>
      </c>
    </row>
    <row r="2" spans="1:9" ht="68">
      <c r="A2" s="112" t="s">
        <v>2579</v>
      </c>
      <c r="B2" s="28" t="s">
        <v>424</v>
      </c>
      <c r="C2" s="28" t="s">
        <v>2580</v>
      </c>
      <c r="D2" s="28" t="s">
        <v>2581</v>
      </c>
      <c r="E2" s="28" t="s">
        <v>2582</v>
      </c>
      <c r="F2" s="28" t="s">
        <v>2583</v>
      </c>
      <c r="G2" s="28" t="s">
        <v>368</v>
      </c>
      <c r="H2" s="28"/>
      <c r="I2" s="29"/>
    </row>
    <row r="3" spans="1:9" ht="68">
      <c r="A3" s="113" t="s">
        <v>2584</v>
      </c>
      <c r="B3" s="114" t="s">
        <v>2585</v>
      </c>
      <c r="C3" s="114" t="s">
        <v>2586</v>
      </c>
      <c r="D3" s="114" t="s">
        <v>2587</v>
      </c>
      <c r="E3" s="114" t="s">
        <v>2588</v>
      </c>
      <c r="F3" s="114" t="s">
        <v>2589</v>
      </c>
      <c r="G3" s="114" t="s">
        <v>368</v>
      </c>
      <c r="H3" s="114" t="s">
        <v>369</v>
      </c>
      <c r="I3" s="117" t="s">
        <v>369</v>
      </c>
    </row>
    <row r="4" spans="1:9" ht="68">
      <c r="A4" s="112" t="s">
        <v>2590</v>
      </c>
      <c r="B4" s="28" t="s">
        <v>424</v>
      </c>
      <c r="C4" s="28" t="s">
        <v>2580</v>
      </c>
      <c r="D4" s="28" t="s">
        <v>2581</v>
      </c>
      <c r="E4" s="28" t="s">
        <v>2582</v>
      </c>
      <c r="F4" s="28" t="s">
        <v>2589</v>
      </c>
      <c r="G4" s="28" t="s">
        <v>368</v>
      </c>
      <c r="H4" s="28"/>
      <c r="I4" s="29" t="s">
        <v>369</v>
      </c>
    </row>
    <row r="5" spans="1:9" ht="68">
      <c r="A5" s="113" t="s">
        <v>2591</v>
      </c>
      <c r="B5" s="114" t="s">
        <v>365</v>
      </c>
      <c r="C5" s="114" t="s">
        <v>2592</v>
      </c>
      <c r="D5" s="114" t="s">
        <v>2593</v>
      </c>
      <c r="E5" s="114" t="s">
        <v>2594</v>
      </c>
      <c r="F5" s="114" t="s">
        <v>2595</v>
      </c>
      <c r="G5" s="114" t="s">
        <v>368</v>
      </c>
      <c r="H5" s="114" t="s">
        <v>2596</v>
      </c>
      <c r="I5" s="117" t="s">
        <v>2527</v>
      </c>
    </row>
    <row r="6" spans="1:9" ht="68">
      <c r="A6" s="112" t="s">
        <v>2597</v>
      </c>
      <c r="B6" s="28" t="s">
        <v>365</v>
      </c>
      <c r="C6" s="28" t="s">
        <v>2592</v>
      </c>
      <c r="D6" s="28" t="s">
        <v>2598</v>
      </c>
      <c r="E6" s="28" t="s">
        <v>2599</v>
      </c>
      <c r="F6" s="28" t="s">
        <v>2600</v>
      </c>
      <c r="G6" s="28" t="s">
        <v>368</v>
      </c>
      <c r="H6" s="28"/>
      <c r="I6" s="29" t="s">
        <v>414</v>
      </c>
    </row>
    <row r="7" spans="1:9" ht="68">
      <c r="A7" s="113" t="s">
        <v>2601</v>
      </c>
      <c r="B7" s="114" t="s">
        <v>2602</v>
      </c>
      <c r="C7" s="114" t="s">
        <v>2603</v>
      </c>
      <c r="D7" s="114" t="s">
        <v>2604</v>
      </c>
      <c r="E7" s="114" t="s">
        <v>2605</v>
      </c>
      <c r="F7" s="114" t="s">
        <v>2606</v>
      </c>
      <c r="G7" s="114" t="s">
        <v>368</v>
      </c>
      <c r="H7" s="114" t="s">
        <v>2607</v>
      </c>
      <c r="I7" s="117" t="s">
        <v>372</v>
      </c>
    </row>
    <row r="8" spans="1:9" ht="68">
      <c r="A8" s="112" t="s">
        <v>2608</v>
      </c>
      <c r="B8" s="28" t="s">
        <v>424</v>
      </c>
      <c r="C8" s="28" t="s">
        <v>2580</v>
      </c>
      <c r="D8" s="28" t="s">
        <v>2609</v>
      </c>
      <c r="E8" s="28" t="s">
        <v>2610</v>
      </c>
      <c r="F8" s="28" t="s">
        <v>2611</v>
      </c>
      <c r="G8" s="28" t="s">
        <v>368</v>
      </c>
      <c r="H8" s="28" t="s">
        <v>369</v>
      </c>
      <c r="I8" s="29"/>
    </row>
    <row r="9" spans="1:9" ht="68">
      <c r="A9" s="113" t="s">
        <v>2612</v>
      </c>
      <c r="B9" s="114" t="s">
        <v>2602</v>
      </c>
      <c r="C9" s="114" t="s">
        <v>2603</v>
      </c>
      <c r="D9" s="114" t="s">
        <v>2613</v>
      </c>
      <c r="E9" s="114" t="s">
        <v>2614</v>
      </c>
      <c r="F9" s="114" t="s">
        <v>2615</v>
      </c>
      <c r="G9" s="114" t="s">
        <v>368</v>
      </c>
      <c r="H9" s="114" t="s">
        <v>2616</v>
      </c>
      <c r="I9" s="117" t="s">
        <v>2617</v>
      </c>
    </row>
    <row r="10" spans="1:9" ht="68">
      <c r="A10" s="112" t="s">
        <v>2618</v>
      </c>
      <c r="B10" s="28" t="s">
        <v>2585</v>
      </c>
      <c r="C10" s="28" t="s">
        <v>2586</v>
      </c>
      <c r="D10" s="28" t="s">
        <v>2619</v>
      </c>
      <c r="E10" s="28" t="s">
        <v>2620</v>
      </c>
      <c r="F10" s="28" t="s">
        <v>2621</v>
      </c>
      <c r="G10" s="28" t="s">
        <v>368</v>
      </c>
      <c r="H10" s="28" t="s">
        <v>372</v>
      </c>
      <c r="I10" s="29"/>
    </row>
    <row r="11" spans="1:9" ht="68">
      <c r="A11" s="113" t="s">
        <v>2622</v>
      </c>
      <c r="B11" s="114" t="s">
        <v>424</v>
      </c>
      <c r="C11" s="114" t="s">
        <v>2580</v>
      </c>
      <c r="D11" s="114" t="s">
        <v>2619</v>
      </c>
      <c r="E11" s="114" t="s">
        <v>2620</v>
      </c>
      <c r="F11" s="114" t="s">
        <v>2621</v>
      </c>
      <c r="G11" s="114" t="s">
        <v>368</v>
      </c>
      <c r="H11" s="114" t="s">
        <v>369</v>
      </c>
      <c r="I11" s="117"/>
    </row>
    <row r="12" spans="1:9" ht="68">
      <c r="A12" s="112" t="s">
        <v>2623</v>
      </c>
      <c r="B12" s="28" t="s">
        <v>365</v>
      </c>
      <c r="C12" s="28" t="s">
        <v>2592</v>
      </c>
      <c r="D12" s="28" t="s">
        <v>2624</v>
      </c>
      <c r="E12" s="28" t="s">
        <v>2625</v>
      </c>
      <c r="F12" s="28" t="s">
        <v>2487</v>
      </c>
      <c r="G12" s="28" t="s">
        <v>368</v>
      </c>
      <c r="H12" s="28" t="s">
        <v>369</v>
      </c>
      <c r="I12" s="29" t="s">
        <v>2549</v>
      </c>
    </row>
    <row r="13" spans="1:9" ht="68">
      <c r="A13" s="113" t="s">
        <v>2626</v>
      </c>
      <c r="B13" s="114" t="s">
        <v>424</v>
      </c>
      <c r="C13" s="114" t="s">
        <v>2580</v>
      </c>
      <c r="D13" s="114" t="s">
        <v>2619</v>
      </c>
      <c r="E13" s="114" t="s">
        <v>2627</v>
      </c>
      <c r="F13" s="114" t="s">
        <v>2628</v>
      </c>
      <c r="G13" s="114" t="s">
        <v>368</v>
      </c>
      <c r="H13" s="114" t="s">
        <v>372</v>
      </c>
      <c r="I13" s="117"/>
    </row>
    <row r="14" spans="1:9" ht="68">
      <c r="A14" s="112" t="s">
        <v>2629</v>
      </c>
      <c r="B14" s="28" t="s">
        <v>365</v>
      </c>
      <c r="C14" s="28" t="s">
        <v>2592</v>
      </c>
      <c r="D14" s="28" t="s">
        <v>2630</v>
      </c>
      <c r="E14" s="28" t="s">
        <v>2631</v>
      </c>
      <c r="F14" s="28" t="s">
        <v>2632</v>
      </c>
      <c r="G14" s="28" t="s">
        <v>368</v>
      </c>
      <c r="H14" s="28"/>
      <c r="I14" s="29" t="s">
        <v>372</v>
      </c>
    </row>
    <row r="15" spans="1:9" ht="68">
      <c r="A15" s="113" t="s">
        <v>2633</v>
      </c>
      <c r="B15" s="114" t="s">
        <v>419</v>
      </c>
      <c r="C15" s="114" t="s">
        <v>2634</v>
      </c>
      <c r="D15" s="114" t="s">
        <v>2635</v>
      </c>
      <c r="E15" s="114" t="s">
        <v>2636</v>
      </c>
      <c r="F15" s="114" t="s">
        <v>2637</v>
      </c>
      <c r="G15" s="114" t="s">
        <v>368</v>
      </c>
      <c r="H15" s="114"/>
      <c r="I15" s="117" t="s">
        <v>372</v>
      </c>
    </row>
    <row r="16" spans="1:9" ht="68">
      <c r="A16" s="112" t="s">
        <v>2638</v>
      </c>
      <c r="B16" s="28" t="s">
        <v>419</v>
      </c>
      <c r="C16" s="28" t="s">
        <v>2634</v>
      </c>
      <c r="D16" s="28" t="s">
        <v>2639</v>
      </c>
      <c r="E16" s="28" t="s">
        <v>2640</v>
      </c>
      <c r="F16" s="28" t="s">
        <v>2641</v>
      </c>
      <c r="G16" s="28"/>
      <c r="H16" s="28" t="s">
        <v>383</v>
      </c>
      <c r="I16" s="29" t="s">
        <v>414</v>
      </c>
    </row>
    <row r="17" spans="1:9" ht="68">
      <c r="A17" s="113" t="s">
        <v>2642</v>
      </c>
      <c r="B17" s="114" t="s">
        <v>2643</v>
      </c>
      <c r="C17" s="114" t="s">
        <v>2644</v>
      </c>
      <c r="D17" s="114" t="s">
        <v>2645</v>
      </c>
      <c r="E17" s="114" t="s">
        <v>2646</v>
      </c>
      <c r="F17" s="114" t="s">
        <v>2647</v>
      </c>
      <c r="G17" s="114" t="s">
        <v>368</v>
      </c>
      <c r="H17" s="114"/>
      <c r="I17" s="117" t="s">
        <v>396</v>
      </c>
    </row>
    <row r="18" spans="1:9" ht="68">
      <c r="A18" s="112" t="s">
        <v>2648</v>
      </c>
      <c r="B18" s="28" t="s">
        <v>365</v>
      </c>
      <c r="C18" s="28" t="s">
        <v>2592</v>
      </c>
      <c r="D18" s="28" t="s">
        <v>2649</v>
      </c>
      <c r="E18" s="28" t="s">
        <v>2650</v>
      </c>
      <c r="F18" s="28" t="s">
        <v>2651</v>
      </c>
      <c r="G18" s="28" t="s">
        <v>368</v>
      </c>
      <c r="H18" s="28"/>
      <c r="I18" s="29" t="s">
        <v>372</v>
      </c>
    </row>
    <row r="19" spans="1:9" ht="68">
      <c r="A19" s="113" t="s">
        <v>2652</v>
      </c>
      <c r="B19" s="114" t="s">
        <v>2602</v>
      </c>
      <c r="C19" s="114" t="s">
        <v>2603</v>
      </c>
      <c r="D19" s="114" t="s">
        <v>2653</v>
      </c>
      <c r="E19" s="114" t="s">
        <v>2654</v>
      </c>
      <c r="F19" s="114" t="s">
        <v>2655</v>
      </c>
      <c r="G19" s="114" t="s">
        <v>368</v>
      </c>
      <c r="H19" s="114"/>
      <c r="I19" s="117" t="s">
        <v>422</v>
      </c>
    </row>
    <row r="20" spans="1:9" ht="68">
      <c r="A20" s="112" t="s">
        <v>408</v>
      </c>
      <c r="B20" s="28" t="s">
        <v>365</v>
      </c>
      <c r="C20" s="28" t="s">
        <v>2592</v>
      </c>
      <c r="D20" s="118" t="s">
        <v>157</v>
      </c>
      <c r="E20" s="119" t="s">
        <v>409</v>
      </c>
      <c r="F20" s="28" t="s">
        <v>410</v>
      </c>
      <c r="G20" s="28" t="s">
        <v>368</v>
      </c>
      <c r="H20" s="28" t="s">
        <v>372</v>
      </c>
      <c r="I20" s="29" t="s">
        <v>411</v>
      </c>
    </row>
    <row r="21" spans="1:9" ht="15.75" customHeight="1">
      <c r="A21" s="113" t="s">
        <v>2656</v>
      </c>
      <c r="B21" s="114" t="s">
        <v>2643</v>
      </c>
      <c r="C21" s="114" t="s">
        <v>2644</v>
      </c>
      <c r="D21" s="114" t="s">
        <v>2657</v>
      </c>
      <c r="E21" s="114" t="s">
        <v>2658</v>
      </c>
      <c r="F21" s="114" t="s">
        <v>2659</v>
      </c>
      <c r="G21" s="114" t="s">
        <v>368</v>
      </c>
      <c r="H21" s="114"/>
      <c r="I21" s="117" t="s">
        <v>414</v>
      </c>
    </row>
    <row r="22" spans="1:9" ht="15.75" customHeight="1">
      <c r="A22" s="112" t="s">
        <v>412</v>
      </c>
      <c r="B22" s="28" t="s">
        <v>365</v>
      </c>
      <c r="C22" s="28" t="s">
        <v>2592</v>
      </c>
      <c r="D22" s="118" t="s">
        <v>159</v>
      </c>
      <c r="E22" s="119" t="s">
        <v>160</v>
      </c>
      <c r="F22" s="28" t="s">
        <v>413</v>
      </c>
      <c r="G22" s="28" t="s">
        <v>368</v>
      </c>
      <c r="H22" s="28" t="s">
        <v>414</v>
      </c>
      <c r="I22" s="29"/>
    </row>
    <row r="23" spans="1:9" ht="15.75" customHeight="1">
      <c r="A23" s="113" t="s">
        <v>2660</v>
      </c>
      <c r="B23" s="114" t="s">
        <v>424</v>
      </c>
      <c r="C23" s="114" t="s">
        <v>2580</v>
      </c>
      <c r="D23" s="114" t="s">
        <v>2661</v>
      </c>
      <c r="E23" s="114" t="s">
        <v>2662</v>
      </c>
      <c r="F23" s="114" t="s">
        <v>2663</v>
      </c>
      <c r="G23" s="114" t="s">
        <v>368</v>
      </c>
      <c r="H23" s="114" t="s">
        <v>369</v>
      </c>
      <c r="I23" s="117"/>
    </row>
    <row r="24" spans="1:9" ht="15.75" customHeight="1">
      <c r="A24" s="112" t="s">
        <v>2664</v>
      </c>
      <c r="B24" s="28" t="s">
        <v>424</v>
      </c>
      <c r="C24" s="28" t="s">
        <v>2580</v>
      </c>
      <c r="D24" s="28" t="s">
        <v>2661</v>
      </c>
      <c r="E24" s="28" t="s">
        <v>2665</v>
      </c>
      <c r="F24" s="28" t="s">
        <v>2666</v>
      </c>
      <c r="G24" s="28" t="s">
        <v>368</v>
      </c>
      <c r="H24" s="28" t="s">
        <v>383</v>
      </c>
      <c r="I24" s="29"/>
    </row>
    <row r="25" spans="1:9" ht="15.75" customHeight="1">
      <c r="A25" s="113" t="s">
        <v>2667</v>
      </c>
      <c r="B25" s="114" t="s">
        <v>424</v>
      </c>
      <c r="C25" s="114" t="s">
        <v>2580</v>
      </c>
      <c r="D25" s="114" t="s">
        <v>2668</v>
      </c>
      <c r="E25" s="114" t="s">
        <v>2662</v>
      </c>
      <c r="F25" s="114" t="s">
        <v>2669</v>
      </c>
      <c r="G25" s="114" t="s">
        <v>368</v>
      </c>
      <c r="H25" s="114" t="s">
        <v>2574</v>
      </c>
      <c r="I25" s="117"/>
    </row>
    <row r="26" spans="1:9" ht="15.75" customHeight="1">
      <c r="A26" s="112" t="s">
        <v>2670</v>
      </c>
      <c r="B26" s="28" t="s">
        <v>365</v>
      </c>
      <c r="C26" s="28" t="s">
        <v>2592</v>
      </c>
      <c r="D26" s="28" t="s">
        <v>2671</v>
      </c>
      <c r="E26" s="28" t="s">
        <v>2672</v>
      </c>
      <c r="F26" s="28" t="s">
        <v>2673</v>
      </c>
      <c r="G26" s="28" t="s">
        <v>368</v>
      </c>
      <c r="H26" s="28" t="s">
        <v>2501</v>
      </c>
      <c r="I26" s="29" t="s">
        <v>2674</v>
      </c>
    </row>
    <row r="27" spans="1:9" ht="15.75" customHeight="1">
      <c r="A27" s="113" t="s">
        <v>2675</v>
      </c>
      <c r="B27" s="114" t="s">
        <v>365</v>
      </c>
      <c r="C27" s="114" t="s">
        <v>2592</v>
      </c>
      <c r="D27" s="114" t="s">
        <v>2676</v>
      </c>
      <c r="E27" s="114" t="s">
        <v>2677</v>
      </c>
      <c r="F27" s="114" t="s">
        <v>2518</v>
      </c>
      <c r="G27" s="114" t="s">
        <v>368</v>
      </c>
      <c r="H27" s="114" t="s">
        <v>2678</v>
      </c>
      <c r="I27" s="117" t="s">
        <v>2679</v>
      </c>
    </row>
    <row r="28" spans="1:9" ht="15.75" customHeight="1">
      <c r="A28" s="112" t="s">
        <v>2680</v>
      </c>
      <c r="B28" s="28" t="s">
        <v>424</v>
      </c>
      <c r="C28" s="28" t="s">
        <v>2580</v>
      </c>
      <c r="D28" s="28" t="s">
        <v>2681</v>
      </c>
      <c r="E28" s="28" t="s">
        <v>2682</v>
      </c>
      <c r="F28" s="28" t="s">
        <v>2683</v>
      </c>
      <c r="G28" s="28" t="s">
        <v>368</v>
      </c>
      <c r="H28" s="28" t="s">
        <v>414</v>
      </c>
      <c r="I28" s="29" t="s">
        <v>369</v>
      </c>
    </row>
    <row r="29" spans="1:9" ht="15.75" customHeight="1">
      <c r="A29" s="113" t="s">
        <v>2684</v>
      </c>
      <c r="B29" s="114" t="s">
        <v>424</v>
      </c>
      <c r="C29" s="114" t="s">
        <v>2580</v>
      </c>
      <c r="D29" s="114" t="s">
        <v>2681</v>
      </c>
      <c r="E29" s="114" t="s">
        <v>2685</v>
      </c>
      <c r="F29" s="114" t="s">
        <v>2686</v>
      </c>
      <c r="G29" s="114" t="s">
        <v>368</v>
      </c>
      <c r="H29" s="114" t="s">
        <v>396</v>
      </c>
      <c r="I29" s="117" t="s">
        <v>372</v>
      </c>
    </row>
    <row r="30" spans="1:9" ht="15.75" customHeight="1">
      <c r="A30" s="112" t="s">
        <v>2687</v>
      </c>
      <c r="B30" s="28" t="s">
        <v>2688</v>
      </c>
      <c r="C30" s="28" t="s">
        <v>2689</v>
      </c>
      <c r="D30" s="28" t="s">
        <v>2681</v>
      </c>
      <c r="E30" s="28" t="s">
        <v>2690</v>
      </c>
      <c r="F30" s="28" t="s">
        <v>2691</v>
      </c>
      <c r="G30" s="28" t="s">
        <v>368</v>
      </c>
      <c r="H30" s="28" t="s">
        <v>2523</v>
      </c>
      <c r="I30" s="29"/>
    </row>
    <row r="31" spans="1:9" ht="15.75" customHeight="1">
      <c r="A31" s="113" t="s">
        <v>2692</v>
      </c>
      <c r="B31" s="114" t="s">
        <v>424</v>
      </c>
      <c r="C31" s="114" t="s">
        <v>2580</v>
      </c>
      <c r="D31" s="114" t="s">
        <v>2681</v>
      </c>
      <c r="E31" s="114" t="s">
        <v>2685</v>
      </c>
      <c r="F31" s="114" t="s">
        <v>2691</v>
      </c>
      <c r="G31" s="114" t="s">
        <v>368</v>
      </c>
      <c r="H31" s="114" t="s">
        <v>2607</v>
      </c>
      <c r="I31" s="117" t="s">
        <v>414</v>
      </c>
    </row>
    <row r="32" spans="1:9" ht="15.75" customHeight="1">
      <c r="A32" s="112" t="s">
        <v>2693</v>
      </c>
      <c r="B32" s="28" t="s">
        <v>2694</v>
      </c>
      <c r="C32" s="28" t="s">
        <v>2695</v>
      </c>
      <c r="D32" s="28" t="s">
        <v>2696</v>
      </c>
      <c r="E32" s="28" t="s">
        <v>2697</v>
      </c>
      <c r="F32" s="28" t="s">
        <v>2698</v>
      </c>
      <c r="G32" s="28" t="s">
        <v>368</v>
      </c>
      <c r="H32" s="28"/>
      <c r="I32" s="29"/>
    </row>
    <row r="33" spans="1:9" ht="15.75" customHeight="1">
      <c r="A33" s="113" t="s">
        <v>2699</v>
      </c>
      <c r="B33" s="114" t="s">
        <v>2694</v>
      </c>
      <c r="C33" s="114" t="s">
        <v>2695</v>
      </c>
      <c r="D33" s="114" t="s">
        <v>2700</v>
      </c>
      <c r="E33" s="114" t="s">
        <v>2697</v>
      </c>
      <c r="F33" s="114" t="s">
        <v>2701</v>
      </c>
      <c r="G33" s="114" t="s">
        <v>368</v>
      </c>
      <c r="H33" s="114" t="s">
        <v>369</v>
      </c>
      <c r="I33" s="117"/>
    </row>
    <row r="34" spans="1:9" ht="15.75" customHeight="1">
      <c r="A34" s="112" t="s">
        <v>2702</v>
      </c>
      <c r="B34" s="28" t="s">
        <v>2694</v>
      </c>
      <c r="C34" s="28" t="s">
        <v>2695</v>
      </c>
      <c r="D34" s="28" t="s">
        <v>2703</v>
      </c>
      <c r="E34" s="28" t="s">
        <v>2704</v>
      </c>
      <c r="F34" s="28" t="s">
        <v>2705</v>
      </c>
      <c r="G34" s="28" t="s">
        <v>368</v>
      </c>
      <c r="H34" s="28" t="s">
        <v>369</v>
      </c>
      <c r="I34" s="29"/>
    </row>
    <row r="35" spans="1:9" ht="15.75" customHeight="1">
      <c r="A35" s="113" t="s">
        <v>2706</v>
      </c>
      <c r="B35" s="114" t="s">
        <v>2694</v>
      </c>
      <c r="C35" s="114" t="s">
        <v>2695</v>
      </c>
      <c r="D35" s="114" t="s">
        <v>2707</v>
      </c>
      <c r="E35" s="114" t="s">
        <v>2697</v>
      </c>
      <c r="F35" s="114" t="s">
        <v>2708</v>
      </c>
      <c r="G35" s="114" t="s">
        <v>368</v>
      </c>
      <c r="H35" s="114"/>
      <c r="I35" s="117"/>
    </row>
    <row r="36" spans="1:9" ht="15.75" customHeight="1">
      <c r="A36" s="112" t="s">
        <v>2709</v>
      </c>
      <c r="B36" s="28" t="s">
        <v>365</v>
      </c>
      <c r="C36" s="28" t="s">
        <v>2592</v>
      </c>
      <c r="D36" s="28" t="s">
        <v>2710</v>
      </c>
      <c r="E36" s="28" t="s">
        <v>2711</v>
      </c>
      <c r="F36" s="28" t="s">
        <v>2712</v>
      </c>
      <c r="G36" s="28"/>
      <c r="H36" s="28" t="s">
        <v>369</v>
      </c>
      <c r="I36" s="29" t="s">
        <v>402</v>
      </c>
    </row>
    <row r="37" spans="1:9" ht="15.75" customHeight="1">
      <c r="A37" s="113" t="s">
        <v>2713</v>
      </c>
      <c r="B37" s="114" t="s">
        <v>2694</v>
      </c>
      <c r="C37" s="114" t="s">
        <v>2695</v>
      </c>
      <c r="D37" s="114" t="s">
        <v>2714</v>
      </c>
      <c r="E37" s="114" t="s">
        <v>2704</v>
      </c>
      <c r="F37" s="114" t="s">
        <v>2715</v>
      </c>
      <c r="G37" s="114" t="s">
        <v>368</v>
      </c>
      <c r="H37" s="114"/>
      <c r="I37" s="117"/>
    </row>
    <row r="38" spans="1:9" ht="15.75" customHeight="1">
      <c r="A38" s="112" t="s">
        <v>2716</v>
      </c>
      <c r="B38" s="28" t="s">
        <v>2694</v>
      </c>
      <c r="C38" s="28" t="s">
        <v>2695</v>
      </c>
      <c r="D38" s="28" t="s">
        <v>2717</v>
      </c>
      <c r="E38" s="28" t="s">
        <v>2697</v>
      </c>
      <c r="F38" s="28" t="s">
        <v>2718</v>
      </c>
      <c r="G38" s="28" t="s">
        <v>368</v>
      </c>
      <c r="H38" s="28"/>
      <c r="I38" s="29" t="s">
        <v>402</v>
      </c>
    </row>
    <row r="39" spans="1:9" ht="15.75" customHeight="1">
      <c r="A39" s="113" t="s">
        <v>415</v>
      </c>
      <c r="B39" s="114" t="s">
        <v>365</v>
      </c>
      <c r="C39" s="114" t="s">
        <v>2592</v>
      </c>
      <c r="D39" s="114" t="s">
        <v>161</v>
      </c>
      <c r="E39" s="75" t="s">
        <v>416</v>
      </c>
      <c r="F39" s="114" t="s">
        <v>417</v>
      </c>
      <c r="G39" s="114" t="s">
        <v>368</v>
      </c>
      <c r="H39" s="114"/>
      <c r="I39" s="117" t="s">
        <v>369</v>
      </c>
    </row>
    <row r="40" spans="1:9" ht="15.75" customHeight="1">
      <c r="A40" s="112" t="s">
        <v>2719</v>
      </c>
      <c r="B40" s="28" t="s">
        <v>2694</v>
      </c>
      <c r="C40" s="28" t="s">
        <v>2695</v>
      </c>
      <c r="D40" s="28" t="s">
        <v>2720</v>
      </c>
      <c r="E40" s="28" t="s">
        <v>2721</v>
      </c>
      <c r="F40" s="28" t="s">
        <v>457</v>
      </c>
      <c r="G40" s="28" t="s">
        <v>368</v>
      </c>
      <c r="H40" s="28" t="s">
        <v>369</v>
      </c>
      <c r="I40" s="29"/>
    </row>
    <row r="41" spans="1:9" ht="15.75" customHeight="1">
      <c r="A41" s="113" t="s">
        <v>2722</v>
      </c>
      <c r="B41" s="114" t="s">
        <v>2694</v>
      </c>
      <c r="C41" s="114" t="s">
        <v>2695</v>
      </c>
      <c r="D41" s="114" t="s">
        <v>2723</v>
      </c>
      <c r="E41" s="114" t="s">
        <v>2724</v>
      </c>
      <c r="F41" s="114" t="s">
        <v>2725</v>
      </c>
      <c r="G41" s="114" t="s">
        <v>368</v>
      </c>
      <c r="H41" s="114" t="s">
        <v>372</v>
      </c>
      <c r="I41" s="117"/>
    </row>
    <row r="42" spans="1:9" ht="15.75" customHeight="1">
      <c r="A42" s="112" t="s">
        <v>418</v>
      </c>
      <c r="B42" s="28" t="s">
        <v>419</v>
      </c>
      <c r="C42" s="28" t="s">
        <v>2634</v>
      </c>
      <c r="D42" s="28" t="s">
        <v>163</v>
      </c>
      <c r="E42" s="75" t="s">
        <v>420</v>
      </c>
      <c r="F42" s="28" t="s">
        <v>421</v>
      </c>
      <c r="G42" s="28" t="s">
        <v>368</v>
      </c>
      <c r="H42" s="28" t="s">
        <v>369</v>
      </c>
      <c r="I42" s="29" t="s">
        <v>422</v>
      </c>
    </row>
    <row r="43" spans="1:9" ht="15.75" customHeight="1">
      <c r="A43" s="113" t="s">
        <v>423</v>
      </c>
      <c r="B43" s="114" t="s">
        <v>424</v>
      </c>
      <c r="C43" s="114" t="s">
        <v>2580</v>
      </c>
      <c r="D43" s="115" t="s">
        <v>165</v>
      </c>
      <c r="E43" s="116" t="s">
        <v>166</v>
      </c>
      <c r="F43" s="114" t="s">
        <v>425</v>
      </c>
      <c r="G43" s="114" t="s">
        <v>368</v>
      </c>
      <c r="H43" s="114"/>
      <c r="I43" s="117"/>
    </row>
    <row r="44" spans="1:9" ht="15.75" customHeight="1">
      <c r="A44" s="112" t="s">
        <v>426</v>
      </c>
      <c r="B44" s="28" t="s">
        <v>419</v>
      </c>
      <c r="C44" s="28" t="s">
        <v>2634</v>
      </c>
      <c r="D44" s="118" t="s">
        <v>152</v>
      </c>
      <c r="E44" s="119" t="s">
        <v>427</v>
      </c>
      <c r="F44" s="28" t="s">
        <v>428</v>
      </c>
      <c r="G44" s="28" t="s">
        <v>368</v>
      </c>
      <c r="H44" s="28"/>
      <c r="I44" s="29" t="s">
        <v>372</v>
      </c>
    </row>
    <row r="45" spans="1:9" ht="15.75" customHeight="1">
      <c r="A45" s="113" t="s">
        <v>2726</v>
      </c>
      <c r="B45" s="114" t="s">
        <v>2727</v>
      </c>
      <c r="C45" s="114" t="s">
        <v>2728</v>
      </c>
      <c r="D45" s="114" t="s">
        <v>2729</v>
      </c>
      <c r="E45" s="114" t="s">
        <v>2730</v>
      </c>
      <c r="F45" s="114" t="s">
        <v>430</v>
      </c>
      <c r="G45" s="114" t="s">
        <v>368</v>
      </c>
      <c r="H45" s="114" t="s">
        <v>369</v>
      </c>
      <c r="I45" s="117" t="s">
        <v>383</v>
      </c>
    </row>
    <row r="46" spans="1:9" ht="15.75" customHeight="1">
      <c r="A46" s="112" t="s">
        <v>429</v>
      </c>
      <c r="B46" s="28" t="s">
        <v>419</v>
      </c>
      <c r="C46" s="28" t="s">
        <v>2634</v>
      </c>
      <c r="D46" s="118" t="s">
        <v>168</v>
      </c>
      <c r="E46" s="119" t="s">
        <v>196</v>
      </c>
      <c r="F46" s="28" t="s">
        <v>430</v>
      </c>
      <c r="G46" s="28" t="s">
        <v>368</v>
      </c>
      <c r="H46" s="28"/>
      <c r="I46" s="29" t="s">
        <v>372</v>
      </c>
    </row>
    <row r="47" spans="1:9" ht="15.75" customHeight="1">
      <c r="A47" s="113" t="s">
        <v>2731</v>
      </c>
      <c r="B47" s="114" t="s">
        <v>424</v>
      </c>
      <c r="C47" s="114" t="s">
        <v>2580</v>
      </c>
      <c r="D47" s="114" t="s">
        <v>2732</v>
      </c>
      <c r="E47" s="114" t="s">
        <v>2733</v>
      </c>
      <c r="F47" s="114" t="s">
        <v>430</v>
      </c>
      <c r="G47" s="114" t="s">
        <v>368</v>
      </c>
      <c r="H47" s="114"/>
      <c r="I47" s="117"/>
    </row>
    <row r="48" spans="1:9" ht="15.75" customHeight="1">
      <c r="A48" s="112" t="s">
        <v>2734</v>
      </c>
      <c r="B48" s="28" t="s">
        <v>424</v>
      </c>
      <c r="C48" s="28" t="s">
        <v>2580</v>
      </c>
      <c r="D48" s="28" t="s">
        <v>2735</v>
      </c>
      <c r="E48" s="28" t="s">
        <v>2733</v>
      </c>
      <c r="F48" s="28" t="s">
        <v>2736</v>
      </c>
      <c r="G48" s="28" t="s">
        <v>368</v>
      </c>
      <c r="H48" s="28"/>
      <c r="I48" s="29" t="s">
        <v>372</v>
      </c>
    </row>
    <row r="49" spans="1:9" ht="15.75" customHeight="1">
      <c r="A49" s="113" t="s">
        <v>2737</v>
      </c>
      <c r="B49" s="114" t="s">
        <v>424</v>
      </c>
      <c r="C49" s="114" t="s">
        <v>2580</v>
      </c>
      <c r="D49" s="114" t="s">
        <v>2732</v>
      </c>
      <c r="E49" s="114" t="s">
        <v>2733</v>
      </c>
      <c r="F49" s="114" t="s">
        <v>386</v>
      </c>
      <c r="G49" s="114" t="s">
        <v>368</v>
      </c>
      <c r="H49" s="114"/>
      <c r="I49" s="117"/>
    </row>
    <row r="50" spans="1:9" ht="15.75" customHeight="1">
      <c r="A50" s="112" t="s">
        <v>2738</v>
      </c>
      <c r="B50" s="28" t="s">
        <v>424</v>
      </c>
      <c r="C50" s="28" t="s">
        <v>2580</v>
      </c>
      <c r="D50" s="28" t="s">
        <v>2732</v>
      </c>
      <c r="E50" s="28" t="s">
        <v>2739</v>
      </c>
      <c r="F50" s="28" t="s">
        <v>2740</v>
      </c>
      <c r="G50" s="28" t="s">
        <v>368</v>
      </c>
      <c r="H50" s="28"/>
      <c r="I50" s="29"/>
    </row>
    <row r="51" spans="1:9" ht="15.75" customHeight="1">
      <c r="A51" s="113" t="s">
        <v>2741</v>
      </c>
      <c r="B51" s="114" t="s">
        <v>365</v>
      </c>
      <c r="C51" s="114" t="s">
        <v>2592</v>
      </c>
      <c r="D51" s="114" t="s">
        <v>2742</v>
      </c>
      <c r="E51" s="114" t="s">
        <v>2743</v>
      </c>
      <c r="F51" s="114" t="s">
        <v>2536</v>
      </c>
      <c r="G51" s="114" t="s">
        <v>368</v>
      </c>
      <c r="H51" s="114" t="s">
        <v>383</v>
      </c>
      <c r="I51" s="117" t="s">
        <v>422</v>
      </c>
    </row>
    <row r="52" spans="1:9" ht="15.75" customHeight="1">
      <c r="A52" s="112" t="s">
        <v>431</v>
      </c>
      <c r="B52" s="28" t="s">
        <v>365</v>
      </c>
      <c r="C52" s="28" t="s">
        <v>2592</v>
      </c>
      <c r="D52" s="118" t="s">
        <v>432</v>
      </c>
      <c r="E52" s="119" t="s">
        <v>171</v>
      </c>
      <c r="F52" s="28" t="s">
        <v>395</v>
      </c>
      <c r="G52" s="28" t="s">
        <v>368</v>
      </c>
      <c r="H52" s="28" t="s">
        <v>433</v>
      </c>
      <c r="I52" s="29" t="s">
        <v>434</v>
      </c>
    </row>
    <row r="53" spans="1:9" ht="15.75" customHeight="1">
      <c r="A53" s="113" t="s">
        <v>2744</v>
      </c>
      <c r="B53" s="114" t="s">
        <v>365</v>
      </c>
      <c r="C53" s="114" t="s">
        <v>2592</v>
      </c>
      <c r="D53" s="114" t="s">
        <v>2745</v>
      </c>
      <c r="E53" s="114" t="s">
        <v>2746</v>
      </c>
      <c r="F53" s="114" t="s">
        <v>2747</v>
      </c>
      <c r="G53" s="114" t="s">
        <v>368</v>
      </c>
      <c r="H53" s="114" t="s">
        <v>2748</v>
      </c>
      <c r="I53" s="117" t="s">
        <v>2506</v>
      </c>
    </row>
    <row r="54" spans="1:9" ht="15.75" customHeight="1">
      <c r="A54" s="112" t="s">
        <v>2749</v>
      </c>
      <c r="B54" s="28" t="s">
        <v>455</v>
      </c>
      <c r="C54" s="28" t="s">
        <v>2750</v>
      </c>
      <c r="D54" s="28" t="s">
        <v>2751</v>
      </c>
      <c r="E54" s="28" t="s">
        <v>2752</v>
      </c>
      <c r="F54" s="28" t="s">
        <v>2753</v>
      </c>
      <c r="G54" s="28" t="s">
        <v>368</v>
      </c>
      <c r="H54" s="28" t="s">
        <v>369</v>
      </c>
      <c r="I54" s="29" t="s">
        <v>369</v>
      </c>
    </row>
    <row r="55" spans="1:9" ht="15.75" customHeight="1">
      <c r="A55" s="113" t="s">
        <v>2754</v>
      </c>
      <c r="B55" s="114" t="s">
        <v>424</v>
      </c>
      <c r="C55" s="114" t="s">
        <v>2580</v>
      </c>
      <c r="D55" s="114" t="s">
        <v>2755</v>
      </c>
      <c r="E55" s="114" t="s">
        <v>2756</v>
      </c>
      <c r="F55" s="114" t="s">
        <v>2757</v>
      </c>
      <c r="G55" s="114" t="s">
        <v>368</v>
      </c>
      <c r="H55" s="114"/>
      <c r="I55" s="117"/>
    </row>
    <row r="56" spans="1:9" ht="15.75" customHeight="1">
      <c r="A56" s="112" t="s">
        <v>2758</v>
      </c>
      <c r="B56" s="28" t="s">
        <v>424</v>
      </c>
      <c r="C56" s="28" t="s">
        <v>2580</v>
      </c>
      <c r="D56" s="28" t="s">
        <v>2759</v>
      </c>
      <c r="E56" s="28" t="s">
        <v>2760</v>
      </c>
      <c r="F56" s="28" t="s">
        <v>2761</v>
      </c>
      <c r="G56" s="28" t="s">
        <v>368</v>
      </c>
      <c r="H56" s="28"/>
      <c r="I56" s="29"/>
    </row>
    <row r="57" spans="1:9" ht="15.75" customHeight="1">
      <c r="A57" s="113" t="s">
        <v>2762</v>
      </c>
      <c r="B57" s="114" t="s">
        <v>424</v>
      </c>
      <c r="C57" s="114" t="s">
        <v>2580</v>
      </c>
      <c r="D57" s="114" t="s">
        <v>2755</v>
      </c>
      <c r="E57" s="114" t="s">
        <v>2756</v>
      </c>
      <c r="F57" s="114" t="s">
        <v>2763</v>
      </c>
      <c r="G57" s="114" t="s">
        <v>368</v>
      </c>
      <c r="H57" s="114" t="s">
        <v>372</v>
      </c>
      <c r="I57" s="117"/>
    </row>
    <row r="58" spans="1:9" ht="15.75" customHeight="1">
      <c r="A58" s="112" t="s">
        <v>2764</v>
      </c>
      <c r="B58" s="28" t="s">
        <v>424</v>
      </c>
      <c r="C58" s="28" t="s">
        <v>2580</v>
      </c>
      <c r="D58" s="28" t="s">
        <v>2755</v>
      </c>
      <c r="E58" s="28" t="s">
        <v>2756</v>
      </c>
      <c r="F58" s="28" t="s">
        <v>2765</v>
      </c>
      <c r="G58" s="28" t="s">
        <v>368</v>
      </c>
      <c r="H58" s="28" t="s">
        <v>369</v>
      </c>
      <c r="I58" s="29"/>
    </row>
    <row r="59" spans="1:9" ht="15.75" customHeight="1">
      <c r="A59" s="113" t="s">
        <v>2766</v>
      </c>
      <c r="B59" s="114" t="s">
        <v>424</v>
      </c>
      <c r="C59" s="114" t="s">
        <v>2580</v>
      </c>
      <c r="D59" s="114" t="s">
        <v>2755</v>
      </c>
      <c r="E59" s="114" t="s">
        <v>2756</v>
      </c>
      <c r="F59" s="114" t="s">
        <v>2767</v>
      </c>
      <c r="G59" s="114" t="s">
        <v>368</v>
      </c>
      <c r="H59" s="114" t="s">
        <v>369</v>
      </c>
      <c r="I59" s="117"/>
    </row>
    <row r="60" spans="1:9" ht="15.75" customHeight="1">
      <c r="A60" s="112" t="s">
        <v>2768</v>
      </c>
      <c r="B60" s="28" t="s">
        <v>424</v>
      </c>
      <c r="C60" s="28" t="s">
        <v>2580</v>
      </c>
      <c r="D60" s="28" t="s">
        <v>2755</v>
      </c>
      <c r="E60" s="28" t="s">
        <v>2756</v>
      </c>
      <c r="F60" s="28" t="s">
        <v>2769</v>
      </c>
      <c r="G60" s="28" t="s">
        <v>368</v>
      </c>
      <c r="H60" s="28" t="s">
        <v>372</v>
      </c>
      <c r="I60" s="29"/>
    </row>
    <row r="61" spans="1:9" ht="15.75" customHeight="1">
      <c r="A61" s="113" t="s">
        <v>2770</v>
      </c>
      <c r="B61" s="114" t="s">
        <v>424</v>
      </c>
      <c r="C61" s="114" t="s">
        <v>2580</v>
      </c>
      <c r="D61" s="114" t="s">
        <v>2755</v>
      </c>
      <c r="E61" s="114" t="s">
        <v>2756</v>
      </c>
      <c r="F61" s="114" t="s">
        <v>2771</v>
      </c>
      <c r="G61" s="114" t="s">
        <v>368</v>
      </c>
      <c r="H61" s="114" t="s">
        <v>2617</v>
      </c>
      <c r="I61" s="117"/>
    </row>
    <row r="62" spans="1:9" ht="15.75" customHeight="1">
      <c r="A62" s="112" t="s">
        <v>2772</v>
      </c>
      <c r="B62" s="28" t="s">
        <v>2585</v>
      </c>
      <c r="C62" s="28" t="s">
        <v>2586</v>
      </c>
      <c r="D62" s="28" t="s">
        <v>2755</v>
      </c>
      <c r="E62" s="28" t="s">
        <v>2773</v>
      </c>
      <c r="F62" s="28" t="s">
        <v>2774</v>
      </c>
      <c r="G62" s="28" t="s">
        <v>368</v>
      </c>
      <c r="H62" s="28" t="s">
        <v>402</v>
      </c>
      <c r="I62" s="29"/>
    </row>
    <row r="63" spans="1:9" ht="15.75" customHeight="1">
      <c r="A63" s="113" t="s">
        <v>2775</v>
      </c>
      <c r="B63" s="114" t="s">
        <v>424</v>
      </c>
      <c r="C63" s="114" t="s">
        <v>2580</v>
      </c>
      <c r="D63" s="114" t="s">
        <v>2755</v>
      </c>
      <c r="E63" s="114" t="s">
        <v>2756</v>
      </c>
      <c r="F63" s="114" t="s">
        <v>2774</v>
      </c>
      <c r="G63" s="114" t="s">
        <v>368</v>
      </c>
      <c r="H63" s="114" t="s">
        <v>2478</v>
      </c>
      <c r="I63" s="117" t="s">
        <v>372</v>
      </c>
    </row>
    <row r="64" spans="1:9" ht="15.75" customHeight="1">
      <c r="A64" s="112" t="s">
        <v>2776</v>
      </c>
      <c r="B64" s="28" t="s">
        <v>365</v>
      </c>
      <c r="C64" s="28" t="s">
        <v>2592</v>
      </c>
      <c r="D64" s="28" t="s">
        <v>2777</v>
      </c>
      <c r="E64" s="28" t="s">
        <v>2778</v>
      </c>
      <c r="F64" s="28" t="s">
        <v>2779</v>
      </c>
      <c r="G64" s="28" t="s">
        <v>368</v>
      </c>
      <c r="H64" s="28"/>
      <c r="I64" s="29" t="s">
        <v>369</v>
      </c>
    </row>
    <row r="65" spans="1:9" ht="15.75" customHeight="1">
      <c r="A65" s="113" t="s">
        <v>435</v>
      </c>
      <c r="B65" s="114" t="s">
        <v>365</v>
      </c>
      <c r="C65" s="114" t="s">
        <v>2592</v>
      </c>
      <c r="D65" s="115" t="s">
        <v>172</v>
      </c>
      <c r="E65" s="116" t="s">
        <v>436</v>
      </c>
      <c r="F65" s="114" t="s">
        <v>437</v>
      </c>
      <c r="G65" s="114" t="s">
        <v>368</v>
      </c>
      <c r="H65" s="114"/>
      <c r="I65" s="117" t="s">
        <v>372</v>
      </c>
    </row>
    <row r="66" spans="1:9" ht="15.75" customHeight="1">
      <c r="A66" s="112" t="s">
        <v>2780</v>
      </c>
      <c r="B66" s="28" t="s">
        <v>2694</v>
      </c>
      <c r="C66" s="28" t="s">
        <v>2695</v>
      </c>
      <c r="D66" s="28" t="s">
        <v>2781</v>
      </c>
      <c r="E66" s="28" t="s">
        <v>2782</v>
      </c>
      <c r="F66" s="28" t="s">
        <v>2783</v>
      </c>
      <c r="G66" s="28" t="s">
        <v>368</v>
      </c>
      <c r="H66" s="28"/>
      <c r="I66" s="29"/>
    </row>
    <row r="67" spans="1:9" ht="15.75" customHeight="1">
      <c r="A67" s="113" t="s">
        <v>2784</v>
      </c>
      <c r="B67" s="114" t="s">
        <v>424</v>
      </c>
      <c r="C67" s="114" t="s">
        <v>2580</v>
      </c>
      <c r="D67" s="114" t="s">
        <v>2785</v>
      </c>
      <c r="E67" s="114" t="s">
        <v>2786</v>
      </c>
      <c r="F67" s="114" t="s">
        <v>2583</v>
      </c>
      <c r="G67" s="114" t="s">
        <v>368</v>
      </c>
      <c r="H67" s="114"/>
      <c r="I67" s="117"/>
    </row>
    <row r="68" spans="1:9" ht="15.75" customHeight="1">
      <c r="A68" s="112" t="s">
        <v>2787</v>
      </c>
      <c r="B68" s="28" t="s">
        <v>424</v>
      </c>
      <c r="C68" s="28" t="s">
        <v>2580</v>
      </c>
      <c r="D68" s="28" t="s">
        <v>2788</v>
      </c>
      <c r="E68" s="28" t="s">
        <v>2789</v>
      </c>
      <c r="F68" s="28" t="s">
        <v>2790</v>
      </c>
      <c r="G68" s="28" t="s">
        <v>368</v>
      </c>
      <c r="H68" s="28"/>
      <c r="I68" s="29"/>
    </row>
    <row r="69" spans="1:9" ht="15.75" customHeight="1">
      <c r="A69" s="113" t="s">
        <v>2791</v>
      </c>
      <c r="B69" s="114" t="s">
        <v>365</v>
      </c>
      <c r="C69" s="114" t="s">
        <v>2592</v>
      </c>
      <c r="D69" s="114" t="s">
        <v>2792</v>
      </c>
      <c r="E69" s="114" t="s">
        <v>2793</v>
      </c>
      <c r="F69" s="114" t="s">
        <v>2794</v>
      </c>
      <c r="G69" s="114" t="s">
        <v>368</v>
      </c>
      <c r="H69" s="114" t="s">
        <v>2795</v>
      </c>
      <c r="I69" s="117" t="s">
        <v>414</v>
      </c>
    </row>
    <row r="70" spans="1:9" ht="15.75" customHeight="1">
      <c r="A70" s="112" t="s">
        <v>2796</v>
      </c>
      <c r="B70" s="28" t="s">
        <v>365</v>
      </c>
      <c r="C70" s="28" t="s">
        <v>2592</v>
      </c>
      <c r="D70" s="28" t="s">
        <v>2797</v>
      </c>
      <c r="E70" s="28" t="s">
        <v>2798</v>
      </c>
      <c r="F70" s="28" t="s">
        <v>2799</v>
      </c>
      <c r="G70" s="28" t="s">
        <v>368</v>
      </c>
      <c r="H70" s="28" t="s">
        <v>392</v>
      </c>
      <c r="I70" s="29" t="s">
        <v>2517</v>
      </c>
    </row>
    <row r="71" spans="1:9" ht="15.75" customHeight="1">
      <c r="A71" s="113" t="s">
        <v>2800</v>
      </c>
      <c r="B71" s="114" t="s">
        <v>365</v>
      </c>
      <c r="C71" s="114" t="s">
        <v>2592</v>
      </c>
      <c r="D71" s="114" t="s">
        <v>2801</v>
      </c>
      <c r="E71" s="114" t="s">
        <v>2802</v>
      </c>
      <c r="F71" s="114" t="s">
        <v>2803</v>
      </c>
      <c r="G71" s="114" t="s">
        <v>368</v>
      </c>
      <c r="H71" s="114" t="s">
        <v>2804</v>
      </c>
      <c r="I71" s="117" t="s">
        <v>396</v>
      </c>
    </row>
    <row r="72" spans="1:9" ht="15.75" customHeight="1">
      <c r="A72" s="112" t="s">
        <v>2805</v>
      </c>
      <c r="B72" s="28" t="s">
        <v>2727</v>
      </c>
      <c r="C72" s="28" t="s">
        <v>2728</v>
      </c>
      <c r="D72" s="28"/>
      <c r="E72" s="28" t="s">
        <v>2806</v>
      </c>
      <c r="F72" s="28" t="s">
        <v>2807</v>
      </c>
      <c r="G72" s="28" t="s">
        <v>368</v>
      </c>
      <c r="H72" s="28"/>
      <c r="I72" s="29" t="s">
        <v>414</v>
      </c>
    </row>
    <row r="73" spans="1:9" ht="15.75" customHeight="1">
      <c r="A73" s="113" t="s">
        <v>2808</v>
      </c>
      <c r="B73" s="114" t="s">
        <v>419</v>
      </c>
      <c r="C73" s="114" t="s">
        <v>2634</v>
      </c>
      <c r="D73" s="114"/>
      <c r="E73" s="114" t="s">
        <v>2809</v>
      </c>
      <c r="F73" s="114" t="s">
        <v>2493</v>
      </c>
      <c r="G73" s="114" t="s">
        <v>368</v>
      </c>
      <c r="H73" s="114" t="s">
        <v>2527</v>
      </c>
      <c r="I73" s="117" t="s">
        <v>402</v>
      </c>
    </row>
    <row r="74" spans="1:9" ht="15.75" customHeight="1">
      <c r="A74" s="112" t="s">
        <v>438</v>
      </c>
      <c r="B74" s="28" t="s">
        <v>365</v>
      </c>
      <c r="C74" s="28" t="s">
        <v>2592</v>
      </c>
      <c r="D74" s="118" t="s">
        <v>174</v>
      </c>
      <c r="E74" s="119" t="s">
        <v>175</v>
      </c>
      <c r="F74" s="28" t="s">
        <v>439</v>
      </c>
      <c r="G74" s="28" t="s">
        <v>368</v>
      </c>
      <c r="H74" s="28"/>
      <c r="I74" s="29" t="s">
        <v>414</v>
      </c>
    </row>
    <row r="75" spans="1:9" ht="15.75" customHeight="1">
      <c r="A75" s="113" t="s">
        <v>440</v>
      </c>
      <c r="B75" s="114" t="s">
        <v>424</v>
      </c>
      <c r="C75" s="114" t="s">
        <v>2580</v>
      </c>
      <c r="D75" s="115" t="s">
        <v>441</v>
      </c>
      <c r="E75" s="116" t="s">
        <v>177</v>
      </c>
      <c r="F75" s="114" t="s">
        <v>442</v>
      </c>
      <c r="G75" s="114" t="s">
        <v>368</v>
      </c>
      <c r="H75" s="114" t="s">
        <v>369</v>
      </c>
      <c r="I75" s="117"/>
    </row>
    <row r="76" spans="1:9" ht="15.75" customHeight="1">
      <c r="A76" s="112" t="s">
        <v>2810</v>
      </c>
      <c r="B76" s="28" t="s">
        <v>365</v>
      </c>
      <c r="C76" s="28" t="s">
        <v>2592</v>
      </c>
      <c r="D76" s="28" t="s">
        <v>2811</v>
      </c>
      <c r="E76" s="28" t="s">
        <v>2812</v>
      </c>
      <c r="F76" s="28" t="s">
        <v>2813</v>
      </c>
      <c r="G76" s="28" t="s">
        <v>368</v>
      </c>
      <c r="H76" s="28" t="s">
        <v>402</v>
      </c>
      <c r="I76" s="29" t="s">
        <v>414</v>
      </c>
    </row>
    <row r="77" spans="1:9" ht="15.75" customHeight="1">
      <c r="A77" s="113" t="s">
        <v>2814</v>
      </c>
      <c r="B77" s="114" t="s">
        <v>2815</v>
      </c>
      <c r="C77" s="114" t="s">
        <v>2816</v>
      </c>
      <c r="D77" s="114"/>
      <c r="E77" s="114" t="s">
        <v>2817</v>
      </c>
      <c r="F77" s="114" t="s">
        <v>2747</v>
      </c>
      <c r="G77" s="114" t="s">
        <v>368</v>
      </c>
      <c r="H77" s="114"/>
      <c r="I77" s="117" t="s">
        <v>2795</v>
      </c>
    </row>
    <row r="78" spans="1:9" ht="15.75" customHeight="1">
      <c r="A78" s="112" t="s">
        <v>2818</v>
      </c>
      <c r="B78" s="28" t="s">
        <v>365</v>
      </c>
      <c r="C78" s="28" t="s">
        <v>2592</v>
      </c>
      <c r="D78" s="28" t="s">
        <v>2819</v>
      </c>
      <c r="E78" s="28" t="s">
        <v>2820</v>
      </c>
      <c r="F78" s="28" t="s">
        <v>2821</v>
      </c>
      <c r="G78" s="28" t="s">
        <v>368</v>
      </c>
      <c r="H78" s="28" t="s">
        <v>2506</v>
      </c>
      <c r="I78" s="29" t="s">
        <v>372</v>
      </c>
    </row>
    <row r="79" spans="1:9" ht="15.75" customHeight="1">
      <c r="A79" s="113" t="s">
        <v>2822</v>
      </c>
      <c r="B79" s="114" t="s">
        <v>424</v>
      </c>
      <c r="C79" s="114" t="s">
        <v>2580</v>
      </c>
      <c r="D79" s="114" t="s">
        <v>2823</v>
      </c>
      <c r="E79" s="114" t="s">
        <v>2824</v>
      </c>
      <c r="F79" s="114" t="s">
        <v>2825</v>
      </c>
      <c r="G79" s="114" t="s">
        <v>368</v>
      </c>
      <c r="H79" s="114" t="s">
        <v>383</v>
      </c>
      <c r="I79" s="117"/>
    </row>
    <row r="80" spans="1:9" ht="15.75" customHeight="1">
      <c r="A80" s="112" t="s">
        <v>2826</v>
      </c>
      <c r="B80" s="28" t="s">
        <v>424</v>
      </c>
      <c r="C80" s="28" t="s">
        <v>2580</v>
      </c>
      <c r="D80" s="28" t="s">
        <v>2827</v>
      </c>
      <c r="E80" s="28" t="s">
        <v>2828</v>
      </c>
      <c r="F80" s="28" t="s">
        <v>2829</v>
      </c>
      <c r="G80" s="28" t="s">
        <v>368</v>
      </c>
      <c r="H80" s="28"/>
      <c r="I80" s="29"/>
    </row>
    <row r="81" spans="1:9" ht="15.75" customHeight="1">
      <c r="A81" s="113" t="s">
        <v>2830</v>
      </c>
      <c r="B81" s="114" t="s">
        <v>2694</v>
      </c>
      <c r="C81" s="114" t="s">
        <v>2695</v>
      </c>
      <c r="D81" s="114" t="s">
        <v>2831</v>
      </c>
      <c r="E81" s="114" t="s">
        <v>2828</v>
      </c>
      <c r="F81" s="114" t="s">
        <v>2832</v>
      </c>
      <c r="G81" s="114" t="s">
        <v>368</v>
      </c>
      <c r="H81" s="114"/>
      <c r="I81" s="117"/>
    </row>
    <row r="82" spans="1:9" ht="15.75" customHeight="1">
      <c r="A82" s="112" t="s">
        <v>2833</v>
      </c>
      <c r="B82" s="28" t="s">
        <v>424</v>
      </c>
      <c r="C82" s="28" t="s">
        <v>2580</v>
      </c>
      <c r="D82" s="28" t="s">
        <v>2831</v>
      </c>
      <c r="E82" s="28" t="s">
        <v>2828</v>
      </c>
      <c r="F82" s="28" t="s">
        <v>2834</v>
      </c>
      <c r="G82" s="28" t="s">
        <v>368</v>
      </c>
      <c r="H82" s="28" t="s">
        <v>369</v>
      </c>
      <c r="I82" s="29"/>
    </row>
    <row r="83" spans="1:9" ht="15.75" customHeight="1">
      <c r="A83" s="113" t="s">
        <v>2835</v>
      </c>
      <c r="B83" s="114" t="s">
        <v>2694</v>
      </c>
      <c r="C83" s="114" t="s">
        <v>2695</v>
      </c>
      <c r="D83" s="114" t="s">
        <v>2831</v>
      </c>
      <c r="E83" s="114" t="s">
        <v>2828</v>
      </c>
      <c r="F83" s="114" t="s">
        <v>2548</v>
      </c>
      <c r="G83" s="114" t="s">
        <v>368</v>
      </c>
      <c r="H83" s="114" t="s">
        <v>369</v>
      </c>
      <c r="I83" s="117"/>
    </row>
    <row r="84" spans="1:9" ht="15.75" customHeight="1">
      <c r="A84" s="112" t="s">
        <v>2836</v>
      </c>
      <c r="B84" s="28" t="s">
        <v>2694</v>
      </c>
      <c r="C84" s="28" t="s">
        <v>2695</v>
      </c>
      <c r="D84" s="28" t="s">
        <v>2831</v>
      </c>
      <c r="E84" s="28" t="s">
        <v>2828</v>
      </c>
      <c r="F84" s="28" t="s">
        <v>2837</v>
      </c>
      <c r="G84" s="28" t="s">
        <v>368</v>
      </c>
      <c r="H84" s="28"/>
      <c r="I84" s="29"/>
    </row>
    <row r="85" spans="1:9" ht="15.75" customHeight="1">
      <c r="A85" s="113" t="s">
        <v>2838</v>
      </c>
      <c r="B85" s="114" t="s">
        <v>424</v>
      </c>
      <c r="C85" s="114" t="s">
        <v>2580</v>
      </c>
      <c r="D85" s="114" t="s">
        <v>2839</v>
      </c>
      <c r="E85" s="114" t="s">
        <v>2840</v>
      </c>
      <c r="F85" s="114" t="s">
        <v>2841</v>
      </c>
      <c r="G85" s="114"/>
      <c r="H85" s="114"/>
      <c r="I85" s="117"/>
    </row>
    <row r="86" spans="1:9" ht="15.75" customHeight="1">
      <c r="A86" s="112" t="s">
        <v>2842</v>
      </c>
      <c r="B86" s="28" t="s">
        <v>2694</v>
      </c>
      <c r="C86" s="28" t="s">
        <v>2695</v>
      </c>
      <c r="D86" s="28" t="s">
        <v>2831</v>
      </c>
      <c r="E86" s="28" t="s">
        <v>2828</v>
      </c>
      <c r="F86" s="28" t="s">
        <v>2843</v>
      </c>
      <c r="G86" s="28" t="s">
        <v>368</v>
      </c>
      <c r="H86" s="28"/>
      <c r="I86" s="29"/>
    </row>
    <row r="87" spans="1:9" ht="15.75" customHeight="1">
      <c r="A87" s="113" t="s">
        <v>2844</v>
      </c>
      <c r="B87" s="114" t="s">
        <v>2694</v>
      </c>
      <c r="C87" s="114" t="s">
        <v>2695</v>
      </c>
      <c r="D87" s="114" t="s">
        <v>2831</v>
      </c>
      <c r="E87" s="114" t="s">
        <v>2828</v>
      </c>
      <c r="F87" s="114" t="s">
        <v>2845</v>
      </c>
      <c r="G87" s="114" t="s">
        <v>368</v>
      </c>
      <c r="H87" s="114"/>
      <c r="I87" s="117"/>
    </row>
    <row r="88" spans="1:9" ht="15.75" customHeight="1">
      <c r="A88" s="112" t="s">
        <v>2846</v>
      </c>
      <c r="B88" s="28" t="s">
        <v>424</v>
      </c>
      <c r="C88" s="28" t="s">
        <v>2580</v>
      </c>
      <c r="D88" s="28" t="s">
        <v>2831</v>
      </c>
      <c r="E88" s="28" t="s">
        <v>2828</v>
      </c>
      <c r="F88" s="28" t="s">
        <v>2845</v>
      </c>
      <c r="G88" s="28" t="s">
        <v>368</v>
      </c>
      <c r="H88" s="28" t="s">
        <v>369</v>
      </c>
      <c r="I88" s="29"/>
    </row>
    <row r="89" spans="1:9" ht="15.75" customHeight="1">
      <c r="A89" s="113" t="s">
        <v>2847</v>
      </c>
      <c r="B89" s="114" t="s">
        <v>424</v>
      </c>
      <c r="C89" s="114" t="s">
        <v>2580</v>
      </c>
      <c r="D89" s="114" t="s">
        <v>2831</v>
      </c>
      <c r="E89" s="114" t="s">
        <v>2828</v>
      </c>
      <c r="F89" s="114" t="s">
        <v>2477</v>
      </c>
      <c r="G89" s="114" t="s">
        <v>368</v>
      </c>
      <c r="H89" s="114"/>
      <c r="I89" s="117"/>
    </row>
    <row r="90" spans="1:9" ht="15.75" customHeight="1">
      <c r="A90" s="112" t="s">
        <v>2848</v>
      </c>
      <c r="B90" s="28" t="s">
        <v>2694</v>
      </c>
      <c r="C90" s="28" t="s">
        <v>2695</v>
      </c>
      <c r="D90" s="28" t="s">
        <v>2831</v>
      </c>
      <c r="E90" s="28" t="s">
        <v>2828</v>
      </c>
      <c r="F90" s="28" t="s">
        <v>2849</v>
      </c>
      <c r="G90" s="28" t="s">
        <v>368</v>
      </c>
      <c r="H90" s="28" t="s">
        <v>372</v>
      </c>
      <c r="I90" s="29"/>
    </row>
    <row r="91" spans="1:9" ht="15.75" customHeight="1">
      <c r="A91" s="113" t="s">
        <v>2850</v>
      </c>
      <c r="B91" s="114" t="s">
        <v>2694</v>
      </c>
      <c r="C91" s="114" t="s">
        <v>2695</v>
      </c>
      <c r="D91" s="114" t="s">
        <v>2831</v>
      </c>
      <c r="E91" s="114" t="s">
        <v>2828</v>
      </c>
      <c r="F91" s="114" t="s">
        <v>2851</v>
      </c>
      <c r="G91" s="114" t="s">
        <v>368</v>
      </c>
      <c r="H91" s="114"/>
      <c r="I91" s="117"/>
    </row>
    <row r="92" spans="1:9" ht="15.75" customHeight="1">
      <c r="A92" s="112" t="s">
        <v>2852</v>
      </c>
      <c r="B92" s="28" t="s">
        <v>424</v>
      </c>
      <c r="C92" s="28" t="s">
        <v>2580</v>
      </c>
      <c r="D92" s="28" t="s">
        <v>2831</v>
      </c>
      <c r="E92" s="28" t="s">
        <v>2853</v>
      </c>
      <c r="F92" s="28" t="s">
        <v>2851</v>
      </c>
      <c r="G92" s="28" t="s">
        <v>368</v>
      </c>
      <c r="H92" s="28" t="s">
        <v>372</v>
      </c>
      <c r="I92" s="29"/>
    </row>
    <row r="93" spans="1:9" ht="15.75" customHeight="1">
      <c r="A93" s="113" t="s">
        <v>2854</v>
      </c>
      <c r="B93" s="114" t="s">
        <v>2855</v>
      </c>
      <c r="C93" s="114" t="s">
        <v>2856</v>
      </c>
      <c r="D93" s="114"/>
      <c r="E93" s="114" t="s">
        <v>2857</v>
      </c>
      <c r="F93" s="114" t="s">
        <v>2858</v>
      </c>
      <c r="G93" s="114" t="s">
        <v>368</v>
      </c>
      <c r="H93" s="114"/>
      <c r="I93" s="117" t="s">
        <v>2617</v>
      </c>
    </row>
    <row r="94" spans="1:9" ht="15.75" customHeight="1">
      <c r="A94" s="112" t="s">
        <v>2859</v>
      </c>
      <c r="B94" s="28" t="s">
        <v>424</v>
      </c>
      <c r="C94" s="28" t="s">
        <v>2580</v>
      </c>
      <c r="D94" s="28" t="s">
        <v>2860</v>
      </c>
      <c r="E94" s="28" t="s">
        <v>2861</v>
      </c>
      <c r="F94" s="28" t="s">
        <v>2858</v>
      </c>
      <c r="G94" s="28" t="s">
        <v>368</v>
      </c>
      <c r="H94" s="28" t="s">
        <v>369</v>
      </c>
      <c r="I94" s="29" t="s">
        <v>369</v>
      </c>
    </row>
    <row r="95" spans="1:9" ht="15.75" customHeight="1">
      <c r="A95" s="113" t="s">
        <v>2862</v>
      </c>
      <c r="B95" s="114" t="s">
        <v>424</v>
      </c>
      <c r="C95" s="114" t="s">
        <v>2580</v>
      </c>
      <c r="D95" s="114" t="s">
        <v>2863</v>
      </c>
      <c r="E95" s="114" t="s">
        <v>2864</v>
      </c>
      <c r="F95" s="114" t="s">
        <v>2865</v>
      </c>
      <c r="G95" s="114" t="s">
        <v>368</v>
      </c>
      <c r="H95" s="114"/>
      <c r="I95" s="117"/>
    </row>
    <row r="96" spans="1:9" ht="15.75" customHeight="1">
      <c r="A96" s="112" t="s">
        <v>2866</v>
      </c>
      <c r="B96" s="28" t="s">
        <v>365</v>
      </c>
      <c r="C96" s="28" t="s">
        <v>2592</v>
      </c>
      <c r="D96" s="28" t="s">
        <v>2867</v>
      </c>
      <c r="E96" s="28" t="s">
        <v>2868</v>
      </c>
      <c r="F96" s="28" t="s">
        <v>2869</v>
      </c>
      <c r="G96" s="28" t="s">
        <v>368</v>
      </c>
      <c r="H96" s="28" t="s">
        <v>2870</v>
      </c>
      <c r="I96" s="29" t="s">
        <v>411</v>
      </c>
    </row>
    <row r="97" spans="1:9" ht="15.75" customHeight="1">
      <c r="A97" s="113" t="s">
        <v>2871</v>
      </c>
      <c r="B97" s="114" t="s">
        <v>365</v>
      </c>
      <c r="C97" s="114" t="s">
        <v>2592</v>
      </c>
      <c r="D97" s="114" t="s">
        <v>2872</v>
      </c>
      <c r="E97" s="114" t="s">
        <v>2873</v>
      </c>
      <c r="F97" s="114" t="s">
        <v>2869</v>
      </c>
      <c r="G97" s="114" t="s">
        <v>368</v>
      </c>
      <c r="H97" s="114" t="s">
        <v>414</v>
      </c>
      <c r="I97" s="117" t="s">
        <v>422</v>
      </c>
    </row>
    <row r="98" spans="1:9" ht="15.75" customHeight="1">
      <c r="A98" s="112" t="s">
        <v>2874</v>
      </c>
      <c r="B98" s="28" t="s">
        <v>365</v>
      </c>
      <c r="C98" s="28" t="s">
        <v>2592</v>
      </c>
      <c r="D98" s="28" t="s">
        <v>2875</v>
      </c>
      <c r="E98" s="28" t="s">
        <v>2876</v>
      </c>
      <c r="F98" s="28" t="s">
        <v>2869</v>
      </c>
      <c r="G98" s="28" t="s">
        <v>368</v>
      </c>
      <c r="H98" s="28" t="s">
        <v>2678</v>
      </c>
      <c r="I98" s="29" t="s">
        <v>396</v>
      </c>
    </row>
    <row r="99" spans="1:9" ht="15.75" customHeight="1">
      <c r="A99" s="113" t="s">
        <v>2877</v>
      </c>
      <c r="B99" s="114" t="s">
        <v>365</v>
      </c>
      <c r="C99" s="114" t="s">
        <v>2592</v>
      </c>
      <c r="D99" s="114" t="s">
        <v>2878</v>
      </c>
      <c r="E99" s="114" t="s">
        <v>2879</v>
      </c>
      <c r="F99" s="114" t="s">
        <v>2880</v>
      </c>
      <c r="G99" s="114" t="s">
        <v>368</v>
      </c>
      <c r="H99" s="114"/>
      <c r="I99" s="117" t="s">
        <v>383</v>
      </c>
    </row>
    <row r="100" spans="1:9" ht="15.75" customHeight="1">
      <c r="A100" s="112" t="s">
        <v>2881</v>
      </c>
      <c r="B100" s="28" t="s">
        <v>365</v>
      </c>
      <c r="C100" s="28" t="s">
        <v>2592</v>
      </c>
      <c r="D100" s="28" t="s">
        <v>2882</v>
      </c>
      <c r="E100" s="28" t="s">
        <v>2883</v>
      </c>
      <c r="F100" s="28" t="s">
        <v>2482</v>
      </c>
      <c r="G100" s="28" t="s">
        <v>368</v>
      </c>
      <c r="H100" s="28"/>
      <c r="I100" s="29" t="s">
        <v>402</v>
      </c>
    </row>
    <row r="101" spans="1:9" ht="15.75" customHeight="1">
      <c r="A101" s="113" t="s">
        <v>2884</v>
      </c>
      <c r="B101" s="114" t="s">
        <v>424</v>
      </c>
      <c r="C101" s="114" t="s">
        <v>2580</v>
      </c>
      <c r="D101" s="114" t="s">
        <v>2885</v>
      </c>
      <c r="E101" s="114" t="s">
        <v>2886</v>
      </c>
      <c r="F101" s="114" t="s">
        <v>2887</v>
      </c>
      <c r="G101" s="114" t="s">
        <v>368</v>
      </c>
      <c r="H101" s="114"/>
      <c r="I101" s="117"/>
    </row>
    <row r="102" spans="1:9" ht="15.75" customHeight="1">
      <c r="A102" s="112" t="s">
        <v>2888</v>
      </c>
      <c r="B102" s="28" t="s">
        <v>424</v>
      </c>
      <c r="C102" s="28" t="s">
        <v>2580</v>
      </c>
      <c r="D102" s="28" t="s">
        <v>2885</v>
      </c>
      <c r="E102" s="28" t="s">
        <v>2889</v>
      </c>
      <c r="F102" s="28" t="s">
        <v>2890</v>
      </c>
      <c r="G102" s="28" t="s">
        <v>368</v>
      </c>
      <c r="H102" s="28" t="s">
        <v>372</v>
      </c>
      <c r="I102" s="29"/>
    </row>
    <row r="103" spans="1:9" ht="15.75" customHeight="1">
      <c r="A103" s="113" t="s">
        <v>2891</v>
      </c>
      <c r="B103" s="114" t="s">
        <v>365</v>
      </c>
      <c r="C103" s="114" t="s">
        <v>2592</v>
      </c>
      <c r="D103" s="114" t="s">
        <v>2892</v>
      </c>
      <c r="E103" s="114" t="s">
        <v>2893</v>
      </c>
      <c r="F103" s="114" t="s">
        <v>407</v>
      </c>
      <c r="G103" s="114" t="s">
        <v>368</v>
      </c>
      <c r="H103" s="114"/>
      <c r="I103" s="117" t="s">
        <v>383</v>
      </c>
    </row>
    <row r="104" spans="1:9" ht="15.75" customHeight="1">
      <c r="A104" s="112" t="s">
        <v>2894</v>
      </c>
      <c r="B104" s="28" t="s">
        <v>365</v>
      </c>
      <c r="C104" s="28" t="s">
        <v>2592</v>
      </c>
      <c r="D104" s="28" t="s">
        <v>2895</v>
      </c>
      <c r="E104" s="28" t="s">
        <v>2896</v>
      </c>
      <c r="F104" s="28" t="s">
        <v>2897</v>
      </c>
      <c r="G104" s="28"/>
      <c r="H104" s="28"/>
      <c r="I104" s="29" t="s">
        <v>372</v>
      </c>
    </row>
    <row r="105" spans="1:9" ht="15.75" customHeight="1">
      <c r="A105" s="113" t="s">
        <v>2898</v>
      </c>
      <c r="B105" s="114" t="s">
        <v>365</v>
      </c>
      <c r="C105" s="114" t="s">
        <v>2592</v>
      </c>
      <c r="D105" s="114" t="s">
        <v>2899</v>
      </c>
      <c r="E105" s="114" t="s">
        <v>2900</v>
      </c>
      <c r="F105" s="114" t="s">
        <v>2901</v>
      </c>
      <c r="G105" s="114" t="s">
        <v>368</v>
      </c>
      <c r="H105" s="114" t="s">
        <v>369</v>
      </c>
      <c r="I105" s="117" t="s">
        <v>372</v>
      </c>
    </row>
    <row r="106" spans="1:9" ht="15.75" customHeight="1">
      <c r="A106" s="112" t="s">
        <v>2902</v>
      </c>
      <c r="B106" s="28" t="s">
        <v>424</v>
      </c>
      <c r="C106" s="28" t="s">
        <v>2580</v>
      </c>
      <c r="D106" s="28" t="s">
        <v>2903</v>
      </c>
      <c r="E106" s="28" t="s">
        <v>2904</v>
      </c>
      <c r="F106" s="28" t="s">
        <v>439</v>
      </c>
      <c r="G106" s="28" t="s">
        <v>368</v>
      </c>
      <c r="H106" s="28" t="s">
        <v>414</v>
      </c>
      <c r="I106" s="29"/>
    </row>
    <row r="107" spans="1:9" ht="15.75" customHeight="1">
      <c r="A107" s="113" t="s">
        <v>2905</v>
      </c>
      <c r="B107" s="114" t="s">
        <v>455</v>
      </c>
      <c r="C107" s="114" t="s">
        <v>2750</v>
      </c>
      <c r="D107" s="114"/>
      <c r="E107" s="114" t="s">
        <v>2906</v>
      </c>
      <c r="F107" s="114" t="s">
        <v>2907</v>
      </c>
      <c r="G107" s="114" t="s">
        <v>368</v>
      </c>
      <c r="H107" s="114" t="s">
        <v>2908</v>
      </c>
      <c r="I107" s="117" t="s">
        <v>411</v>
      </c>
    </row>
    <row r="108" spans="1:9" ht="15.75" customHeight="1">
      <c r="A108" s="112" t="s">
        <v>2909</v>
      </c>
      <c r="B108" s="28" t="s">
        <v>365</v>
      </c>
      <c r="C108" s="28" t="s">
        <v>2592</v>
      </c>
      <c r="D108" s="28" t="s">
        <v>2910</v>
      </c>
      <c r="E108" s="28" t="s">
        <v>2911</v>
      </c>
      <c r="F108" s="28" t="s">
        <v>2912</v>
      </c>
      <c r="G108" s="28" t="s">
        <v>368</v>
      </c>
      <c r="H108" s="28"/>
      <c r="I108" s="29" t="s">
        <v>372</v>
      </c>
    </row>
    <row r="109" spans="1:9" ht="15.75" customHeight="1">
      <c r="A109" s="113" t="s">
        <v>2913</v>
      </c>
      <c r="B109" s="114" t="s">
        <v>365</v>
      </c>
      <c r="C109" s="114" t="s">
        <v>2592</v>
      </c>
      <c r="D109" s="114" t="s">
        <v>2914</v>
      </c>
      <c r="E109" s="114" t="s">
        <v>2915</v>
      </c>
      <c r="F109" s="114" t="s">
        <v>413</v>
      </c>
      <c r="G109" s="114"/>
      <c r="H109" s="114"/>
      <c r="I109" s="117" t="s">
        <v>414</v>
      </c>
    </row>
    <row r="110" spans="1:9" ht="15.75" customHeight="1">
      <c r="A110" s="112" t="s">
        <v>2916</v>
      </c>
      <c r="B110" s="28" t="s">
        <v>365</v>
      </c>
      <c r="C110" s="28" t="s">
        <v>2592</v>
      </c>
      <c r="D110" s="28" t="s">
        <v>2917</v>
      </c>
      <c r="E110" s="28" t="s">
        <v>2918</v>
      </c>
      <c r="F110" s="28" t="s">
        <v>445</v>
      </c>
      <c r="G110" s="28" t="s">
        <v>368</v>
      </c>
      <c r="H110" s="28" t="s">
        <v>402</v>
      </c>
      <c r="I110" s="29" t="s">
        <v>369</v>
      </c>
    </row>
    <row r="111" spans="1:9" ht="15.75" customHeight="1">
      <c r="A111" s="113" t="s">
        <v>2919</v>
      </c>
      <c r="B111" s="114" t="s">
        <v>424</v>
      </c>
      <c r="C111" s="114" t="s">
        <v>2580</v>
      </c>
      <c r="D111" s="114" t="s">
        <v>2920</v>
      </c>
      <c r="E111" s="114" t="s">
        <v>2918</v>
      </c>
      <c r="F111" s="114" t="s">
        <v>445</v>
      </c>
      <c r="G111" s="114" t="s">
        <v>368</v>
      </c>
      <c r="H111" s="114" t="s">
        <v>369</v>
      </c>
      <c r="I111" s="117"/>
    </row>
    <row r="112" spans="1:9" ht="15.75" customHeight="1">
      <c r="A112" s="112" t="s">
        <v>2921</v>
      </c>
      <c r="B112" s="28" t="s">
        <v>2922</v>
      </c>
      <c r="C112" s="28" t="s">
        <v>2923</v>
      </c>
      <c r="D112" s="28" t="s">
        <v>2924</v>
      </c>
      <c r="E112" s="28" t="s">
        <v>2918</v>
      </c>
      <c r="F112" s="28" t="s">
        <v>445</v>
      </c>
      <c r="G112" s="28" t="s">
        <v>368</v>
      </c>
      <c r="H112" s="28" t="s">
        <v>372</v>
      </c>
      <c r="I112" s="29"/>
    </row>
    <row r="113" spans="1:9" ht="15.75" customHeight="1">
      <c r="A113" s="113" t="s">
        <v>2925</v>
      </c>
      <c r="B113" s="114" t="s">
        <v>365</v>
      </c>
      <c r="C113" s="114" t="s">
        <v>2592</v>
      </c>
      <c r="D113" s="114" t="s">
        <v>2926</v>
      </c>
      <c r="E113" s="114" t="s">
        <v>2927</v>
      </c>
      <c r="F113" s="114" t="s">
        <v>2928</v>
      </c>
      <c r="G113" s="114" t="s">
        <v>368</v>
      </c>
      <c r="H113" s="114" t="s">
        <v>414</v>
      </c>
      <c r="I113" s="117" t="s">
        <v>372</v>
      </c>
    </row>
    <row r="114" spans="1:9" ht="15.75" customHeight="1">
      <c r="A114" s="112" t="s">
        <v>2929</v>
      </c>
      <c r="B114" s="28" t="s">
        <v>365</v>
      </c>
      <c r="C114" s="28" t="s">
        <v>2592</v>
      </c>
      <c r="D114" s="28" t="s">
        <v>2930</v>
      </c>
      <c r="E114" s="28" t="s">
        <v>2931</v>
      </c>
      <c r="F114" s="28" t="s">
        <v>2595</v>
      </c>
      <c r="G114" s="28"/>
      <c r="H114" s="28" t="s">
        <v>434</v>
      </c>
      <c r="I114" s="29" t="s">
        <v>411</v>
      </c>
    </row>
    <row r="115" spans="1:9" ht="15.75" customHeight="1">
      <c r="A115" s="113" t="s">
        <v>2932</v>
      </c>
      <c r="B115" s="114" t="s">
        <v>2933</v>
      </c>
      <c r="C115" s="114" t="s">
        <v>2934</v>
      </c>
      <c r="D115" s="114"/>
      <c r="E115" s="114" t="s">
        <v>2935</v>
      </c>
      <c r="F115" s="114" t="s">
        <v>2936</v>
      </c>
      <c r="G115" s="114" t="s">
        <v>368</v>
      </c>
      <c r="H115" s="114"/>
      <c r="I115" s="117" t="s">
        <v>402</v>
      </c>
    </row>
    <row r="116" spans="1:9" ht="15.75" customHeight="1">
      <c r="A116" s="112" t="s">
        <v>2937</v>
      </c>
      <c r="B116" s="28" t="s">
        <v>419</v>
      </c>
      <c r="C116" s="28" t="s">
        <v>2634</v>
      </c>
      <c r="D116" s="28"/>
      <c r="E116" s="28" t="s">
        <v>2938</v>
      </c>
      <c r="F116" s="28" t="s">
        <v>2939</v>
      </c>
      <c r="G116" s="28" t="s">
        <v>368</v>
      </c>
      <c r="H116" s="28"/>
      <c r="I116" s="29" t="s">
        <v>402</v>
      </c>
    </row>
    <row r="117" spans="1:9" ht="15.75" customHeight="1">
      <c r="A117" s="113" t="s">
        <v>2940</v>
      </c>
      <c r="B117" s="114" t="s">
        <v>365</v>
      </c>
      <c r="C117" s="114" t="s">
        <v>2592</v>
      </c>
      <c r="D117" s="114" t="s">
        <v>2941</v>
      </c>
      <c r="E117" s="114" t="s">
        <v>2942</v>
      </c>
      <c r="F117" s="114" t="s">
        <v>2943</v>
      </c>
      <c r="G117" s="114" t="s">
        <v>368</v>
      </c>
      <c r="H117" s="114" t="s">
        <v>411</v>
      </c>
      <c r="I117" s="117" t="s">
        <v>414</v>
      </c>
    </row>
    <row r="118" spans="1:9" ht="15.75" customHeight="1">
      <c r="A118" s="112" t="s">
        <v>2944</v>
      </c>
      <c r="B118" s="28" t="s">
        <v>424</v>
      </c>
      <c r="C118" s="28" t="s">
        <v>2580</v>
      </c>
      <c r="D118" s="28" t="s">
        <v>2945</v>
      </c>
      <c r="E118" s="28" t="s">
        <v>2946</v>
      </c>
      <c r="F118" s="28" t="s">
        <v>2771</v>
      </c>
      <c r="G118" s="28" t="s">
        <v>368</v>
      </c>
      <c r="H118" s="28" t="s">
        <v>372</v>
      </c>
      <c r="I118" s="29"/>
    </row>
    <row r="119" spans="1:9" ht="15.75" customHeight="1">
      <c r="A119" s="113" t="s">
        <v>2947</v>
      </c>
      <c r="B119" s="114" t="s">
        <v>455</v>
      </c>
      <c r="C119" s="114" t="s">
        <v>2750</v>
      </c>
      <c r="D119" s="114"/>
      <c r="E119" s="114" t="s">
        <v>2948</v>
      </c>
      <c r="F119" s="114" t="s">
        <v>2949</v>
      </c>
      <c r="G119" s="114" t="s">
        <v>368</v>
      </c>
      <c r="H119" s="114"/>
      <c r="I119" s="117" t="s">
        <v>2478</v>
      </c>
    </row>
    <row r="120" spans="1:9" ht="15.75" customHeight="1">
      <c r="A120" s="112" t="s">
        <v>2950</v>
      </c>
      <c r="B120" s="28" t="s">
        <v>365</v>
      </c>
      <c r="C120" s="28" t="s">
        <v>2592</v>
      </c>
      <c r="D120" s="28" t="s">
        <v>2951</v>
      </c>
      <c r="E120" s="28" t="s">
        <v>2952</v>
      </c>
      <c r="F120" s="28" t="s">
        <v>2589</v>
      </c>
      <c r="G120" s="28"/>
      <c r="H120" s="28" t="s">
        <v>2953</v>
      </c>
      <c r="I120" s="29" t="s">
        <v>2795</v>
      </c>
    </row>
    <row r="121" spans="1:9" ht="15.75" customHeight="1">
      <c r="A121" s="113" t="s">
        <v>2954</v>
      </c>
      <c r="B121" s="114" t="s">
        <v>365</v>
      </c>
      <c r="C121" s="114" t="s">
        <v>2592</v>
      </c>
      <c r="D121" s="114" t="s">
        <v>2955</v>
      </c>
      <c r="E121" s="114" t="s">
        <v>2956</v>
      </c>
      <c r="F121" s="114" t="s">
        <v>428</v>
      </c>
      <c r="G121" s="114"/>
      <c r="H121" s="114" t="s">
        <v>372</v>
      </c>
      <c r="I121" s="117" t="s">
        <v>369</v>
      </c>
    </row>
    <row r="122" spans="1:9" ht="15.75" customHeight="1">
      <c r="A122" s="112" t="s">
        <v>2957</v>
      </c>
      <c r="B122" s="28" t="s">
        <v>365</v>
      </c>
      <c r="C122" s="28" t="s">
        <v>2592</v>
      </c>
      <c r="D122" s="28" t="s">
        <v>2958</v>
      </c>
      <c r="E122" s="28" t="s">
        <v>2959</v>
      </c>
      <c r="F122" s="28" t="s">
        <v>2960</v>
      </c>
      <c r="G122" s="28"/>
      <c r="H122" s="28" t="s">
        <v>402</v>
      </c>
      <c r="I122" s="29" t="s">
        <v>372</v>
      </c>
    </row>
    <row r="123" spans="1:9" ht="15.75" customHeight="1">
      <c r="A123" s="113" t="s">
        <v>2961</v>
      </c>
      <c r="B123" s="114" t="s">
        <v>365</v>
      </c>
      <c r="C123" s="114" t="s">
        <v>2592</v>
      </c>
      <c r="D123" s="114" t="s">
        <v>2962</v>
      </c>
      <c r="E123" s="114" t="s">
        <v>2963</v>
      </c>
      <c r="F123" s="114" t="s">
        <v>2964</v>
      </c>
      <c r="G123" s="114" t="s">
        <v>368</v>
      </c>
      <c r="H123" s="114"/>
      <c r="I123" s="117" t="s">
        <v>369</v>
      </c>
    </row>
    <row r="124" spans="1:9" ht="15.75" customHeight="1">
      <c r="A124" s="112" t="s">
        <v>2965</v>
      </c>
      <c r="B124" s="28" t="s">
        <v>455</v>
      </c>
      <c r="C124" s="28" t="s">
        <v>2750</v>
      </c>
      <c r="D124" s="28"/>
      <c r="E124" s="28" t="s">
        <v>2966</v>
      </c>
      <c r="F124" s="28" t="s">
        <v>2967</v>
      </c>
      <c r="G124" s="28" t="s">
        <v>368</v>
      </c>
      <c r="H124" s="28"/>
      <c r="I124" s="29" t="s">
        <v>402</v>
      </c>
    </row>
    <row r="125" spans="1:9" ht="15.75" customHeight="1">
      <c r="A125" s="113" t="s">
        <v>2968</v>
      </c>
      <c r="B125" s="114" t="s">
        <v>455</v>
      </c>
      <c r="C125" s="114" t="s">
        <v>2750</v>
      </c>
      <c r="D125" s="114"/>
      <c r="E125" s="114" t="s">
        <v>2969</v>
      </c>
      <c r="F125" s="114" t="s">
        <v>2497</v>
      </c>
      <c r="G125" s="114" t="s">
        <v>368</v>
      </c>
      <c r="H125" s="114" t="s">
        <v>402</v>
      </c>
      <c r="I125" s="117" t="s">
        <v>414</v>
      </c>
    </row>
    <row r="126" spans="1:9" ht="15.75" customHeight="1">
      <c r="A126" s="112" t="s">
        <v>2970</v>
      </c>
      <c r="B126" s="28" t="s">
        <v>2971</v>
      </c>
      <c r="C126" s="28" t="s">
        <v>2972</v>
      </c>
      <c r="D126" s="28"/>
      <c r="E126" s="28" t="s">
        <v>2973</v>
      </c>
      <c r="F126" s="28" t="s">
        <v>2974</v>
      </c>
      <c r="G126" s="28" t="s">
        <v>368</v>
      </c>
      <c r="H126" s="28" t="s">
        <v>372</v>
      </c>
      <c r="I126" s="29"/>
    </row>
    <row r="127" spans="1:9" ht="15.75" customHeight="1">
      <c r="A127" s="113" t="s">
        <v>2975</v>
      </c>
      <c r="B127" s="114" t="s">
        <v>424</v>
      </c>
      <c r="C127" s="114" t="s">
        <v>2580</v>
      </c>
      <c r="D127" s="114" t="s">
        <v>2976</v>
      </c>
      <c r="E127" s="114" t="s">
        <v>2977</v>
      </c>
      <c r="F127" s="114" t="s">
        <v>2978</v>
      </c>
      <c r="G127" s="114" t="s">
        <v>368</v>
      </c>
      <c r="H127" s="114"/>
      <c r="I127" s="117"/>
    </row>
    <row r="128" spans="1:9" ht="15.75" customHeight="1">
      <c r="A128" s="112" t="s">
        <v>2979</v>
      </c>
      <c r="B128" s="28" t="s">
        <v>455</v>
      </c>
      <c r="C128" s="28" t="s">
        <v>2750</v>
      </c>
      <c r="D128" s="28"/>
      <c r="E128" s="28" t="s">
        <v>2980</v>
      </c>
      <c r="F128" s="28" t="s">
        <v>2981</v>
      </c>
      <c r="G128" s="28"/>
      <c r="H128" s="28"/>
      <c r="I128" s="29" t="s">
        <v>414</v>
      </c>
    </row>
    <row r="129" spans="1:9" ht="15.75" customHeight="1">
      <c r="A129" s="113" t="s">
        <v>2982</v>
      </c>
      <c r="B129" s="114" t="s">
        <v>424</v>
      </c>
      <c r="C129" s="114" t="s">
        <v>2580</v>
      </c>
      <c r="D129" s="114" t="s">
        <v>2983</v>
      </c>
      <c r="E129" s="114" t="s">
        <v>2984</v>
      </c>
      <c r="F129" s="114" t="s">
        <v>2985</v>
      </c>
      <c r="G129" s="114"/>
      <c r="H129" s="114" t="s">
        <v>369</v>
      </c>
      <c r="I129" s="117"/>
    </row>
    <row r="130" spans="1:9" ht="15.75" customHeight="1">
      <c r="A130" s="112" t="s">
        <v>2986</v>
      </c>
      <c r="B130" s="28" t="s">
        <v>455</v>
      </c>
      <c r="C130" s="28" t="s">
        <v>2750</v>
      </c>
      <c r="D130" s="28"/>
      <c r="E130" s="28" t="s">
        <v>2987</v>
      </c>
      <c r="F130" s="28" t="s">
        <v>2988</v>
      </c>
      <c r="G130" s="28" t="s">
        <v>368</v>
      </c>
      <c r="H130" s="28"/>
      <c r="I130" s="29" t="s">
        <v>372</v>
      </c>
    </row>
    <row r="131" spans="1:9" ht="15.75" customHeight="1">
      <c r="A131" s="113" t="s">
        <v>443</v>
      </c>
      <c r="B131" s="114" t="s">
        <v>365</v>
      </c>
      <c r="C131" s="114" t="s">
        <v>2592</v>
      </c>
      <c r="D131" s="115" t="s">
        <v>178</v>
      </c>
      <c r="E131" s="116" t="s">
        <v>444</v>
      </c>
      <c r="F131" s="114" t="s">
        <v>445</v>
      </c>
      <c r="G131" s="114" t="s">
        <v>368</v>
      </c>
      <c r="H131" s="114" t="s">
        <v>446</v>
      </c>
      <c r="I131" s="117" t="s">
        <v>422</v>
      </c>
    </row>
    <row r="132" spans="1:9" ht="15.75" customHeight="1">
      <c r="A132" s="112" t="s">
        <v>2989</v>
      </c>
      <c r="B132" s="28" t="s">
        <v>365</v>
      </c>
      <c r="C132" s="28" t="s">
        <v>2592</v>
      </c>
      <c r="D132" s="28" t="s">
        <v>2990</v>
      </c>
      <c r="E132" s="28" t="s">
        <v>2991</v>
      </c>
      <c r="F132" s="28" t="s">
        <v>2992</v>
      </c>
      <c r="G132" s="28"/>
      <c r="H132" s="28" t="s">
        <v>411</v>
      </c>
      <c r="I132" s="29" t="s">
        <v>2617</v>
      </c>
    </row>
    <row r="133" spans="1:9" ht="15.75" customHeight="1">
      <c r="A133" s="113" t="s">
        <v>2993</v>
      </c>
      <c r="B133" s="114" t="s">
        <v>419</v>
      </c>
      <c r="C133" s="114" t="s">
        <v>2634</v>
      </c>
      <c r="D133" s="114"/>
      <c r="E133" s="114" t="s">
        <v>2994</v>
      </c>
      <c r="F133" s="114" t="s">
        <v>2779</v>
      </c>
      <c r="G133" s="114" t="s">
        <v>368</v>
      </c>
      <c r="H133" s="114" t="s">
        <v>396</v>
      </c>
      <c r="I133" s="117" t="s">
        <v>402</v>
      </c>
    </row>
    <row r="134" spans="1:9" ht="15.75" customHeight="1">
      <c r="A134" s="112" t="s">
        <v>447</v>
      </c>
      <c r="B134" s="28" t="s">
        <v>419</v>
      </c>
      <c r="C134" s="28" t="s">
        <v>2634</v>
      </c>
      <c r="D134" s="28"/>
      <c r="E134" s="75" t="s">
        <v>448</v>
      </c>
      <c r="F134" s="28" t="s">
        <v>449</v>
      </c>
      <c r="G134" s="28" t="s">
        <v>368</v>
      </c>
      <c r="H134" s="28" t="s">
        <v>383</v>
      </c>
      <c r="I134" s="29" t="s">
        <v>411</v>
      </c>
    </row>
    <row r="135" spans="1:9" ht="15.75" customHeight="1">
      <c r="A135" s="113" t="s">
        <v>450</v>
      </c>
      <c r="B135" s="114" t="s">
        <v>365</v>
      </c>
      <c r="C135" s="114" t="s">
        <v>2592</v>
      </c>
      <c r="D135" s="115" t="s">
        <v>451</v>
      </c>
      <c r="E135" s="116" t="s">
        <v>182</v>
      </c>
      <c r="F135" s="114" t="s">
        <v>449</v>
      </c>
      <c r="G135" s="114" t="s">
        <v>368</v>
      </c>
      <c r="H135" s="114" t="s">
        <v>452</v>
      </c>
      <c r="I135" s="117" t="s">
        <v>453</v>
      </c>
    </row>
    <row r="136" spans="1:9" ht="15.75" customHeight="1">
      <c r="A136" s="112" t="s">
        <v>2995</v>
      </c>
      <c r="B136" s="28" t="s">
        <v>455</v>
      </c>
      <c r="C136" s="28" t="s">
        <v>2750</v>
      </c>
      <c r="D136" s="28"/>
      <c r="E136" s="28" t="s">
        <v>2996</v>
      </c>
      <c r="F136" s="28" t="s">
        <v>2698</v>
      </c>
      <c r="G136" s="28"/>
      <c r="H136" s="28"/>
      <c r="I136" s="29" t="s">
        <v>402</v>
      </c>
    </row>
    <row r="137" spans="1:9" ht="15.75" customHeight="1">
      <c r="A137" s="113" t="s">
        <v>454</v>
      </c>
      <c r="B137" s="114" t="s">
        <v>455</v>
      </c>
      <c r="C137" s="114" t="s">
        <v>2750</v>
      </c>
      <c r="D137" s="114"/>
      <c r="E137" s="75" t="s">
        <v>456</v>
      </c>
      <c r="F137" s="114" t="s">
        <v>457</v>
      </c>
      <c r="G137" s="114" t="s">
        <v>368</v>
      </c>
      <c r="H137" s="114"/>
      <c r="I137" s="117"/>
    </row>
    <row r="138" spans="1:9" ht="15.75" customHeight="1">
      <c r="A138" s="112" t="s">
        <v>2997</v>
      </c>
      <c r="B138" s="28" t="s">
        <v>455</v>
      </c>
      <c r="C138" s="28" t="s">
        <v>2750</v>
      </c>
      <c r="D138" s="28"/>
      <c r="E138" s="28" t="s">
        <v>2998</v>
      </c>
      <c r="F138" s="28" t="s">
        <v>2565</v>
      </c>
      <c r="G138" s="28"/>
      <c r="H138" s="28"/>
      <c r="I138" s="29" t="s">
        <v>372</v>
      </c>
    </row>
    <row r="139" spans="1:9" ht="15.75" customHeight="1">
      <c r="A139" s="113" t="s">
        <v>2999</v>
      </c>
      <c r="B139" s="114" t="s">
        <v>365</v>
      </c>
      <c r="C139" s="114" t="s">
        <v>2592</v>
      </c>
      <c r="D139" s="114" t="s">
        <v>3000</v>
      </c>
      <c r="E139" s="114" t="s">
        <v>3001</v>
      </c>
      <c r="F139" s="114" t="s">
        <v>3002</v>
      </c>
      <c r="G139" s="114"/>
      <c r="H139" s="114"/>
      <c r="I139" s="117"/>
    </row>
    <row r="140" spans="1:9" ht="15.75" customHeight="1">
      <c r="A140" s="112" t="s">
        <v>3003</v>
      </c>
      <c r="B140" s="28" t="s">
        <v>365</v>
      </c>
      <c r="C140" s="28" t="s">
        <v>2592</v>
      </c>
      <c r="D140" s="28" t="s">
        <v>3004</v>
      </c>
      <c r="E140" s="28" t="s">
        <v>3005</v>
      </c>
      <c r="F140" s="28" t="s">
        <v>3006</v>
      </c>
      <c r="G140" s="28" t="s">
        <v>368</v>
      </c>
      <c r="H140" s="28" t="s">
        <v>369</v>
      </c>
      <c r="I140" s="29" t="s">
        <v>369</v>
      </c>
    </row>
    <row r="141" spans="1:9" ht="15.75" customHeight="1">
      <c r="A141" s="113" t="s">
        <v>3007</v>
      </c>
      <c r="B141" s="114" t="s">
        <v>424</v>
      </c>
      <c r="C141" s="114" t="s">
        <v>2580</v>
      </c>
      <c r="D141" s="114" t="s">
        <v>3008</v>
      </c>
      <c r="E141" s="114" t="s">
        <v>3009</v>
      </c>
      <c r="F141" s="114" t="s">
        <v>2774</v>
      </c>
      <c r="G141" s="114"/>
      <c r="H141" s="114"/>
      <c r="I141" s="117" t="s">
        <v>414</v>
      </c>
    </row>
    <row r="142" spans="1:9" ht="15.75" customHeight="1">
      <c r="A142" s="112" t="s">
        <v>3010</v>
      </c>
      <c r="B142" s="28" t="s">
        <v>365</v>
      </c>
      <c r="C142" s="28" t="s">
        <v>2592</v>
      </c>
      <c r="D142" s="28" t="s">
        <v>3011</v>
      </c>
      <c r="E142" s="28" t="s">
        <v>3012</v>
      </c>
      <c r="F142" s="28" t="s">
        <v>2663</v>
      </c>
      <c r="G142" s="28" t="s">
        <v>368</v>
      </c>
      <c r="H142" s="28" t="s">
        <v>372</v>
      </c>
      <c r="I142" s="29" t="s">
        <v>3013</v>
      </c>
    </row>
    <row r="143" spans="1:9" ht="15.75" customHeight="1">
      <c r="A143" s="113" t="s">
        <v>3014</v>
      </c>
      <c r="B143" s="114" t="s">
        <v>365</v>
      </c>
      <c r="C143" s="114" t="s">
        <v>2592</v>
      </c>
      <c r="D143" s="114" t="s">
        <v>3015</v>
      </c>
      <c r="E143" s="114" t="s">
        <v>3016</v>
      </c>
      <c r="F143" s="114" t="s">
        <v>483</v>
      </c>
      <c r="G143" s="114"/>
      <c r="H143" s="114" t="s">
        <v>3017</v>
      </c>
      <c r="I143" s="117" t="s">
        <v>3018</v>
      </c>
    </row>
    <row r="144" spans="1:9" ht="15.75" customHeight="1">
      <c r="A144" s="112" t="s">
        <v>3019</v>
      </c>
      <c r="B144" s="28" t="s">
        <v>455</v>
      </c>
      <c r="C144" s="28" t="s">
        <v>2750</v>
      </c>
      <c r="D144" s="28"/>
      <c r="E144" s="28" t="s">
        <v>3020</v>
      </c>
      <c r="F144" s="28" t="s">
        <v>437</v>
      </c>
      <c r="G144" s="28" t="s">
        <v>368</v>
      </c>
      <c r="H144" s="28"/>
      <c r="I144" s="29" t="s">
        <v>414</v>
      </c>
    </row>
    <row r="145" spans="1:9" ht="15.75" customHeight="1">
      <c r="A145" s="113" t="s">
        <v>3021</v>
      </c>
      <c r="B145" s="114" t="s">
        <v>455</v>
      </c>
      <c r="C145" s="114" t="s">
        <v>2750</v>
      </c>
      <c r="D145" s="114"/>
      <c r="E145" s="114" t="s">
        <v>3022</v>
      </c>
      <c r="F145" s="114" t="s">
        <v>437</v>
      </c>
      <c r="G145" s="114" t="s">
        <v>368</v>
      </c>
      <c r="H145" s="114"/>
      <c r="I145" s="117" t="s">
        <v>369</v>
      </c>
    </row>
    <row r="146" spans="1:9" ht="15.75" customHeight="1">
      <c r="A146" s="112" t="s">
        <v>3023</v>
      </c>
      <c r="B146" s="28" t="s">
        <v>365</v>
      </c>
      <c r="C146" s="28" t="s">
        <v>2592</v>
      </c>
      <c r="D146" s="28" t="s">
        <v>3024</v>
      </c>
      <c r="E146" s="28" t="s">
        <v>3025</v>
      </c>
      <c r="F146" s="28" t="s">
        <v>2487</v>
      </c>
      <c r="G146" s="28" t="s">
        <v>368</v>
      </c>
      <c r="H146" s="28"/>
      <c r="I146" s="29" t="s">
        <v>396</v>
      </c>
    </row>
    <row r="147" spans="1:9" ht="15.75" customHeight="1">
      <c r="A147" s="113" t="s">
        <v>3026</v>
      </c>
      <c r="B147" s="114" t="s">
        <v>424</v>
      </c>
      <c r="C147" s="114" t="s">
        <v>2580</v>
      </c>
      <c r="D147" s="114" t="s">
        <v>3027</v>
      </c>
      <c r="E147" s="114" t="s">
        <v>3028</v>
      </c>
      <c r="F147" s="114" t="s">
        <v>3029</v>
      </c>
      <c r="G147" s="114"/>
      <c r="H147" s="114"/>
      <c r="I147" s="117" t="s">
        <v>372</v>
      </c>
    </row>
    <row r="148" spans="1:9" ht="15.75" customHeight="1">
      <c r="A148" s="112" t="s">
        <v>3030</v>
      </c>
      <c r="B148" s="28" t="s">
        <v>365</v>
      </c>
      <c r="C148" s="28" t="s">
        <v>2592</v>
      </c>
      <c r="D148" s="28" t="s">
        <v>3031</v>
      </c>
      <c r="E148" s="28" t="s">
        <v>3032</v>
      </c>
      <c r="F148" s="28" t="s">
        <v>3033</v>
      </c>
      <c r="G148" s="28"/>
      <c r="H148" s="28"/>
      <c r="I148" s="29"/>
    </row>
    <row r="149" spans="1:9" ht="15.75" customHeight="1">
      <c r="A149" s="113" t="s">
        <v>3034</v>
      </c>
      <c r="B149" s="114" t="s">
        <v>455</v>
      </c>
      <c r="C149" s="114" t="s">
        <v>2750</v>
      </c>
      <c r="D149" s="114"/>
      <c r="E149" s="114" t="s">
        <v>3035</v>
      </c>
      <c r="F149" s="114" t="s">
        <v>3036</v>
      </c>
      <c r="G149" s="114"/>
      <c r="H149" s="114"/>
      <c r="I149" s="117" t="s">
        <v>2501</v>
      </c>
    </row>
    <row r="150" spans="1:9" ht="15.75" customHeight="1">
      <c r="A150" s="112" t="s">
        <v>3037</v>
      </c>
      <c r="B150" s="28" t="s">
        <v>455</v>
      </c>
      <c r="C150" s="28" t="s">
        <v>2750</v>
      </c>
      <c r="D150" s="28"/>
      <c r="E150" s="28" t="s">
        <v>3038</v>
      </c>
      <c r="F150" s="28" t="s">
        <v>3039</v>
      </c>
      <c r="G150" s="28" t="s">
        <v>368</v>
      </c>
      <c r="H150" s="28" t="s">
        <v>3040</v>
      </c>
      <c r="I150" s="29" t="s">
        <v>2607</v>
      </c>
    </row>
    <row r="151" spans="1:9" ht="15.75" customHeight="1">
      <c r="A151" s="113" t="s">
        <v>3041</v>
      </c>
      <c r="B151" s="114" t="s">
        <v>455</v>
      </c>
      <c r="C151" s="114" t="s">
        <v>2750</v>
      </c>
      <c r="D151" s="114"/>
      <c r="E151" s="114" t="s">
        <v>3042</v>
      </c>
      <c r="F151" s="114" t="s">
        <v>3043</v>
      </c>
      <c r="G151" s="114"/>
      <c r="H151" s="114" t="s">
        <v>3044</v>
      </c>
      <c r="I151" s="117" t="s">
        <v>3045</v>
      </c>
    </row>
    <row r="152" spans="1:9" ht="15.75" customHeight="1">
      <c r="A152" s="112" t="s">
        <v>3046</v>
      </c>
      <c r="B152" s="28" t="s">
        <v>365</v>
      </c>
      <c r="C152" s="28" t="s">
        <v>2592</v>
      </c>
      <c r="D152" s="28" t="s">
        <v>3047</v>
      </c>
      <c r="E152" s="28" t="s">
        <v>3048</v>
      </c>
      <c r="F152" s="28" t="s">
        <v>3043</v>
      </c>
      <c r="G152" s="28"/>
      <c r="H152" s="28" t="s">
        <v>3049</v>
      </c>
      <c r="I152" s="29" t="s">
        <v>3050</v>
      </c>
    </row>
    <row r="153" spans="1:9" ht="15.75" customHeight="1">
      <c r="A153" s="113" t="s">
        <v>3051</v>
      </c>
      <c r="B153" s="114" t="s">
        <v>455</v>
      </c>
      <c r="C153" s="114" t="s">
        <v>2750</v>
      </c>
      <c r="D153" s="114"/>
      <c r="E153" s="114" t="s">
        <v>3052</v>
      </c>
      <c r="F153" s="114" t="s">
        <v>3053</v>
      </c>
      <c r="G153" s="114" t="s">
        <v>368</v>
      </c>
      <c r="H153" s="114" t="s">
        <v>3054</v>
      </c>
      <c r="I153" s="117" t="s">
        <v>2517</v>
      </c>
    </row>
    <row r="154" spans="1:9" ht="15.75" customHeight="1">
      <c r="A154" s="112" t="s">
        <v>3055</v>
      </c>
      <c r="B154" s="28" t="s">
        <v>455</v>
      </c>
      <c r="C154" s="28" t="s">
        <v>2750</v>
      </c>
      <c r="D154" s="28"/>
      <c r="E154" s="28" t="s">
        <v>3056</v>
      </c>
      <c r="F154" s="28" t="s">
        <v>3057</v>
      </c>
      <c r="G154" s="28"/>
      <c r="H154" s="28"/>
      <c r="I154" s="29"/>
    </row>
    <row r="155" spans="1:9" ht="15.75" customHeight="1">
      <c r="A155" s="113" t="s">
        <v>458</v>
      </c>
      <c r="B155" s="114" t="s">
        <v>424</v>
      </c>
      <c r="C155" s="114" t="s">
        <v>2580</v>
      </c>
      <c r="D155" s="115" t="s">
        <v>184</v>
      </c>
      <c r="E155" s="116" t="s">
        <v>459</v>
      </c>
      <c r="F155" s="114" t="s">
        <v>460</v>
      </c>
      <c r="G155" s="114"/>
      <c r="H155" s="114"/>
      <c r="I155" s="117"/>
    </row>
    <row r="156" spans="1:9" ht="15.75" customHeight="1">
      <c r="A156" s="112" t="s">
        <v>461</v>
      </c>
      <c r="B156" s="28" t="s">
        <v>365</v>
      </c>
      <c r="C156" s="28" t="s">
        <v>2592</v>
      </c>
      <c r="D156" s="118" t="s">
        <v>152</v>
      </c>
      <c r="E156" s="119" t="s">
        <v>462</v>
      </c>
      <c r="F156" s="28" t="s">
        <v>463</v>
      </c>
      <c r="G156" s="28" t="s">
        <v>368</v>
      </c>
      <c r="H156" s="28" t="s">
        <v>369</v>
      </c>
      <c r="I156" s="29"/>
    </row>
    <row r="157" spans="1:9" ht="15.75" customHeight="1">
      <c r="A157" s="120" t="s">
        <v>464</v>
      </c>
      <c r="B157" s="121" t="s">
        <v>365</v>
      </c>
      <c r="C157" s="121" t="s">
        <v>2592</v>
      </c>
      <c r="D157" s="126" t="s">
        <v>187</v>
      </c>
      <c r="E157" s="127" t="s">
        <v>465</v>
      </c>
      <c r="F157" s="121" t="s">
        <v>463</v>
      </c>
      <c r="G157" s="121" t="s">
        <v>368</v>
      </c>
      <c r="H157" s="121"/>
      <c r="I157" s="122"/>
    </row>
    <row r="158" spans="1:9" ht="15.75" customHeight="1"/>
    <row r="159" spans="1:9" ht="15.75" customHeight="1"/>
    <row r="160" spans="1:9"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32" type="noConversion"/>
  <dataValidations count="2">
    <dataValidation type="list" allowBlank="1" showDropDown="1" showErrorMessage="1" sqref="B2:B157" xr:uid="{00000000-0002-0000-0700-000000000000}">
      <formula1>"홍보게시판,🎟연뮤덕들의 게시판이 찾아왔어~🎟,자유게시판,애니 게시판,새내기게시판,⚾️⚾️KBO⚾️⚾️,수군수군,동아리·학회,사회복무요원 게시판,비밀게시판,졸업생게시판,Christian🙏🏻,정보게시판,간호학과 게시판💉👩‍⚕️👨‍🎓,고시판"</formula1>
    </dataValidation>
    <dataValidation type="list" allowBlank="1" showDropDown="1" showErrorMessage="1" sqref="I2:I157" xr:uid="{00000000-0002-0000-0700-000001000000}">
      <formula1>"1,30,3,2,5,16,8,9,7,50,40,4,6,48,27,28,26,10,128,139,61,35,12,55,20"</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43" customWidth="1"/>
    <col min="5" max="5" width="47.85546875" customWidth="1"/>
    <col min="7" max="7" width="10.85546875" customWidth="1"/>
    <col min="8" max="8" width="12.140625" customWidth="1"/>
  </cols>
  <sheetData>
    <row r="1" spans="1:26" ht="34">
      <c r="A1" s="109" t="s">
        <v>2443</v>
      </c>
      <c r="B1" s="110" t="s">
        <v>2444</v>
      </c>
      <c r="C1" s="110" t="s">
        <v>2445</v>
      </c>
      <c r="D1" s="110" t="s">
        <v>2446</v>
      </c>
      <c r="E1" s="110" t="s">
        <v>2447</v>
      </c>
      <c r="F1" s="110" t="s">
        <v>2451</v>
      </c>
      <c r="G1" s="110" t="s">
        <v>2448</v>
      </c>
      <c r="H1" s="110" t="s">
        <v>2449</v>
      </c>
      <c r="I1" s="111" t="s">
        <v>2450</v>
      </c>
      <c r="J1" s="12"/>
      <c r="K1" s="12"/>
      <c r="L1" s="12"/>
      <c r="M1" s="12"/>
      <c r="N1" s="12"/>
      <c r="O1" s="12"/>
      <c r="P1" s="12"/>
      <c r="Q1" s="12"/>
      <c r="R1" s="12"/>
      <c r="S1" s="12"/>
      <c r="T1" s="12"/>
      <c r="U1" s="12"/>
      <c r="V1" s="12"/>
      <c r="W1" s="12"/>
      <c r="X1" s="12"/>
      <c r="Y1" s="12"/>
      <c r="Z1" s="12"/>
    </row>
    <row r="2" spans="1:26" ht="85">
      <c r="A2" s="112" t="s">
        <v>3058</v>
      </c>
      <c r="B2" s="28" t="s">
        <v>2971</v>
      </c>
      <c r="C2" s="28" t="s">
        <v>2972</v>
      </c>
      <c r="D2" s="28" t="s">
        <v>3059</v>
      </c>
      <c r="E2" s="28" t="s">
        <v>3060</v>
      </c>
      <c r="F2" s="28" t="s">
        <v>383</v>
      </c>
      <c r="G2" s="28" t="s">
        <v>3061</v>
      </c>
      <c r="H2" s="28" t="s">
        <v>368</v>
      </c>
      <c r="I2" s="29"/>
      <c r="J2" s="12"/>
      <c r="K2" s="12"/>
      <c r="L2" s="12"/>
      <c r="M2" s="12"/>
      <c r="N2" s="12"/>
      <c r="O2" s="12"/>
      <c r="P2" s="12"/>
      <c r="Q2" s="12"/>
      <c r="R2" s="12"/>
      <c r="S2" s="12"/>
      <c r="T2" s="12"/>
      <c r="U2" s="12"/>
      <c r="V2" s="12"/>
      <c r="W2" s="12"/>
      <c r="X2" s="12"/>
      <c r="Y2" s="12"/>
      <c r="Z2" s="12"/>
    </row>
    <row r="3" spans="1:26" ht="68">
      <c r="A3" s="113" t="s">
        <v>3062</v>
      </c>
      <c r="B3" s="114" t="s">
        <v>2694</v>
      </c>
      <c r="C3" s="114" t="s">
        <v>2695</v>
      </c>
      <c r="D3" s="114" t="s">
        <v>3063</v>
      </c>
      <c r="E3" s="114" t="s">
        <v>3064</v>
      </c>
      <c r="F3" s="114" t="s">
        <v>369</v>
      </c>
      <c r="G3" s="114" t="s">
        <v>2701</v>
      </c>
      <c r="H3" s="114"/>
      <c r="I3" s="117" t="s">
        <v>369</v>
      </c>
      <c r="J3" s="12"/>
      <c r="K3" s="12"/>
      <c r="L3" s="12"/>
      <c r="M3" s="12"/>
      <c r="N3" s="12"/>
      <c r="O3" s="12"/>
      <c r="P3" s="12"/>
      <c r="Q3" s="12"/>
      <c r="R3" s="12"/>
      <c r="S3" s="12"/>
      <c r="T3" s="12"/>
      <c r="U3" s="12"/>
      <c r="V3" s="12"/>
      <c r="W3" s="12"/>
      <c r="X3" s="12"/>
      <c r="Y3" s="12"/>
      <c r="Z3" s="12"/>
    </row>
    <row r="4" spans="1:26" ht="68">
      <c r="A4" s="112" t="s">
        <v>3065</v>
      </c>
      <c r="B4" s="28" t="s">
        <v>3066</v>
      </c>
      <c r="C4" s="28" t="s">
        <v>3067</v>
      </c>
      <c r="D4" s="28" t="s">
        <v>3068</v>
      </c>
      <c r="E4" s="28" t="s">
        <v>3069</v>
      </c>
      <c r="F4" s="28" t="s">
        <v>414</v>
      </c>
      <c r="G4" s="28" t="s">
        <v>3070</v>
      </c>
      <c r="H4" s="28" t="s">
        <v>368</v>
      </c>
      <c r="I4" s="29" t="s">
        <v>392</v>
      </c>
      <c r="J4" s="12"/>
      <c r="K4" s="12"/>
      <c r="L4" s="12"/>
      <c r="M4" s="12"/>
      <c r="N4" s="12"/>
      <c r="O4" s="12"/>
      <c r="P4" s="12"/>
      <c r="Q4" s="12"/>
      <c r="R4" s="12"/>
      <c r="S4" s="12"/>
      <c r="T4" s="12"/>
      <c r="U4" s="12"/>
      <c r="V4" s="12"/>
      <c r="W4" s="12"/>
      <c r="X4" s="12"/>
      <c r="Y4" s="12"/>
      <c r="Z4" s="12"/>
    </row>
    <row r="5" spans="1:26" ht="85">
      <c r="A5" s="113" t="s">
        <v>3071</v>
      </c>
      <c r="B5" s="114" t="s">
        <v>2694</v>
      </c>
      <c r="C5" s="114" t="s">
        <v>2695</v>
      </c>
      <c r="D5" s="114" t="s">
        <v>3072</v>
      </c>
      <c r="E5" s="114" t="s">
        <v>3073</v>
      </c>
      <c r="F5" s="114" t="s">
        <v>369</v>
      </c>
      <c r="G5" s="114" t="s">
        <v>3074</v>
      </c>
      <c r="H5" s="114" t="s">
        <v>368</v>
      </c>
      <c r="I5" s="117"/>
      <c r="J5" s="12"/>
      <c r="K5" s="12"/>
      <c r="L5" s="12"/>
      <c r="M5" s="12"/>
      <c r="N5" s="12"/>
      <c r="O5" s="12"/>
      <c r="P5" s="12"/>
      <c r="Q5" s="12"/>
      <c r="R5" s="12"/>
      <c r="S5" s="12"/>
      <c r="T5" s="12"/>
      <c r="U5" s="12"/>
      <c r="V5" s="12"/>
      <c r="W5" s="12"/>
      <c r="X5" s="12"/>
      <c r="Y5" s="12"/>
      <c r="Z5" s="12"/>
    </row>
    <row r="6" spans="1:26" ht="85">
      <c r="A6" s="112" t="s">
        <v>3075</v>
      </c>
      <c r="B6" s="28" t="s">
        <v>2694</v>
      </c>
      <c r="C6" s="28" t="s">
        <v>2695</v>
      </c>
      <c r="D6" s="28" t="s">
        <v>3076</v>
      </c>
      <c r="E6" s="28" t="s">
        <v>3077</v>
      </c>
      <c r="F6" s="28"/>
      <c r="G6" s="28" t="s">
        <v>2611</v>
      </c>
      <c r="H6" s="28" t="s">
        <v>368</v>
      </c>
      <c r="I6" s="29"/>
      <c r="J6" s="12"/>
      <c r="K6" s="12"/>
      <c r="L6" s="12"/>
      <c r="M6" s="12"/>
      <c r="N6" s="12"/>
      <c r="O6" s="12"/>
      <c r="P6" s="12"/>
      <c r="Q6" s="12"/>
      <c r="R6" s="12"/>
      <c r="S6" s="12"/>
      <c r="T6" s="12"/>
      <c r="U6" s="12"/>
      <c r="V6" s="12"/>
      <c r="W6" s="12"/>
      <c r="X6" s="12"/>
      <c r="Y6" s="12"/>
      <c r="Z6" s="12"/>
    </row>
    <row r="7" spans="1:26" ht="68">
      <c r="A7" s="113" t="s">
        <v>470</v>
      </c>
      <c r="B7" s="114" t="s">
        <v>365</v>
      </c>
      <c r="C7" s="114" t="s">
        <v>2592</v>
      </c>
      <c r="D7" s="115" t="s">
        <v>191</v>
      </c>
      <c r="E7" s="116" t="s">
        <v>192</v>
      </c>
      <c r="F7" s="114"/>
      <c r="G7" s="114" t="s">
        <v>471</v>
      </c>
      <c r="H7" s="114" t="s">
        <v>368</v>
      </c>
      <c r="I7" s="117"/>
      <c r="J7" s="12"/>
      <c r="K7" s="12"/>
      <c r="L7" s="12"/>
      <c r="M7" s="12"/>
      <c r="N7" s="12"/>
      <c r="O7" s="12"/>
      <c r="P7" s="12"/>
      <c r="Q7" s="12"/>
      <c r="R7" s="12"/>
      <c r="S7" s="12"/>
      <c r="T7" s="12"/>
      <c r="U7" s="12"/>
      <c r="V7" s="12"/>
      <c r="W7" s="12"/>
      <c r="X7" s="12"/>
      <c r="Y7" s="12"/>
      <c r="Z7" s="12"/>
    </row>
    <row r="8" spans="1:26" ht="85">
      <c r="A8" s="112" t="s">
        <v>3078</v>
      </c>
      <c r="B8" s="28" t="s">
        <v>2694</v>
      </c>
      <c r="C8" s="28" t="s">
        <v>2695</v>
      </c>
      <c r="D8" s="28" t="s">
        <v>3079</v>
      </c>
      <c r="E8" s="28" t="s">
        <v>3080</v>
      </c>
      <c r="F8" s="28"/>
      <c r="G8" s="28" t="s">
        <v>3081</v>
      </c>
      <c r="H8" s="28" t="s">
        <v>368</v>
      </c>
      <c r="I8" s="29"/>
      <c r="J8" s="12"/>
      <c r="K8" s="12"/>
      <c r="L8" s="12"/>
      <c r="M8" s="12"/>
      <c r="N8" s="12"/>
      <c r="O8" s="12"/>
      <c r="P8" s="12"/>
      <c r="Q8" s="12"/>
      <c r="R8" s="12"/>
      <c r="S8" s="12"/>
      <c r="T8" s="12"/>
      <c r="U8" s="12"/>
      <c r="V8" s="12"/>
      <c r="W8" s="12"/>
      <c r="X8" s="12"/>
      <c r="Y8" s="12"/>
      <c r="Z8" s="12"/>
    </row>
    <row r="9" spans="1:26" ht="85">
      <c r="A9" s="113" t="s">
        <v>3082</v>
      </c>
      <c r="B9" s="114" t="s">
        <v>424</v>
      </c>
      <c r="C9" s="114" t="s">
        <v>2580</v>
      </c>
      <c r="D9" s="114" t="s">
        <v>3083</v>
      </c>
      <c r="E9" s="114" t="s">
        <v>3084</v>
      </c>
      <c r="F9" s="114"/>
      <c r="G9" s="114" t="s">
        <v>3085</v>
      </c>
      <c r="H9" s="114" t="s">
        <v>368</v>
      </c>
      <c r="I9" s="117" t="s">
        <v>369</v>
      </c>
      <c r="J9" s="12"/>
      <c r="K9" s="12"/>
      <c r="L9" s="12"/>
      <c r="M9" s="12"/>
      <c r="N9" s="12"/>
      <c r="O9" s="12"/>
      <c r="P9" s="12"/>
      <c r="Q9" s="12"/>
      <c r="R9" s="12"/>
      <c r="S9" s="12"/>
      <c r="T9" s="12"/>
      <c r="U9" s="12"/>
      <c r="V9" s="12"/>
      <c r="W9" s="12"/>
      <c r="X9" s="12"/>
      <c r="Y9" s="12"/>
      <c r="Z9" s="12"/>
    </row>
    <row r="10" spans="1:26" ht="85">
      <c r="A10" s="112" t="s">
        <v>3086</v>
      </c>
      <c r="B10" s="28" t="s">
        <v>424</v>
      </c>
      <c r="C10" s="28" t="s">
        <v>2580</v>
      </c>
      <c r="D10" s="28" t="s">
        <v>3087</v>
      </c>
      <c r="E10" s="28" t="s">
        <v>3084</v>
      </c>
      <c r="F10" s="28"/>
      <c r="G10" s="28" t="s">
        <v>3088</v>
      </c>
      <c r="H10" s="28" t="s">
        <v>368</v>
      </c>
      <c r="I10" s="29"/>
      <c r="J10" s="12"/>
      <c r="K10" s="12"/>
      <c r="L10" s="12"/>
      <c r="M10" s="12"/>
      <c r="N10" s="12"/>
      <c r="O10" s="12"/>
      <c r="P10" s="12"/>
      <c r="Q10" s="12"/>
      <c r="R10" s="12"/>
      <c r="S10" s="12"/>
      <c r="T10" s="12"/>
      <c r="U10" s="12"/>
      <c r="V10" s="12"/>
      <c r="W10" s="12"/>
      <c r="X10" s="12"/>
      <c r="Y10" s="12"/>
      <c r="Z10" s="12"/>
    </row>
    <row r="11" spans="1:26" ht="85">
      <c r="A11" s="113" t="s">
        <v>3089</v>
      </c>
      <c r="B11" s="114" t="s">
        <v>3090</v>
      </c>
      <c r="C11" s="114" t="s">
        <v>3091</v>
      </c>
      <c r="D11" s="114"/>
      <c r="E11" s="114" t="s">
        <v>3092</v>
      </c>
      <c r="F11" s="114" t="s">
        <v>422</v>
      </c>
      <c r="G11" s="114" t="s">
        <v>3093</v>
      </c>
      <c r="H11" s="114" t="s">
        <v>368</v>
      </c>
      <c r="I11" s="117" t="s">
        <v>411</v>
      </c>
      <c r="J11" s="12"/>
      <c r="K11" s="12"/>
      <c r="L11" s="12"/>
      <c r="M11" s="12"/>
      <c r="N11" s="12"/>
      <c r="O11" s="12"/>
      <c r="P11" s="12"/>
      <c r="Q11" s="12"/>
      <c r="R11" s="12"/>
      <c r="S11" s="12"/>
      <c r="T11" s="12"/>
      <c r="U11" s="12"/>
      <c r="V11" s="12"/>
      <c r="W11" s="12"/>
      <c r="X11" s="12"/>
      <c r="Y11" s="12"/>
      <c r="Z11" s="12"/>
    </row>
    <row r="12" spans="1:26" ht="68">
      <c r="A12" s="112" t="s">
        <v>2982</v>
      </c>
      <c r="B12" s="28" t="s">
        <v>424</v>
      </c>
      <c r="C12" s="28" t="s">
        <v>2580</v>
      </c>
      <c r="D12" s="28" t="s">
        <v>2983</v>
      </c>
      <c r="E12" s="28" t="s">
        <v>2984</v>
      </c>
      <c r="F12" s="28"/>
      <c r="G12" s="28" t="s">
        <v>2985</v>
      </c>
      <c r="H12" s="28"/>
      <c r="I12" s="29" t="s">
        <v>369</v>
      </c>
      <c r="J12" s="12"/>
      <c r="K12" s="12"/>
      <c r="L12" s="12"/>
      <c r="M12" s="12"/>
      <c r="N12" s="12"/>
      <c r="O12" s="12"/>
      <c r="P12" s="12"/>
      <c r="Q12" s="12"/>
      <c r="R12" s="12"/>
      <c r="S12" s="12"/>
      <c r="T12" s="12"/>
      <c r="U12" s="12"/>
      <c r="V12" s="12"/>
      <c r="W12" s="12"/>
      <c r="X12" s="12"/>
      <c r="Y12" s="12"/>
      <c r="Z12" s="12"/>
    </row>
    <row r="13" spans="1:26" ht="68">
      <c r="A13" s="113" t="s">
        <v>3094</v>
      </c>
      <c r="B13" s="114" t="s">
        <v>3095</v>
      </c>
      <c r="C13" s="114" t="s">
        <v>3096</v>
      </c>
      <c r="D13" s="114" t="s">
        <v>3097</v>
      </c>
      <c r="E13" s="114" t="s">
        <v>3098</v>
      </c>
      <c r="F13" s="114" t="s">
        <v>369</v>
      </c>
      <c r="G13" s="114" t="s">
        <v>3099</v>
      </c>
      <c r="H13" s="114" t="s">
        <v>368</v>
      </c>
      <c r="I13" s="117"/>
      <c r="J13" s="12"/>
      <c r="K13" s="12"/>
      <c r="L13" s="12"/>
      <c r="M13" s="12"/>
      <c r="N13" s="12"/>
      <c r="O13" s="12"/>
      <c r="P13" s="12"/>
      <c r="Q13" s="12"/>
      <c r="R13" s="12"/>
      <c r="S13" s="12"/>
      <c r="T13" s="12"/>
      <c r="U13" s="12"/>
      <c r="V13" s="12"/>
      <c r="W13" s="12"/>
      <c r="X13" s="12"/>
      <c r="Y13" s="12"/>
      <c r="Z13" s="12"/>
    </row>
    <row r="14" spans="1:26" ht="68">
      <c r="A14" s="112" t="s">
        <v>3100</v>
      </c>
      <c r="B14" s="28" t="s">
        <v>3095</v>
      </c>
      <c r="C14" s="28" t="s">
        <v>3096</v>
      </c>
      <c r="D14" s="28" t="s">
        <v>3101</v>
      </c>
      <c r="E14" s="28" t="s">
        <v>3102</v>
      </c>
      <c r="F14" s="28"/>
      <c r="G14" s="28" t="s">
        <v>3036</v>
      </c>
      <c r="H14" s="28" t="s">
        <v>368</v>
      </c>
      <c r="I14" s="29"/>
      <c r="J14" s="12"/>
      <c r="K14" s="12"/>
      <c r="L14" s="12"/>
      <c r="M14" s="12"/>
      <c r="N14" s="12"/>
      <c r="O14" s="12"/>
      <c r="P14" s="12"/>
      <c r="Q14" s="12"/>
      <c r="R14" s="12"/>
      <c r="S14" s="12"/>
      <c r="T14" s="12"/>
      <c r="U14" s="12"/>
      <c r="V14" s="12"/>
      <c r="W14" s="12"/>
      <c r="X14" s="12"/>
      <c r="Y14" s="12"/>
      <c r="Z14" s="12"/>
    </row>
    <row r="15" spans="1:26" ht="85">
      <c r="A15" s="113" t="s">
        <v>3103</v>
      </c>
      <c r="B15" s="114" t="s">
        <v>424</v>
      </c>
      <c r="C15" s="114" t="s">
        <v>2580</v>
      </c>
      <c r="D15" s="114" t="s">
        <v>3104</v>
      </c>
      <c r="E15" s="114" t="s">
        <v>3105</v>
      </c>
      <c r="F15" s="114"/>
      <c r="G15" s="114" t="s">
        <v>3106</v>
      </c>
      <c r="H15" s="114"/>
      <c r="I15" s="117" t="s">
        <v>372</v>
      </c>
      <c r="J15" s="12"/>
      <c r="K15" s="12"/>
      <c r="L15" s="12"/>
      <c r="M15" s="12"/>
      <c r="N15" s="12"/>
      <c r="O15" s="12"/>
      <c r="P15" s="12"/>
      <c r="Q15" s="12"/>
      <c r="R15" s="12"/>
      <c r="S15" s="12"/>
      <c r="T15" s="12"/>
      <c r="U15" s="12"/>
      <c r="V15" s="12"/>
      <c r="W15" s="12"/>
      <c r="X15" s="12"/>
      <c r="Y15" s="12"/>
      <c r="Z15" s="12"/>
    </row>
    <row r="16" spans="1:26" ht="85">
      <c r="A16" s="112" t="s">
        <v>3107</v>
      </c>
      <c r="B16" s="28" t="s">
        <v>2694</v>
      </c>
      <c r="C16" s="28" t="s">
        <v>2695</v>
      </c>
      <c r="D16" s="28" t="s">
        <v>3108</v>
      </c>
      <c r="E16" s="28" t="s">
        <v>3109</v>
      </c>
      <c r="F16" s="28" t="s">
        <v>2949</v>
      </c>
      <c r="G16" s="28" t="s">
        <v>368</v>
      </c>
      <c r="H16" s="28"/>
      <c r="I16" s="29"/>
      <c r="J16" s="12"/>
      <c r="K16" s="12"/>
      <c r="L16" s="12"/>
      <c r="M16" s="12"/>
      <c r="N16" s="12"/>
      <c r="O16" s="12"/>
      <c r="P16" s="12"/>
      <c r="Q16" s="12"/>
      <c r="R16" s="12"/>
      <c r="S16" s="12"/>
      <c r="T16" s="12"/>
      <c r="U16" s="12"/>
      <c r="V16" s="12"/>
      <c r="W16" s="12"/>
      <c r="X16" s="12"/>
      <c r="Y16" s="12"/>
      <c r="Z16" s="12"/>
    </row>
    <row r="17" spans="1:26" ht="85">
      <c r="A17" s="113" t="s">
        <v>3110</v>
      </c>
      <c r="B17" s="114" t="s">
        <v>2694</v>
      </c>
      <c r="C17" s="114" t="s">
        <v>2695</v>
      </c>
      <c r="D17" s="114" t="s">
        <v>3111</v>
      </c>
      <c r="E17" s="114" t="s">
        <v>3112</v>
      </c>
      <c r="F17" s="114" t="s">
        <v>3113</v>
      </c>
      <c r="G17" s="114" t="s">
        <v>368</v>
      </c>
      <c r="H17" s="114"/>
      <c r="I17" s="117"/>
      <c r="J17" s="12"/>
      <c r="K17" s="12"/>
      <c r="L17" s="12"/>
      <c r="M17" s="12"/>
      <c r="N17" s="12"/>
      <c r="O17" s="12"/>
      <c r="P17" s="12"/>
      <c r="Q17" s="12"/>
      <c r="R17" s="12"/>
      <c r="S17" s="12"/>
      <c r="T17" s="12"/>
      <c r="U17" s="12"/>
      <c r="V17" s="12"/>
      <c r="W17" s="12"/>
      <c r="X17" s="12"/>
      <c r="Y17" s="12"/>
      <c r="Z17" s="12"/>
    </row>
    <row r="18" spans="1:26" ht="85">
      <c r="A18" s="112" t="s">
        <v>3114</v>
      </c>
      <c r="B18" s="28" t="s">
        <v>2694</v>
      </c>
      <c r="C18" s="28" t="s">
        <v>2695</v>
      </c>
      <c r="D18" s="28" t="s">
        <v>3115</v>
      </c>
      <c r="E18" s="28" t="s">
        <v>3112</v>
      </c>
      <c r="F18" s="28" t="s">
        <v>3106</v>
      </c>
      <c r="G18" s="28" t="s">
        <v>368</v>
      </c>
      <c r="H18" s="28"/>
      <c r="I18" s="29"/>
      <c r="J18" s="12"/>
      <c r="K18" s="12"/>
      <c r="L18" s="12"/>
      <c r="M18" s="12"/>
      <c r="N18" s="12"/>
      <c r="O18" s="12"/>
      <c r="P18" s="12"/>
      <c r="Q18" s="12"/>
      <c r="R18" s="12"/>
      <c r="S18" s="12"/>
      <c r="T18" s="12"/>
      <c r="U18" s="12"/>
      <c r="V18" s="12"/>
      <c r="W18" s="12"/>
      <c r="X18" s="12"/>
      <c r="Y18" s="12"/>
      <c r="Z18" s="12"/>
    </row>
    <row r="19" spans="1:26" ht="85">
      <c r="A19" s="113" t="s">
        <v>3116</v>
      </c>
      <c r="B19" s="114" t="s">
        <v>424</v>
      </c>
      <c r="C19" s="114" t="s">
        <v>2580</v>
      </c>
      <c r="D19" s="114" t="s">
        <v>3117</v>
      </c>
      <c r="E19" s="114" t="s">
        <v>3112</v>
      </c>
      <c r="F19" s="114" t="s">
        <v>3118</v>
      </c>
      <c r="G19" s="114" t="s">
        <v>368</v>
      </c>
      <c r="H19" s="114" t="s">
        <v>372</v>
      </c>
      <c r="I19" s="117"/>
      <c r="J19" s="12"/>
      <c r="K19" s="12"/>
      <c r="L19" s="12"/>
      <c r="M19" s="12"/>
      <c r="N19" s="12"/>
      <c r="O19" s="12"/>
      <c r="P19" s="12"/>
      <c r="Q19" s="12"/>
      <c r="R19" s="12"/>
      <c r="S19" s="12"/>
      <c r="T19" s="12"/>
      <c r="U19" s="12"/>
      <c r="V19" s="12"/>
      <c r="W19" s="12"/>
      <c r="X19" s="12"/>
      <c r="Y19" s="12"/>
      <c r="Z19" s="12"/>
    </row>
    <row r="20" spans="1:26" ht="15.75" customHeight="1">
      <c r="A20" s="112" t="s">
        <v>3119</v>
      </c>
      <c r="B20" s="28" t="s">
        <v>2694</v>
      </c>
      <c r="C20" s="28" t="s">
        <v>2695</v>
      </c>
      <c r="D20" s="28" t="s">
        <v>3120</v>
      </c>
      <c r="E20" s="28" t="s">
        <v>3121</v>
      </c>
      <c r="F20" s="28" t="s">
        <v>3122</v>
      </c>
      <c r="G20" s="28" t="s">
        <v>368</v>
      </c>
      <c r="H20" s="28"/>
      <c r="I20" s="29" t="s">
        <v>372</v>
      </c>
      <c r="J20" s="12"/>
      <c r="K20" s="12"/>
      <c r="L20" s="12"/>
      <c r="M20" s="12"/>
      <c r="N20" s="12"/>
      <c r="O20" s="12"/>
      <c r="P20" s="12"/>
      <c r="Q20" s="12"/>
      <c r="R20" s="12"/>
      <c r="S20" s="12"/>
      <c r="T20" s="12"/>
      <c r="U20" s="12"/>
      <c r="V20" s="12"/>
      <c r="W20" s="12"/>
      <c r="X20" s="12"/>
      <c r="Y20" s="12"/>
      <c r="Z20" s="12"/>
    </row>
    <row r="21" spans="1:26" ht="15.75" customHeight="1">
      <c r="A21" s="113" t="s">
        <v>3123</v>
      </c>
      <c r="B21" s="114" t="s">
        <v>2694</v>
      </c>
      <c r="C21" s="114" t="s">
        <v>2695</v>
      </c>
      <c r="D21" s="114" t="s">
        <v>3120</v>
      </c>
      <c r="E21" s="114" t="s">
        <v>3112</v>
      </c>
      <c r="F21" s="114" t="s">
        <v>2783</v>
      </c>
      <c r="G21" s="114" t="s">
        <v>368</v>
      </c>
      <c r="H21" s="114"/>
      <c r="I21" s="117" t="s">
        <v>369</v>
      </c>
      <c r="J21" s="12"/>
      <c r="K21" s="12"/>
      <c r="L21" s="12"/>
      <c r="M21" s="12"/>
      <c r="N21" s="12"/>
      <c r="O21" s="12"/>
      <c r="P21" s="12"/>
      <c r="Q21" s="12"/>
      <c r="R21" s="12"/>
      <c r="S21" s="12"/>
      <c r="T21" s="12"/>
      <c r="U21" s="12"/>
      <c r="V21" s="12"/>
      <c r="W21" s="12"/>
      <c r="X21" s="12"/>
      <c r="Y21" s="12"/>
      <c r="Z21" s="12"/>
    </row>
    <row r="22" spans="1:26" ht="15.75" customHeight="1">
      <c r="A22" s="112" t="s">
        <v>3124</v>
      </c>
      <c r="B22" s="28" t="s">
        <v>2694</v>
      </c>
      <c r="C22" s="28" t="s">
        <v>2695</v>
      </c>
      <c r="D22" s="28" t="s">
        <v>3120</v>
      </c>
      <c r="E22" s="28" t="s">
        <v>3112</v>
      </c>
      <c r="F22" s="28" t="s">
        <v>3125</v>
      </c>
      <c r="G22" s="28" t="s">
        <v>368</v>
      </c>
      <c r="H22" s="28"/>
      <c r="I22" s="29" t="s">
        <v>369</v>
      </c>
      <c r="J22" s="12"/>
      <c r="K22" s="12"/>
      <c r="L22" s="12"/>
      <c r="M22" s="12"/>
      <c r="N22" s="12"/>
      <c r="O22" s="12"/>
      <c r="P22" s="12"/>
      <c r="Q22" s="12"/>
      <c r="R22" s="12"/>
      <c r="S22" s="12"/>
      <c r="T22" s="12"/>
      <c r="U22" s="12"/>
      <c r="V22" s="12"/>
      <c r="W22" s="12"/>
      <c r="X22" s="12"/>
      <c r="Y22" s="12"/>
      <c r="Z22" s="12"/>
    </row>
    <row r="23" spans="1:26" ht="15.75" customHeight="1">
      <c r="A23" s="113" t="s">
        <v>3126</v>
      </c>
      <c r="B23" s="114" t="s">
        <v>424</v>
      </c>
      <c r="C23" s="114" t="s">
        <v>2580</v>
      </c>
      <c r="D23" s="114" t="s">
        <v>3120</v>
      </c>
      <c r="E23" s="114" t="s">
        <v>3112</v>
      </c>
      <c r="F23" s="114" t="s">
        <v>2928</v>
      </c>
      <c r="G23" s="114" t="s">
        <v>368</v>
      </c>
      <c r="H23" s="114"/>
      <c r="I23" s="117" t="s">
        <v>369</v>
      </c>
      <c r="J23" s="12"/>
      <c r="K23" s="12"/>
      <c r="L23" s="12"/>
      <c r="M23" s="12"/>
      <c r="N23" s="12"/>
      <c r="O23" s="12"/>
      <c r="P23" s="12"/>
      <c r="Q23" s="12"/>
      <c r="R23" s="12"/>
      <c r="S23" s="12"/>
      <c r="T23" s="12"/>
      <c r="U23" s="12"/>
      <c r="V23" s="12"/>
      <c r="W23" s="12"/>
      <c r="X23" s="12"/>
      <c r="Y23" s="12"/>
      <c r="Z23" s="12"/>
    </row>
    <row r="24" spans="1:26" ht="15.75" customHeight="1">
      <c r="A24" s="112" t="s">
        <v>3127</v>
      </c>
      <c r="B24" s="28" t="s">
        <v>2694</v>
      </c>
      <c r="C24" s="28" t="s">
        <v>2695</v>
      </c>
      <c r="D24" s="28" t="s">
        <v>3120</v>
      </c>
      <c r="E24" s="28" t="s">
        <v>3121</v>
      </c>
      <c r="F24" s="28" t="s">
        <v>2583</v>
      </c>
      <c r="G24" s="28" t="s">
        <v>368</v>
      </c>
      <c r="H24" s="28"/>
      <c r="I24" s="29" t="s">
        <v>369</v>
      </c>
      <c r="J24" s="12"/>
      <c r="K24" s="12"/>
      <c r="L24" s="12"/>
      <c r="M24" s="12"/>
      <c r="N24" s="12"/>
      <c r="O24" s="12"/>
      <c r="P24" s="12"/>
      <c r="Q24" s="12"/>
      <c r="R24" s="12"/>
      <c r="S24" s="12"/>
      <c r="T24" s="12"/>
      <c r="U24" s="12"/>
      <c r="V24" s="12"/>
      <c r="W24" s="12"/>
      <c r="X24" s="12"/>
      <c r="Y24" s="12"/>
      <c r="Z24" s="12"/>
    </row>
    <row r="25" spans="1:26" ht="15.75" customHeight="1">
      <c r="A25" s="113" t="s">
        <v>3128</v>
      </c>
      <c r="B25" s="114" t="s">
        <v>2694</v>
      </c>
      <c r="C25" s="114" t="s">
        <v>2695</v>
      </c>
      <c r="D25" s="114" t="s">
        <v>3120</v>
      </c>
      <c r="E25" s="114" t="s">
        <v>3112</v>
      </c>
      <c r="F25" s="114" t="s">
        <v>3129</v>
      </c>
      <c r="G25" s="114" t="s">
        <v>368</v>
      </c>
      <c r="H25" s="114"/>
      <c r="I25" s="117" t="s">
        <v>369</v>
      </c>
      <c r="J25" s="12"/>
      <c r="K25" s="12"/>
      <c r="L25" s="12"/>
      <c r="M25" s="12"/>
      <c r="N25" s="12"/>
      <c r="O25" s="12"/>
      <c r="P25" s="12"/>
      <c r="Q25" s="12"/>
      <c r="R25" s="12"/>
      <c r="S25" s="12"/>
      <c r="T25" s="12"/>
      <c r="U25" s="12"/>
      <c r="V25" s="12"/>
      <c r="W25" s="12"/>
      <c r="X25" s="12"/>
      <c r="Y25" s="12"/>
      <c r="Z25" s="12"/>
    </row>
    <row r="26" spans="1:26" ht="15.75" customHeight="1">
      <c r="A26" s="112" t="s">
        <v>3130</v>
      </c>
      <c r="B26" s="28" t="s">
        <v>2694</v>
      </c>
      <c r="C26" s="28" t="s">
        <v>2695</v>
      </c>
      <c r="D26" s="28" t="s">
        <v>3120</v>
      </c>
      <c r="E26" s="28" t="s">
        <v>3112</v>
      </c>
      <c r="F26" s="28" t="s">
        <v>3131</v>
      </c>
      <c r="G26" s="28" t="s">
        <v>368</v>
      </c>
      <c r="H26" s="28"/>
      <c r="I26" s="29" t="s">
        <v>414</v>
      </c>
      <c r="J26" s="12"/>
      <c r="K26" s="12"/>
      <c r="L26" s="12"/>
      <c r="M26" s="12"/>
      <c r="N26" s="12"/>
      <c r="O26" s="12"/>
      <c r="P26" s="12"/>
      <c r="Q26" s="12"/>
      <c r="R26" s="12"/>
      <c r="S26" s="12"/>
      <c r="T26" s="12"/>
      <c r="U26" s="12"/>
      <c r="V26" s="12"/>
      <c r="W26" s="12"/>
      <c r="X26" s="12"/>
      <c r="Y26" s="12"/>
      <c r="Z26" s="12"/>
    </row>
    <row r="27" spans="1:26" ht="15.75" customHeight="1">
      <c r="A27" s="113" t="s">
        <v>3132</v>
      </c>
      <c r="B27" s="114" t="s">
        <v>424</v>
      </c>
      <c r="C27" s="114" t="s">
        <v>2580</v>
      </c>
      <c r="D27" s="114" t="s">
        <v>3120</v>
      </c>
      <c r="E27" s="114" t="s">
        <v>3112</v>
      </c>
      <c r="F27" s="114" t="s">
        <v>3133</v>
      </c>
      <c r="G27" s="114" t="s">
        <v>368</v>
      </c>
      <c r="H27" s="114"/>
      <c r="I27" s="117"/>
      <c r="J27" s="12"/>
      <c r="K27" s="12"/>
      <c r="L27" s="12"/>
      <c r="M27" s="12"/>
      <c r="N27" s="12"/>
      <c r="O27" s="12"/>
      <c r="P27" s="12"/>
      <c r="Q27" s="12"/>
      <c r="R27" s="12"/>
      <c r="S27" s="12"/>
      <c r="T27" s="12"/>
      <c r="U27" s="12"/>
      <c r="V27" s="12"/>
      <c r="W27" s="12"/>
      <c r="X27" s="12"/>
      <c r="Y27" s="12"/>
      <c r="Z27" s="12"/>
    </row>
    <row r="28" spans="1:26" ht="15.75" customHeight="1">
      <c r="A28" s="112" t="s">
        <v>3134</v>
      </c>
      <c r="B28" s="28" t="s">
        <v>424</v>
      </c>
      <c r="C28" s="28" t="s">
        <v>2580</v>
      </c>
      <c r="D28" s="28" t="s">
        <v>3120</v>
      </c>
      <c r="E28" s="28" t="s">
        <v>3121</v>
      </c>
      <c r="F28" s="28" t="s">
        <v>3135</v>
      </c>
      <c r="G28" s="28" t="s">
        <v>368</v>
      </c>
      <c r="H28" s="28"/>
      <c r="I28" s="29" t="s">
        <v>369</v>
      </c>
      <c r="J28" s="12"/>
      <c r="K28" s="12"/>
      <c r="L28" s="12"/>
      <c r="M28" s="12"/>
      <c r="N28" s="12"/>
      <c r="O28" s="12"/>
      <c r="P28" s="12"/>
      <c r="Q28" s="12"/>
      <c r="R28" s="12"/>
      <c r="S28" s="12"/>
      <c r="T28" s="12"/>
      <c r="U28" s="12"/>
      <c r="V28" s="12"/>
      <c r="W28" s="12"/>
      <c r="X28" s="12"/>
      <c r="Y28" s="12"/>
      <c r="Z28" s="12"/>
    </row>
    <row r="29" spans="1:26" ht="15.75" customHeight="1">
      <c r="A29" s="113" t="s">
        <v>472</v>
      </c>
      <c r="B29" s="114" t="s">
        <v>365</v>
      </c>
      <c r="C29" s="114" t="s">
        <v>2592</v>
      </c>
      <c r="D29" s="115" t="s">
        <v>193</v>
      </c>
      <c r="E29" s="116" t="s">
        <v>473</v>
      </c>
      <c r="F29" s="114" t="s">
        <v>474</v>
      </c>
      <c r="G29" s="114" t="s">
        <v>368</v>
      </c>
      <c r="H29" s="114"/>
      <c r="I29" s="117"/>
      <c r="J29" s="12"/>
      <c r="K29" s="12"/>
      <c r="L29" s="12"/>
      <c r="M29" s="12"/>
      <c r="N29" s="12"/>
      <c r="O29" s="12"/>
      <c r="P29" s="12"/>
      <c r="Q29" s="12"/>
      <c r="R29" s="12"/>
      <c r="S29" s="12"/>
      <c r="T29" s="12"/>
      <c r="U29" s="12"/>
      <c r="V29" s="12"/>
      <c r="W29" s="12"/>
      <c r="X29" s="12"/>
      <c r="Y29" s="12"/>
      <c r="Z29" s="12"/>
    </row>
    <row r="30" spans="1:26" ht="15.75" customHeight="1">
      <c r="A30" s="112" t="s">
        <v>3136</v>
      </c>
      <c r="B30" s="28" t="s">
        <v>424</v>
      </c>
      <c r="C30" s="28" t="s">
        <v>2580</v>
      </c>
      <c r="D30" s="28" t="s">
        <v>3137</v>
      </c>
      <c r="E30" s="28" t="s">
        <v>3138</v>
      </c>
      <c r="F30" s="28" t="s">
        <v>3139</v>
      </c>
      <c r="G30" s="28" t="s">
        <v>368</v>
      </c>
      <c r="H30" s="28" t="s">
        <v>372</v>
      </c>
      <c r="I30" s="29"/>
      <c r="J30" s="12"/>
      <c r="K30" s="12"/>
      <c r="L30" s="12"/>
      <c r="M30" s="12"/>
      <c r="N30" s="12"/>
      <c r="O30" s="12"/>
      <c r="P30" s="12"/>
      <c r="Q30" s="12"/>
      <c r="R30" s="12"/>
      <c r="S30" s="12"/>
      <c r="T30" s="12"/>
      <c r="U30" s="12"/>
      <c r="V30" s="12"/>
      <c r="W30" s="12"/>
      <c r="X30" s="12"/>
      <c r="Y30" s="12"/>
      <c r="Z30" s="12"/>
    </row>
    <row r="31" spans="1:26" ht="15.75" customHeight="1">
      <c r="A31" s="113" t="s">
        <v>3140</v>
      </c>
      <c r="B31" s="114" t="s">
        <v>424</v>
      </c>
      <c r="C31" s="114" t="s">
        <v>2580</v>
      </c>
      <c r="D31" s="114" t="s">
        <v>3141</v>
      </c>
      <c r="E31" s="114" t="s">
        <v>3112</v>
      </c>
      <c r="F31" s="114" t="s">
        <v>2813</v>
      </c>
      <c r="G31" s="114" t="s">
        <v>368</v>
      </c>
      <c r="H31" s="114"/>
      <c r="I31" s="117"/>
      <c r="J31" s="12"/>
      <c r="K31" s="12"/>
      <c r="L31" s="12"/>
      <c r="M31" s="12"/>
      <c r="N31" s="12"/>
      <c r="O31" s="12"/>
      <c r="P31" s="12"/>
      <c r="Q31" s="12"/>
      <c r="R31" s="12"/>
      <c r="S31" s="12"/>
      <c r="T31" s="12"/>
      <c r="U31" s="12"/>
      <c r="V31" s="12"/>
      <c r="W31" s="12"/>
      <c r="X31" s="12"/>
      <c r="Y31" s="12"/>
      <c r="Z31" s="12"/>
    </row>
    <row r="32" spans="1:26" ht="15.75" customHeight="1">
      <c r="A32" s="112" t="s">
        <v>3142</v>
      </c>
      <c r="B32" s="28" t="s">
        <v>2694</v>
      </c>
      <c r="C32" s="28" t="s">
        <v>2695</v>
      </c>
      <c r="D32" s="28" t="s">
        <v>3143</v>
      </c>
      <c r="E32" s="28" t="s">
        <v>3112</v>
      </c>
      <c r="F32" s="28" t="s">
        <v>3144</v>
      </c>
      <c r="G32" s="28" t="s">
        <v>368</v>
      </c>
      <c r="H32" s="28"/>
      <c r="I32" s="29"/>
      <c r="J32" s="12"/>
      <c r="K32" s="12"/>
      <c r="L32" s="12"/>
      <c r="M32" s="12"/>
      <c r="N32" s="12"/>
      <c r="O32" s="12"/>
      <c r="P32" s="12"/>
      <c r="Q32" s="12"/>
      <c r="R32" s="12"/>
      <c r="S32" s="12"/>
      <c r="T32" s="12"/>
      <c r="U32" s="12"/>
      <c r="V32" s="12"/>
      <c r="W32" s="12"/>
      <c r="X32" s="12"/>
      <c r="Y32" s="12"/>
      <c r="Z32" s="12"/>
    </row>
    <row r="33" spans="1:26" ht="15.75" customHeight="1">
      <c r="A33" s="113" t="s">
        <v>3145</v>
      </c>
      <c r="B33" s="114" t="s">
        <v>2694</v>
      </c>
      <c r="C33" s="114" t="s">
        <v>2695</v>
      </c>
      <c r="D33" s="114" t="s">
        <v>3146</v>
      </c>
      <c r="E33" s="114" t="s">
        <v>3121</v>
      </c>
      <c r="F33" s="114" t="s">
        <v>3147</v>
      </c>
      <c r="G33" s="114" t="s">
        <v>368</v>
      </c>
      <c r="H33" s="114"/>
      <c r="I33" s="117" t="s">
        <v>369</v>
      </c>
      <c r="J33" s="12"/>
      <c r="K33" s="12"/>
      <c r="L33" s="12"/>
      <c r="M33" s="12"/>
      <c r="N33" s="12"/>
      <c r="O33" s="12"/>
      <c r="P33" s="12"/>
      <c r="Q33" s="12"/>
      <c r="R33" s="12"/>
      <c r="S33" s="12"/>
      <c r="T33" s="12"/>
      <c r="U33" s="12"/>
      <c r="V33" s="12"/>
      <c r="W33" s="12"/>
      <c r="X33" s="12"/>
      <c r="Y33" s="12"/>
      <c r="Z33" s="12"/>
    </row>
    <row r="34" spans="1:26" ht="15.75" customHeight="1">
      <c r="A34" s="112" t="s">
        <v>3148</v>
      </c>
      <c r="B34" s="28" t="s">
        <v>2694</v>
      </c>
      <c r="C34" s="28" t="s">
        <v>2695</v>
      </c>
      <c r="D34" s="28" t="s">
        <v>3149</v>
      </c>
      <c r="E34" s="28" t="s">
        <v>3112</v>
      </c>
      <c r="F34" s="28" t="s">
        <v>3150</v>
      </c>
      <c r="G34" s="28" t="s">
        <v>368</v>
      </c>
      <c r="H34" s="28"/>
      <c r="I34" s="29" t="s">
        <v>402</v>
      </c>
      <c r="J34" s="12"/>
      <c r="K34" s="12"/>
      <c r="L34" s="12"/>
      <c r="M34" s="12"/>
      <c r="N34" s="12"/>
      <c r="O34" s="12"/>
      <c r="P34" s="12"/>
      <c r="Q34" s="12"/>
      <c r="R34" s="12"/>
      <c r="S34" s="12"/>
      <c r="T34" s="12"/>
      <c r="U34" s="12"/>
      <c r="V34" s="12"/>
      <c r="W34" s="12"/>
      <c r="X34" s="12"/>
      <c r="Y34" s="12"/>
      <c r="Z34" s="12"/>
    </row>
    <row r="35" spans="1:26" ht="15.75" customHeight="1">
      <c r="A35" s="113" t="s">
        <v>3151</v>
      </c>
      <c r="B35" s="114" t="s">
        <v>424</v>
      </c>
      <c r="C35" s="114" t="s">
        <v>2580</v>
      </c>
      <c r="D35" s="114" t="s">
        <v>3152</v>
      </c>
      <c r="E35" s="114" t="s">
        <v>3112</v>
      </c>
      <c r="F35" s="114" t="s">
        <v>3153</v>
      </c>
      <c r="G35" s="114" t="s">
        <v>368</v>
      </c>
      <c r="H35" s="114"/>
      <c r="I35" s="117" t="s">
        <v>372</v>
      </c>
      <c r="J35" s="12"/>
      <c r="K35" s="12"/>
      <c r="L35" s="12"/>
      <c r="M35" s="12"/>
      <c r="N35" s="12"/>
      <c r="O35" s="12"/>
      <c r="P35" s="12"/>
      <c r="Q35" s="12"/>
      <c r="R35" s="12"/>
      <c r="S35" s="12"/>
      <c r="T35" s="12"/>
      <c r="U35" s="12"/>
      <c r="V35" s="12"/>
      <c r="W35" s="12"/>
      <c r="X35" s="12"/>
      <c r="Y35" s="12"/>
      <c r="Z35" s="12"/>
    </row>
    <row r="36" spans="1:26" ht="15.75" customHeight="1">
      <c r="A36" s="112" t="s">
        <v>3154</v>
      </c>
      <c r="B36" s="28" t="s">
        <v>2694</v>
      </c>
      <c r="C36" s="28" t="s">
        <v>2695</v>
      </c>
      <c r="D36" s="28" t="s">
        <v>3120</v>
      </c>
      <c r="E36" s="28" t="s">
        <v>3112</v>
      </c>
      <c r="F36" s="28" t="s">
        <v>2578</v>
      </c>
      <c r="G36" s="28" t="s">
        <v>368</v>
      </c>
      <c r="H36" s="28"/>
      <c r="I36" s="29" t="s">
        <v>372</v>
      </c>
      <c r="J36" s="12"/>
      <c r="K36" s="12"/>
      <c r="L36" s="12"/>
      <c r="M36" s="12"/>
      <c r="N36" s="12"/>
      <c r="O36" s="12"/>
      <c r="P36" s="12"/>
      <c r="Q36" s="12"/>
      <c r="R36" s="12"/>
      <c r="S36" s="12"/>
      <c r="T36" s="12"/>
      <c r="U36" s="12"/>
      <c r="V36" s="12"/>
      <c r="W36" s="12"/>
      <c r="X36" s="12"/>
      <c r="Y36" s="12"/>
      <c r="Z36" s="12"/>
    </row>
    <row r="37" spans="1:26" ht="15.75" customHeight="1">
      <c r="A37" s="113" t="s">
        <v>3155</v>
      </c>
      <c r="B37" s="114" t="s">
        <v>2694</v>
      </c>
      <c r="C37" s="114" t="s">
        <v>2695</v>
      </c>
      <c r="D37" s="114" t="s">
        <v>3120</v>
      </c>
      <c r="E37" s="114" t="s">
        <v>3112</v>
      </c>
      <c r="F37" s="114" t="s">
        <v>2974</v>
      </c>
      <c r="G37" s="114" t="s">
        <v>368</v>
      </c>
      <c r="H37" s="114"/>
      <c r="I37" s="117" t="s">
        <v>372</v>
      </c>
      <c r="J37" s="12"/>
      <c r="K37" s="12"/>
      <c r="L37" s="12"/>
      <c r="M37" s="12"/>
      <c r="N37" s="12"/>
      <c r="O37" s="12"/>
      <c r="P37" s="12"/>
      <c r="Q37" s="12"/>
      <c r="R37" s="12"/>
      <c r="S37" s="12"/>
      <c r="T37" s="12"/>
      <c r="U37" s="12"/>
      <c r="V37" s="12"/>
      <c r="W37" s="12"/>
      <c r="X37" s="12"/>
      <c r="Y37" s="12"/>
      <c r="Z37" s="12"/>
    </row>
    <row r="38" spans="1:26" ht="15.75" customHeight="1">
      <c r="A38" s="112" t="s">
        <v>3156</v>
      </c>
      <c r="B38" s="28" t="s">
        <v>2694</v>
      </c>
      <c r="C38" s="28" t="s">
        <v>2695</v>
      </c>
      <c r="D38" s="28" t="s">
        <v>3120</v>
      </c>
      <c r="E38" s="28" t="s">
        <v>3112</v>
      </c>
      <c r="F38" s="28" t="s">
        <v>2655</v>
      </c>
      <c r="G38" s="28" t="s">
        <v>368</v>
      </c>
      <c r="H38" s="28" t="s">
        <v>369</v>
      </c>
      <c r="I38" s="29" t="s">
        <v>414</v>
      </c>
      <c r="J38" s="12"/>
      <c r="K38" s="12"/>
      <c r="L38" s="12"/>
      <c r="M38" s="12"/>
      <c r="N38" s="12"/>
      <c r="O38" s="12"/>
      <c r="P38" s="12"/>
      <c r="Q38" s="12"/>
      <c r="R38" s="12"/>
      <c r="S38" s="12"/>
      <c r="T38" s="12"/>
      <c r="U38" s="12"/>
      <c r="V38" s="12"/>
      <c r="W38" s="12"/>
      <c r="X38" s="12"/>
      <c r="Y38" s="12"/>
      <c r="Z38" s="12"/>
    </row>
    <row r="39" spans="1:26" ht="15.75" customHeight="1">
      <c r="A39" s="113" t="s">
        <v>3157</v>
      </c>
      <c r="B39" s="114" t="s">
        <v>424</v>
      </c>
      <c r="C39" s="114" t="s">
        <v>2580</v>
      </c>
      <c r="D39" s="114" t="s">
        <v>3120</v>
      </c>
      <c r="E39" s="114" t="s">
        <v>3112</v>
      </c>
      <c r="F39" s="114" t="s">
        <v>2511</v>
      </c>
      <c r="G39" s="114" t="s">
        <v>368</v>
      </c>
      <c r="H39" s="114"/>
      <c r="I39" s="117"/>
      <c r="J39" s="12"/>
      <c r="K39" s="12"/>
      <c r="L39" s="12"/>
      <c r="M39" s="12"/>
      <c r="N39" s="12"/>
      <c r="O39" s="12"/>
      <c r="P39" s="12"/>
      <c r="Q39" s="12"/>
      <c r="R39" s="12"/>
      <c r="S39" s="12"/>
      <c r="T39" s="12"/>
      <c r="U39" s="12"/>
      <c r="V39" s="12"/>
      <c r="W39" s="12"/>
      <c r="X39" s="12"/>
      <c r="Y39" s="12"/>
      <c r="Z39" s="12"/>
    </row>
    <row r="40" spans="1:26" ht="15.75" customHeight="1">
      <c r="A40" s="112" t="s">
        <v>408</v>
      </c>
      <c r="B40" s="28" t="s">
        <v>365</v>
      </c>
      <c r="C40" s="28" t="s">
        <v>2592</v>
      </c>
      <c r="D40" s="118" t="s">
        <v>157</v>
      </c>
      <c r="E40" s="119" t="s">
        <v>409</v>
      </c>
      <c r="F40" s="28" t="s">
        <v>410</v>
      </c>
      <c r="G40" s="28" t="s">
        <v>368</v>
      </c>
      <c r="H40" s="28" t="s">
        <v>411</v>
      </c>
      <c r="I40" s="29" t="s">
        <v>372</v>
      </c>
      <c r="J40" s="12"/>
      <c r="K40" s="12"/>
      <c r="L40" s="12"/>
      <c r="M40" s="12"/>
      <c r="N40" s="12"/>
      <c r="O40" s="12"/>
      <c r="P40" s="12"/>
      <c r="Q40" s="12"/>
      <c r="R40" s="12"/>
      <c r="S40" s="12"/>
      <c r="T40" s="12"/>
      <c r="U40" s="12"/>
      <c r="V40" s="12"/>
      <c r="W40" s="12"/>
      <c r="X40" s="12"/>
      <c r="Y40" s="12"/>
      <c r="Z40" s="12"/>
    </row>
    <row r="41" spans="1:26" ht="15.75" customHeight="1">
      <c r="A41" s="113" t="s">
        <v>3158</v>
      </c>
      <c r="B41" s="114" t="s">
        <v>365</v>
      </c>
      <c r="C41" s="114" t="s">
        <v>2592</v>
      </c>
      <c r="D41" s="114" t="s">
        <v>3159</v>
      </c>
      <c r="E41" s="114" t="s">
        <v>3160</v>
      </c>
      <c r="F41" s="114" t="s">
        <v>3161</v>
      </c>
      <c r="G41" s="114" t="s">
        <v>368</v>
      </c>
      <c r="H41" s="114" t="s">
        <v>369</v>
      </c>
      <c r="I41" s="117" t="s">
        <v>383</v>
      </c>
      <c r="J41" s="12"/>
      <c r="K41" s="12"/>
      <c r="L41" s="12"/>
      <c r="M41" s="12"/>
      <c r="N41" s="12"/>
      <c r="O41" s="12"/>
      <c r="P41" s="12"/>
      <c r="Q41" s="12"/>
      <c r="R41" s="12"/>
      <c r="S41" s="12"/>
      <c r="T41" s="12"/>
      <c r="U41" s="12"/>
      <c r="V41" s="12"/>
      <c r="W41" s="12"/>
      <c r="X41" s="12"/>
      <c r="Y41" s="12"/>
      <c r="Z41" s="12"/>
    </row>
    <row r="42" spans="1:26" ht="15.75" customHeight="1">
      <c r="A42" s="112" t="s">
        <v>3162</v>
      </c>
      <c r="B42" s="28" t="s">
        <v>365</v>
      </c>
      <c r="C42" s="28" t="s">
        <v>2592</v>
      </c>
      <c r="D42" s="28" t="s">
        <v>3163</v>
      </c>
      <c r="E42" s="28" t="s">
        <v>3164</v>
      </c>
      <c r="F42" s="28" t="s">
        <v>3165</v>
      </c>
      <c r="G42" s="28" t="s">
        <v>368</v>
      </c>
      <c r="H42" s="28" t="s">
        <v>411</v>
      </c>
      <c r="I42" s="29" t="s">
        <v>3166</v>
      </c>
      <c r="J42" s="12"/>
      <c r="K42" s="12"/>
      <c r="L42" s="12"/>
      <c r="M42" s="12"/>
      <c r="N42" s="12"/>
      <c r="O42" s="12"/>
      <c r="P42" s="12"/>
      <c r="Q42" s="12"/>
      <c r="R42" s="12"/>
      <c r="S42" s="12"/>
      <c r="T42" s="12"/>
      <c r="U42" s="12"/>
      <c r="V42" s="12"/>
      <c r="W42" s="12"/>
      <c r="X42" s="12"/>
      <c r="Y42" s="12"/>
      <c r="Z42" s="12"/>
    </row>
    <row r="43" spans="1:26" ht="15.75" customHeight="1">
      <c r="A43" s="113" t="s">
        <v>3167</v>
      </c>
      <c r="B43" s="114" t="s">
        <v>2694</v>
      </c>
      <c r="C43" s="114" t="s">
        <v>2695</v>
      </c>
      <c r="D43" s="114" t="s">
        <v>3168</v>
      </c>
      <c r="E43" s="114" t="s">
        <v>3169</v>
      </c>
      <c r="F43" s="114" t="s">
        <v>2683</v>
      </c>
      <c r="G43" s="114" t="s">
        <v>368</v>
      </c>
      <c r="H43" s="114"/>
      <c r="I43" s="117"/>
      <c r="J43" s="12"/>
      <c r="K43" s="12"/>
      <c r="L43" s="12"/>
      <c r="M43" s="12"/>
      <c r="N43" s="12"/>
      <c r="O43" s="12"/>
      <c r="P43" s="12"/>
      <c r="Q43" s="12"/>
      <c r="R43" s="12"/>
      <c r="S43" s="12"/>
      <c r="T43" s="12"/>
      <c r="U43" s="12"/>
      <c r="V43" s="12"/>
      <c r="W43" s="12"/>
      <c r="X43" s="12"/>
      <c r="Y43" s="12"/>
      <c r="Z43" s="12"/>
    </row>
    <row r="44" spans="1:26" ht="15.75" customHeight="1">
      <c r="A44" s="112" t="s">
        <v>2680</v>
      </c>
      <c r="B44" s="28" t="s">
        <v>424</v>
      </c>
      <c r="C44" s="28" t="s">
        <v>2580</v>
      </c>
      <c r="D44" s="28" t="s">
        <v>2681</v>
      </c>
      <c r="E44" s="28" t="s">
        <v>2682</v>
      </c>
      <c r="F44" s="28" t="s">
        <v>2683</v>
      </c>
      <c r="G44" s="28" t="s">
        <v>368</v>
      </c>
      <c r="H44" s="28" t="s">
        <v>369</v>
      </c>
      <c r="I44" s="29" t="s">
        <v>414</v>
      </c>
      <c r="J44" s="12"/>
      <c r="K44" s="12"/>
      <c r="L44" s="12"/>
      <c r="M44" s="12"/>
      <c r="N44" s="12"/>
      <c r="O44" s="12"/>
      <c r="P44" s="12"/>
      <c r="Q44" s="12"/>
      <c r="R44" s="12"/>
      <c r="S44" s="12"/>
      <c r="T44" s="12"/>
      <c r="U44" s="12"/>
      <c r="V44" s="12"/>
      <c r="W44" s="12"/>
      <c r="X44" s="12"/>
      <c r="Y44" s="12"/>
      <c r="Z44" s="12"/>
    </row>
    <row r="45" spans="1:26" ht="15.75" customHeight="1">
      <c r="A45" s="113" t="s">
        <v>2684</v>
      </c>
      <c r="B45" s="114" t="s">
        <v>424</v>
      </c>
      <c r="C45" s="114" t="s">
        <v>2580</v>
      </c>
      <c r="D45" s="114" t="s">
        <v>2681</v>
      </c>
      <c r="E45" s="114" t="s">
        <v>2685</v>
      </c>
      <c r="F45" s="114" t="s">
        <v>2686</v>
      </c>
      <c r="G45" s="114" t="s">
        <v>368</v>
      </c>
      <c r="H45" s="114" t="s">
        <v>372</v>
      </c>
      <c r="I45" s="117" t="s">
        <v>396</v>
      </c>
      <c r="J45" s="12"/>
      <c r="K45" s="12"/>
      <c r="L45" s="12"/>
      <c r="M45" s="12"/>
      <c r="N45" s="12"/>
      <c r="O45" s="12"/>
      <c r="P45" s="12"/>
      <c r="Q45" s="12"/>
      <c r="R45" s="12"/>
      <c r="S45" s="12"/>
      <c r="T45" s="12"/>
      <c r="U45" s="12"/>
      <c r="V45" s="12"/>
      <c r="W45" s="12"/>
      <c r="X45" s="12"/>
      <c r="Y45" s="12"/>
      <c r="Z45" s="12"/>
    </row>
    <row r="46" spans="1:26" ht="15.75" customHeight="1">
      <c r="A46" s="112" t="s">
        <v>3170</v>
      </c>
      <c r="B46" s="28" t="s">
        <v>2694</v>
      </c>
      <c r="C46" s="28" t="s">
        <v>2695</v>
      </c>
      <c r="D46" s="28" t="s">
        <v>3171</v>
      </c>
      <c r="E46" s="28" t="s">
        <v>3172</v>
      </c>
      <c r="F46" s="28" t="s">
        <v>2686</v>
      </c>
      <c r="G46" s="28" t="s">
        <v>368</v>
      </c>
      <c r="H46" s="28" t="s">
        <v>369</v>
      </c>
      <c r="I46" s="29"/>
      <c r="J46" s="12"/>
      <c r="K46" s="12"/>
      <c r="L46" s="12"/>
      <c r="M46" s="12"/>
      <c r="N46" s="12"/>
      <c r="O46" s="12"/>
      <c r="P46" s="12"/>
      <c r="Q46" s="12"/>
      <c r="R46" s="12"/>
      <c r="S46" s="12"/>
      <c r="T46" s="12"/>
      <c r="U46" s="12"/>
      <c r="V46" s="12"/>
      <c r="W46" s="12"/>
      <c r="X46" s="12"/>
      <c r="Y46" s="12"/>
      <c r="Z46" s="12"/>
    </row>
    <row r="47" spans="1:26" ht="15.75" customHeight="1">
      <c r="A47" s="113" t="s">
        <v>2687</v>
      </c>
      <c r="B47" s="114" t="s">
        <v>2688</v>
      </c>
      <c r="C47" s="114" t="s">
        <v>2689</v>
      </c>
      <c r="D47" s="114" t="s">
        <v>2681</v>
      </c>
      <c r="E47" s="114" t="s">
        <v>2690</v>
      </c>
      <c r="F47" s="114" t="s">
        <v>2691</v>
      </c>
      <c r="G47" s="114" t="s">
        <v>368</v>
      </c>
      <c r="H47" s="114"/>
      <c r="I47" s="117" t="s">
        <v>2523</v>
      </c>
      <c r="J47" s="12"/>
      <c r="K47" s="12"/>
      <c r="L47" s="12"/>
      <c r="M47" s="12"/>
      <c r="N47" s="12"/>
      <c r="O47" s="12"/>
      <c r="P47" s="12"/>
      <c r="Q47" s="12"/>
      <c r="R47" s="12"/>
      <c r="S47" s="12"/>
      <c r="T47" s="12"/>
      <c r="U47" s="12"/>
      <c r="V47" s="12"/>
      <c r="W47" s="12"/>
      <c r="X47" s="12"/>
      <c r="Y47" s="12"/>
      <c r="Z47" s="12"/>
    </row>
    <row r="48" spans="1:26" ht="15.75" customHeight="1">
      <c r="A48" s="112" t="s">
        <v>2692</v>
      </c>
      <c r="B48" s="28" t="s">
        <v>424</v>
      </c>
      <c r="C48" s="28" t="s">
        <v>2580</v>
      </c>
      <c r="D48" s="28" t="s">
        <v>2681</v>
      </c>
      <c r="E48" s="28" t="s">
        <v>2685</v>
      </c>
      <c r="F48" s="28" t="s">
        <v>2691</v>
      </c>
      <c r="G48" s="28" t="s">
        <v>368</v>
      </c>
      <c r="H48" s="28" t="s">
        <v>414</v>
      </c>
      <c r="I48" s="29" t="s">
        <v>2607</v>
      </c>
      <c r="J48" s="12"/>
      <c r="K48" s="12"/>
      <c r="L48" s="12"/>
      <c r="M48" s="12"/>
      <c r="N48" s="12"/>
      <c r="O48" s="12"/>
      <c r="P48" s="12"/>
      <c r="Q48" s="12"/>
      <c r="R48" s="12"/>
      <c r="S48" s="12"/>
      <c r="T48" s="12"/>
      <c r="U48" s="12"/>
      <c r="V48" s="12"/>
      <c r="W48" s="12"/>
      <c r="X48" s="12"/>
      <c r="Y48" s="12"/>
      <c r="Z48" s="12"/>
    </row>
    <row r="49" spans="1:26" ht="15.75" customHeight="1">
      <c r="A49" s="113" t="s">
        <v>3173</v>
      </c>
      <c r="B49" s="114" t="s">
        <v>2694</v>
      </c>
      <c r="C49" s="114" t="s">
        <v>2695</v>
      </c>
      <c r="D49" s="114" t="s">
        <v>3174</v>
      </c>
      <c r="E49" s="114" t="s">
        <v>3175</v>
      </c>
      <c r="F49" s="114" t="s">
        <v>2691</v>
      </c>
      <c r="G49" s="114" t="s">
        <v>368</v>
      </c>
      <c r="H49" s="114"/>
      <c r="I49" s="117"/>
      <c r="J49" s="12"/>
      <c r="K49" s="12"/>
      <c r="L49" s="12"/>
      <c r="M49" s="12"/>
      <c r="N49" s="12"/>
      <c r="O49" s="12"/>
      <c r="P49" s="12"/>
      <c r="Q49" s="12"/>
      <c r="R49" s="12"/>
      <c r="S49" s="12"/>
      <c r="T49" s="12"/>
      <c r="U49" s="12"/>
      <c r="V49" s="12"/>
      <c r="W49" s="12"/>
      <c r="X49" s="12"/>
      <c r="Y49" s="12"/>
      <c r="Z49" s="12"/>
    </row>
    <row r="50" spans="1:26" ht="15.75" customHeight="1">
      <c r="A50" s="112" t="s">
        <v>3176</v>
      </c>
      <c r="B50" s="28" t="s">
        <v>2694</v>
      </c>
      <c r="C50" s="28" t="s">
        <v>2695</v>
      </c>
      <c r="D50" s="28" t="s">
        <v>3177</v>
      </c>
      <c r="E50" s="28" t="s">
        <v>3178</v>
      </c>
      <c r="F50" s="28" t="s">
        <v>2890</v>
      </c>
      <c r="G50" s="28" t="s">
        <v>368</v>
      </c>
      <c r="H50" s="28" t="s">
        <v>369</v>
      </c>
      <c r="I50" s="29"/>
      <c r="J50" s="12"/>
      <c r="K50" s="12"/>
      <c r="L50" s="12"/>
      <c r="M50" s="12"/>
      <c r="N50" s="12"/>
      <c r="O50" s="12"/>
      <c r="P50" s="12"/>
      <c r="Q50" s="12"/>
      <c r="R50" s="12"/>
      <c r="S50" s="12"/>
      <c r="T50" s="12"/>
      <c r="U50" s="12"/>
      <c r="V50" s="12"/>
      <c r="W50" s="12"/>
      <c r="X50" s="12"/>
      <c r="Y50" s="12"/>
      <c r="Z50" s="12"/>
    </row>
    <row r="51" spans="1:26" ht="15.75" customHeight="1">
      <c r="A51" s="113" t="s">
        <v>3179</v>
      </c>
      <c r="B51" s="114" t="s">
        <v>424</v>
      </c>
      <c r="C51" s="114" t="s">
        <v>2580</v>
      </c>
      <c r="D51" s="114" t="s">
        <v>3174</v>
      </c>
      <c r="E51" s="114" t="s">
        <v>3175</v>
      </c>
      <c r="F51" s="114" t="s">
        <v>3180</v>
      </c>
      <c r="G51" s="114" t="s">
        <v>368</v>
      </c>
      <c r="H51" s="114" t="s">
        <v>372</v>
      </c>
      <c r="I51" s="117"/>
      <c r="J51" s="12"/>
      <c r="K51" s="12"/>
      <c r="L51" s="12"/>
      <c r="M51" s="12"/>
      <c r="N51" s="12"/>
      <c r="O51" s="12"/>
      <c r="P51" s="12"/>
      <c r="Q51" s="12"/>
      <c r="R51" s="12"/>
      <c r="S51" s="12"/>
      <c r="T51" s="12"/>
      <c r="U51" s="12"/>
      <c r="V51" s="12"/>
      <c r="W51" s="12"/>
      <c r="X51" s="12"/>
      <c r="Y51" s="12"/>
      <c r="Z51" s="12"/>
    </row>
    <row r="52" spans="1:26" ht="15.75" customHeight="1">
      <c r="A52" s="112" t="s">
        <v>3181</v>
      </c>
      <c r="B52" s="28" t="s">
        <v>2694</v>
      </c>
      <c r="C52" s="28" t="s">
        <v>2695</v>
      </c>
      <c r="D52" s="28" t="s">
        <v>3182</v>
      </c>
      <c r="E52" s="28" t="s">
        <v>3178</v>
      </c>
      <c r="F52" s="28" t="s">
        <v>2708</v>
      </c>
      <c r="G52" s="28" t="s">
        <v>368</v>
      </c>
      <c r="H52" s="28"/>
      <c r="I52" s="29"/>
      <c r="J52" s="12"/>
      <c r="K52" s="12"/>
      <c r="L52" s="12"/>
      <c r="M52" s="12"/>
      <c r="N52" s="12"/>
      <c r="O52" s="12"/>
      <c r="P52" s="12"/>
      <c r="Q52" s="12"/>
      <c r="R52" s="12"/>
      <c r="S52" s="12"/>
      <c r="T52" s="12"/>
      <c r="U52" s="12"/>
      <c r="V52" s="12"/>
      <c r="W52" s="12"/>
      <c r="X52" s="12"/>
      <c r="Y52" s="12"/>
      <c r="Z52" s="12"/>
    </row>
    <row r="53" spans="1:26" ht="15.75" customHeight="1">
      <c r="A53" s="113" t="s">
        <v>3183</v>
      </c>
      <c r="B53" s="114" t="s">
        <v>3184</v>
      </c>
      <c r="C53" s="114" t="s">
        <v>3185</v>
      </c>
      <c r="D53" s="114" t="s">
        <v>3186</v>
      </c>
      <c r="E53" s="114" t="s">
        <v>3112</v>
      </c>
      <c r="F53" s="114" t="s">
        <v>3187</v>
      </c>
      <c r="G53" s="114" t="s">
        <v>368</v>
      </c>
      <c r="H53" s="114"/>
      <c r="I53" s="117"/>
      <c r="J53" s="12"/>
      <c r="K53" s="12"/>
      <c r="L53" s="12"/>
      <c r="M53" s="12"/>
      <c r="N53" s="12"/>
      <c r="O53" s="12"/>
      <c r="P53" s="12"/>
      <c r="Q53" s="12"/>
      <c r="R53" s="12"/>
      <c r="S53" s="12"/>
      <c r="T53" s="12"/>
      <c r="U53" s="12"/>
      <c r="V53" s="12"/>
      <c r="W53" s="12"/>
      <c r="X53" s="12"/>
      <c r="Y53" s="12"/>
      <c r="Z53" s="12"/>
    </row>
    <row r="54" spans="1:26" ht="15.75" customHeight="1">
      <c r="A54" s="112" t="s">
        <v>3188</v>
      </c>
      <c r="B54" s="28" t="s">
        <v>2694</v>
      </c>
      <c r="C54" s="28" t="s">
        <v>2695</v>
      </c>
      <c r="D54" s="28" t="s">
        <v>3186</v>
      </c>
      <c r="E54" s="28" t="s">
        <v>3112</v>
      </c>
      <c r="F54" s="28" t="s">
        <v>3189</v>
      </c>
      <c r="G54" s="28" t="s">
        <v>368</v>
      </c>
      <c r="H54" s="28"/>
      <c r="I54" s="29" t="s">
        <v>369</v>
      </c>
      <c r="J54" s="12"/>
      <c r="K54" s="12"/>
      <c r="L54" s="12"/>
      <c r="M54" s="12"/>
      <c r="N54" s="12"/>
      <c r="O54" s="12"/>
      <c r="P54" s="12"/>
      <c r="Q54" s="12"/>
      <c r="R54" s="12"/>
      <c r="S54" s="12"/>
      <c r="T54" s="12"/>
      <c r="U54" s="12"/>
      <c r="V54" s="12"/>
      <c r="W54" s="12"/>
      <c r="X54" s="12"/>
      <c r="Y54" s="12"/>
      <c r="Z54" s="12"/>
    </row>
    <row r="55" spans="1:26" ht="15.75" customHeight="1">
      <c r="A55" s="113" t="s">
        <v>3190</v>
      </c>
      <c r="B55" s="114" t="s">
        <v>424</v>
      </c>
      <c r="C55" s="114" t="s">
        <v>2580</v>
      </c>
      <c r="D55" s="114" t="s">
        <v>3191</v>
      </c>
      <c r="E55" s="114" t="s">
        <v>3112</v>
      </c>
      <c r="F55" s="114" t="s">
        <v>3189</v>
      </c>
      <c r="G55" s="114" t="s">
        <v>368</v>
      </c>
      <c r="H55" s="114"/>
      <c r="I55" s="117" t="s">
        <v>369</v>
      </c>
      <c r="J55" s="12"/>
      <c r="K55" s="12"/>
      <c r="L55" s="12"/>
      <c r="M55" s="12"/>
      <c r="N55" s="12"/>
      <c r="O55" s="12"/>
      <c r="P55" s="12"/>
      <c r="Q55" s="12"/>
      <c r="R55" s="12"/>
      <c r="S55" s="12"/>
      <c r="T55" s="12"/>
      <c r="U55" s="12"/>
      <c r="V55" s="12"/>
      <c r="W55" s="12"/>
      <c r="X55" s="12"/>
      <c r="Y55" s="12"/>
      <c r="Z55" s="12"/>
    </row>
    <row r="56" spans="1:26" ht="15.75" customHeight="1">
      <c r="A56" s="112" t="s">
        <v>3192</v>
      </c>
      <c r="B56" s="28" t="s">
        <v>2694</v>
      </c>
      <c r="C56" s="28" t="s">
        <v>2695</v>
      </c>
      <c r="D56" s="28" t="s">
        <v>3115</v>
      </c>
      <c r="E56" s="28" t="s">
        <v>3112</v>
      </c>
      <c r="F56" s="28" t="s">
        <v>2949</v>
      </c>
      <c r="G56" s="28" t="s">
        <v>368</v>
      </c>
      <c r="H56" s="28"/>
      <c r="I56" s="29" t="s">
        <v>369</v>
      </c>
      <c r="J56" s="12"/>
      <c r="K56" s="12"/>
      <c r="L56" s="12"/>
      <c r="M56" s="12"/>
      <c r="N56" s="12"/>
      <c r="O56" s="12"/>
      <c r="P56" s="12"/>
      <c r="Q56" s="12"/>
      <c r="R56" s="12"/>
      <c r="S56" s="12"/>
      <c r="T56" s="12"/>
      <c r="U56" s="12"/>
      <c r="V56" s="12"/>
      <c r="W56" s="12"/>
      <c r="X56" s="12"/>
      <c r="Y56" s="12"/>
      <c r="Z56" s="12"/>
    </row>
    <row r="57" spans="1:26" ht="15.75" customHeight="1">
      <c r="A57" s="113" t="s">
        <v>3193</v>
      </c>
      <c r="B57" s="114" t="s">
        <v>2694</v>
      </c>
      <c r="C57" s="114" t="s">
        <v>2695</v>
      </c>
      <c r="D57" s="114" t="s">
        <v>3120</v>
      </c>
      <c r="E57" s="114" t="s">
        <v>3112</v>
      </c>
      <c r="F57" s="114" t="s">
        <v>3106</v>
      </c>
      <c r="G57" s="114" t="s">
        <v>368</v>
      </c>
      <c r="H57" s="114"/>
      <c r="I57" s="117"/>
      <c r="J57" s="12"/>
      <c r="K57" s="12"/>
      <c r="L57" s="12"/>
      <c r="M57" s="12"/>
      <c r="N57" s="12"/>
      <c r="O57" s="12"/>
      <c r="P57" s="12"/>
      <c r="Q57" s="12"/>
      <c r="R57" s="12"/>
      <c r="S57" s="12"/>
      <c r="T57" s="12"/>
      <c r="U57" s="12"/>
      <c r="V57" s="12"/>
      <c r="W57" s="12"/>
      <c r="X57" s="12"/>
      <c r="Y57" s="12"/>
      <c r="Z57" s="12"/>
    </row>
    <row r="58" spans="1:26" ht="15.75" customHeight="1">
      <c r="A58" s="112" t="s">
        <v>3194</v>
      </c>
      <c r="B58" s="28" t="s">
        <v>424</v>
      </c>
      <c r="C58" s="28" t="s">
        <v>2580</v>
      </c>
      <c r="D58" s="28" t="s">
        <v>3120</v>
      </c>
      <c r="E58" s="28" t="s">
        <v>3112</v>
      </c>
      <c r="F58" s="28" t="s">
        <v>3122</v>
      </c>
      <c r="G58" s="28" t="s">
        <v>368</v>
      </c>
      <c r="H58" s="28"/>
      <c r="I58" s="29" t="s">
        <v>369</v>
      </c>
      <c r="J58" s="12"/>
      <c r="K58" s="12"/>
      <c r="L58" s="12"/>
      <c r="M58" s="12"/>
      <c r="N58" s="12"/>
      <c r="O58" s="12"/>
      <c r="P58" s="12"/>
      <c r="Q58" s="12"/>
      <c r="R58" s="12"/>
      <c r="S58" s="12"/>
      <c r="T58" s="12"/>
      <c r="U58" s="12"/>
      <c r="V58" s="12"/>
      <c r="W58" s="12"/>
      <c r="X58" s="12"/>
      <c r="Y58" s="12"/>
      <c r="Z58" s="12"/>
    </row>
    <row r="59" spans="1:26" ht="15.75" customHeight="1">
      <c r="A59" s="113" t="s">
        <v>3195</v>
      </c>
      <c r="B59" s="114" t="s">
        <v>2694</v>
      </c>
      <c r="C59" s="114" t="s">
        <v>2695</v>
      </c>
      <c r="D59" s="114" t="s">
        <v>3120</v>
      </c>
      <c r="E59" s="114" t="s">
        <v>3196</v>
      </c>
      <c r="F59" s="114" t="s">
        <v>3122</v>
      </c>
      <c r="G59" s="114" t="s">
        <v>368</v>
      </c>
      <c r="H59" s="114"/>
      <c r="I59" s="117" t="s">
        <v>414</v>
      </c>
      <c r="J59" s="12"/>
      <c r="K59" s="12"/>
      <c r="L59" s="12"/>
      <c r="M59" s="12"/>
      <c r="N59" s="12"/>
      <c r="O59" s="12"/>
      <c r="P59" s="12"/>
      <c r="Q59" s="12"/>
      <c r="R59" s="12"/>
      <c r="S59" s="12"/>
      <c r="T59" s="12"/>
      <c r="U59" s="12"/>
      <c r="V59" s="12"/>
      <c r="W59" s="12"/>
      <c r="X59" s="12"/>
      <c r="Y59" s="12"/>
      <c r="Z59" s="12"/>
    </row>
    <row r="60" spans="1:26" ht="15.75" customHeight="1">
      <c r="A60" s="112" t="s">
        <v>3197</v>
      </c>
      <c r="B60" s="28" t="s">
        <v>424</v>
      </c>
      <c r="C60" s="28" t="s">
        <v>2580</v>
      </c>
      <c r="D60" s="28" t="s">
        <v>3120</v>
      </c>
      <c r="E60" s="28" t="s">
        <v>3112</v>
      </c>
      <c r="F60" s="28" t="s">
        <v>3125</v>
      </c>
      <c r="G60" s="28" t="s">
        <v>368</v>
      </c>
      <c r="H60" s="28"/>
      <c r="I60" s="29"/>
      <c r="J60" s="12"/>
      <c r="K60" s="12"/>
      <c r="L60" s="12"/>
      <c r="M60" s="12"/>
      <c r="N60" s="12"/>
      <c r="O60" s="12"/>
      <c r="P60" s="12"/>
      <c r="Q60" s="12"/>
      <c r="R60" s="12"/>
      <c r="S60" s="12"/>
      <c r="T60" s="12"/>
      <c r="U60" s="12"/>
      <c r="V60" s="12"/>
      <c r="W60" s="12"/>
      <c r="X60" s="12"/>
      <c r="Y60" s="12"/>
      <c r="Z60" s="12"/>
    </row>
    <row r="61" spans="1:26" ht="15.75" customHeight="1">
      <c r="A61" s="113" t="s">
        <v>3198</v>
      </c>
      <c r="B61" s="114" t="s">
        <v>2694</v>
      </c>
      <c r="C61" s="114" t="s">
        <v>2695</v>
      </c>
      <c r="D61" s="114" t="s">
        <v>3120</v>
      </c>
      <c r="E61" s="114" t="s">
        <v>3196</v>
      </c>
      <c r="F61" s="114" t="s">
        <v>2583</v>
      </c>
      <c r="G61" s="114" t="s">
        <v>368</v>
      </c>
      <c r="H61" s="114" t="s">
        <v>369</v>
      </c>
      <c r="I61" s="117" t="s">
        <v>369</v>
      </c>
      <c r="J61" s="12"/>
      <c r="K61" s="12"/>
      <c r="L61" s="12"/>
      <c r="M61" s="12"/>
      <c r="N61" s="12"/>
      <c r="O61" s="12"/>
      <c r="P61" s="12"/>
      <c r="Q61" s="12"/>
      <c r="R61" s="12"/>
      <c r="S61" s="12"/>
      <c r="T61" s="12"/>
      <c r="U61" s="12"/>
      <c r="V61" s="12"/>
      <c r="W61" s="12"/>
      <c r="X61" s="12"/>
      <c r="Y61" s="12"/>
      <c r="Z61" s="12"/>
    </row>
    <row r="62" spans="1:26" ht="15.75" customHeight="1">
      <c r="A62" s="112" t="s">
        <v>3199</v>
      </c>
      <c r="B62" s="28" t="s">
        <v>2694</v>
      </c>
      <c r="C62" s="28" t="s">
        <v>2695</v>
      </c>
      <c r="D62" s="28" t="s">
        <v>3120</v>
      </c>
      <c r="E62" s="28" t="s">
        <v>3112</v>
      </c>
      <c r="F62" s="28" t="s">
        <v>3131</v>
      </c>
      <c r="G62" s="28" t="s">
        <v>368</v>
      </c>
      <c r="H62" s="28" t="s">
        <v>372</v>
      </c>
      <c r="I62" s="29"/>
      <c r="J62" s="12"/>
      <c r="K62" s="12"/>
      <c r="L62" s="12"/>
      <c r="M62" s="12"/>
      <c r="N62" s="12"/>
      <c r="O62" s="12"/>
      <c r="P62" s="12"/>
      <c r="Q62" s="12"/>
      <c r="R62" s="12"/>
      <c r="S62" s="12"/>
      <c r="T62" s="12"/>
      <c r="U62" s="12"/>
      <c r="V62" s="12"/>
      <c r="W62" s="12"/>
      <c r="X62" s="12"/>
      <c r="Y62" s="12"/>
      <c r="Z62" s="12"/>
    </row>
    <row r="63" spans="1:26" ht="15.75" customHeight="1">
      <c r="A63" s="113" t="s">
        <v>3200</v>
      </c>
      <c r="B63" s="114" t="s">
        <v>424</v>
      </c>
      <c r="C63" s="114" t="s">
        <v>2580</v>
      </c>
      <c r="D63" s="114" t="s">
        <v>3120</v>
      </c>
      <c r="E63" s="114" t="s">
        <v>3112</v>
      </c>
      <c r="F63" s="114" t="s">
        <v>3131</v>
      </c>
      <c r="G63" s="114" t="s">
        <v>368</v>
      </c>
      <c r="H63" s="114"/>
      <c r="I63" s="117" t="s">
        <v>369</v>
      </c>
      <c r="J63" s="12"/>
      <c r="K63" s="12"/>
      <c r="L63" s="12"/>
      <c r="M63" s="12"/>
      <c r="N63" s="12"/>
      <c r="O63" s="12"/>
      <c r="P63" s="12"/>
      <c r="Q63" s="12"/>
      <c r="R63" s="12"/>
      <c r="S63" s="12"/>
      <c r="T63" s="12"/>
      <c r="U63" s="12"/>
      <c r="V63" s="12"/>
      <c r="W63" s="12"/>
      <c r="X63" s="12"/>
      <c r="Y63" s="12"/>
      <c r="Z63" s="12"/>
    </row>
    <row r="64" spans="1:26" ht="15.75" customHeight="1">
      <c r="A64" s="112" t="s">
        <v>3201</v>
      </c>
      <c r="B64" s="28" t="s">
        <v>424</v>
      </c>
      <c r="C64" s="28" t="s">
        <v>2580</v>
      </c>
      <c r="D64" s="28" t="s">
        <v>3202</v>
      </c>
      <c r="E64" s="28" t="s">
        <v>3203</v>
      </c>
      <c r="F64" s="28" t="s">
        <v>3204</v>
      </c>
      <c r="G64" s="28" t="s">
        <v>368</v>
      </c>
      <c r="H64" s="28"/>
      <c r="I64" s="29"/>
      <c r="J64" s="12"/>
      <c r="K64" s="12"/>
      <c r="L64" s="12"/>
      <c r="M64" s="12"/>
      <c r="N64" s="12"/>
      <c r="O64" s="12"/>
      <c r="P64" s="12"/>
      <c r="Q64" s="12"/>
      <c r="R64" s="12"/>
      <c r="S64" s="12"/>
      <c r="T64" s="12"/>
      <c r="U64" s="12"/>
      <c r="V64" s="12"/>
      <c r="W64" s="12"/>
      <c r="X64" s="12"/>
      <c r="Y64" s="12"/>
      <c r="Z64" s="12"/>
    </row>
    <row r="65" spans="1:26" ht="15.75" customHeight="1">
      <c r="A65" s="113" t="s">
        <v>3205</v>
      </c>
      <c r="B65" s="114" t="s">
        <v>365</v>
      </c>
      <c r="C65" s="114" t="s">
        <v>2592</v>
      </c>
      <c r="D65" s="114" t="s">
        <v>3206</v>
      </c>
      <c r="E65" s="114" t="s">
        <v>3207</v>
      </c>
      <c r="F65" s="114" t="s">
        <v>2794</v>
      </c>
      <c r="G65" s="114" t="s">
        <v>368</v>
      </c>
      <c r="H65" s="114" t="s">
        <v>2607</v>
      </c>
      <c r="I65" s="117" t="s">
        <v>3208</v>
      </c>
      <c r="J65" s="12"/>
      <c r="K65" s="12"/>
      <c r="L65" s="12"/>
      <c r="M65" s="12"/>
      <c r="N65" s="12"/>
      <c r="O65" s="12"/>
      <c r="P65" s="12"/>
      <c r="Q65" s="12"/>
      <c r="R65" s="12"/>
      <c r="S65" s="12"/>
      <c r="T65" s="12"/>
      <c r="U65" s="12"/>
      <c r="V65" s="12"/>
      <c r="W65" s="12"/>
      <c r="X65" s="12"/>
      <c r="Y65" s="12"/>
      <c r="Z65" s="12"/>
    </row>
    <row r="66" spans="1:26" ht="15.75" customHeight="1">
      <c r="A66" s="112" t="s">
        <v>3209</v>
      </c>
      <c r="B66" s="28" t="s">
        <v>365</v>
      </c>
      <c r="C66" s="28" t="s">
        <v>2592</v>
      </c>
      <c r="D66" s="28" t="s">
        <v>3210</v>
      </c>
      <c r="E66" s="28" t="s">
        <v>3211</v>
      </c>
      <c r="F66" s="28" t="s">
        <v>2611</v>
      </c>
      <c r="G66" s="28" t="s">
        <v>368</v>
      </c>
      <c r="H66" s="28" t="s">
        <v>2523</v>
      </c>
      <c r="I66" s="29" t="s">
        <v>3050</v>
      </c>
      <c r="J66" s="12"/>
      <c r="K66" s="12"/>
      <c r="L66" s="12"/>
      <c r="M66" s="12"/>
      <c r="N66" s="12"/>
      <c r="O66" s="12"/>
      <c r="P66" s="12"/>
      <c r="Q66" s="12"/>
      <c r="R66" s="12"/>
      <c r="S66" s="12"/>
      <c r="T66" s="12"/>
      <c r="U66" s="12"/>
      <c r="V66" s="12"/>
      <c r="W66" s="12"/>
      <c r="X66" s="12"/>
      <c r="Y66" s="12"/>
      <c r="Z66" s="12"/>
    </row>
    <row r="67" spans="1:26" ht="15.75" customHeight="1">
      <c r="A67" s="113" t="s">
        <v>429</v>
      </c>
      <c r="B67" s="114" t="s">
        <v>419</v>
      </c>
      <c r="C67" s="114" t="s">
        <v>2634</v>
      </c>
      <c r="D67" s="115" t="s">
        <v>168</v>
      </c>
      <c r="E67" s="116" t="s">
        <v>196</v>
      </c>
      <c r="F67" s="114" t="s">
        <v>430</v>
      </c>
      <c r="G67" s="114" t="s">
        <v>368</v>
      </c>
      <c r="H67" s="114" t="s">
        <v>372</v>
      </c>
      <c r="I67" s="117"/>
      <c r="J67" s="12"/>
      <c r="K67" s="12"/>
      <c r="L67" s="12"/>
      <c r="M67" s="12"/>
      <c r="N67" s="12"/>
      <c r="O67" s="12"/>
      <c r="P67" s="12"/>
      <c r="Q67" s="12"/>
      <c r="R67" s="12"/>
      <c r="S67" s="12"/>
      <c r="T67" s="12"/>
      <c r="U67" s="12"/>
      <c r="V67" s="12"/>
      <c r="W67" s="12"/>
      <c r="X67" s="12"/>
      <c r="Y67" s="12"/>
      <c r="Z67" s="12"/>
    </row>
    <row r="68" spans="1:26" ht="15.75" customHeight="1">
      <c r="A68" s="112" t="s">
        <v>3212</v>
      </c>
      <c r="B68" s="28" t="s">
        <v>365</v>
      </c>
      <c r="C68" s="28" t="s">
        <v>2592</v>
      </c>
      <c r="D68" s="28" t="s">
        <v>3213</v>
      </c>
      <c r="E68" s="28" t="s">
        <v>3214</v>
      </c>
      <c r="F68" s="28" t="s">
        <v>430</v>
      </c>
      <c r="G68" s="28" t="s">
        <v>368</v>
      </c>
      <c r="H68" s="28" t="s">
        <v>2549</v>
      </c>
      <c r="I68" s="29" t="s">
        <v>3215</v>
      </c>
      <c r="J68" s="12"/>
      <c r="K68" s="12"/>
      <c r="L68" s="12"/>
      <c r="M68" s="12"/>
      <c r="N68" s="12"/>
      <c r="O68" s="12"/>
      <c r="P68" s="12"/>
      <c r="Q68" s="12"/>
      <c r="R68" s="12"/>
      <c r="S68" s="12"/>
      <c r="T68" s="12"/>
      <c r="U68" s="12"/>
      <c r="V68" s="12"/>
      <c r="W68" s="12"/>
      <c r="X68" s="12"/>
      <c r="Y68" s="12"/>
      <c r="Z68" s="12"/>
    </row>
    <row r="69" spans="1:26" ht="15.75" customHeight="1">
      <c r="A69" s="113" t="s">
        <v>2741</v>
      </c>
      <c r="B69" s="114" t="s">
        <v>365</v>
      </c>
      <c r="C69" s="114" t="s">
        <v>2592</v>
      </c>
      <c r="D69" s="114" t="s">
        <v>2742</v>
      </c>
      <c r="E69" s="114" t="s">
        <v>2743</v>
      </c>
      <c r="F69" s="114" t="s">
        <v>2536</v>
      </c>
      <c r="G69" s="114" t="s">
        <v>368</v>
      </c>
      <c r="H69" s="114" t="s">
        <v>422</v>
      </c>
      <c r="I69" s="117" t="s">
        <v>383</v>
      </c>
      <c r="J69" s="12"/>
      <c r="K69" s="12"/>
      <c r="L69" s="12"/>
      <c r="M69" s="12"/>
      <c r="N69" s="12"/>
      <c r="O69" s="12"/>
      <c r="P69" s="12"/>
      <c r="Q69" s="12"/>
      <c r="R69" s="12"/>
      <c r="S69" s="12"/>
      <c r="T69" s="12"/>
      <c r="U69" s="12"/>
      <c r="V69" s="12"/>
      <c r="W69" s="12"/>
      <c r="X69" s="12"/>
      <c r="Y69" s="12"/>
      <c r="Z69" s="12"/>
    </row>
    <row r="70" spans="1:26" ht="15.75" customHeight="1">
      <c r="A70" s="112" t="s">
        <v>3216</v>
      </c>
      <c r="B70" s="28" t="s">
        <v>424</v>
      </c>
      <c r="C70" s="28" t="s">
        <v>2580</v>
      </c>
      <c r="D70" s="28" t="s">
        <v>3217</v>
      </c>
      <c r="E70" s="28" t="s">
        <v>3218</v>
      </c>
      <c r="F70" s="28" t="s">
        <v>3219</v>
      </c>
      <c r="G70" s="28" t="s">
        <v>368</v>
      </c>
      <c r="H70" s="28" t="s">
        <v>369</v>
      </c>
      <c r="I70" s="29"/>
      <c r="J70" s="12"/>
      <c r="K70" s="12"/>
      <c r="L70" s="12"/>
      <c r="M70" s="12"/>
      <c r="N70" s="12"/>
      <c r="O70" s="12"/>
      <c r="P70" s="12"/>
      <c r="Q70" s="12"/>
      <c r="R70" s="12"/>
      <c r="S70" s="12"/>
      <c r="T70" s="12"/>
      <c r="U70" s="12"/>
      <c r="V70" s="12"/>
      <c r="W70" s="12"/>
      <c r="X70" s="12"/>
      <c r="Y70" s="12"/>
      <c r="Z70" s="12"/>
    </row>
    <row r="71" spans="1:26" ht="15.75" customHeight="1">
      <c r="A71" s="113" t="s">
        <v>3220</v>
      </c>
      <c r="B71" s="114" t="s">
        <v>2694</v>
      </c>
      <c r="C71" s="114" t="s">
        <v>2695</v>
      </c>
      <c r="D71" s="114" t="s">
        <v>3221</v>
      </c>
      <c r="E71" s="114" t="s">
        <v>3222</v>
      </c>
      <c r="F71" s="114" t="s">
        <v>3223</v>
      </c>
      <c r="G71" s="114" t="s">
        <v>368</v>
      </c>
      <c r="H71" s="114"/>
      <c r="I71" s="117"/>
      <c r="J71" s="12"/>
      <c r="K71" s="12"/>
      <c r="L71" s="12"/>
      <c r="M71" s="12"/>
      <c r="N71" s="12"/>
      <c r="O71" s="12"/>
      <c r="P71" s="12"/>
      <c r="Q71" s="12"/>
      <c r="R71" s="12"/>
      <c r="S71" s="12"/>
      <c r="T71" s="12"/>
      <c r="U71" s="12"/>
      <c r="V71" s="12"/>
      <c r="W71" s="12"/>
      <c r="X71" s="12"/>
      <c r="Y71" s="12"/>
      <c r="Z71" s="12"/>
    </row>
    <row r="72" spans="1:26" ht="15.75" customHeight="1">
      <c r="A72" s="112" t="s">
        <v>3224</v>
      </c>
      <c r="B72" s="28" t="s">
        <v>424</v>
      </c>
      <c r="C72" s="28" t="s">
        <v>2580</v>
      </c>
      <c r="D72" s="28" t="s">
        <v>3225</v>
      </c>
      <c r="E72" s="28" t="s">
        <v>3226</v>
      </c>
      <c r="F72" s="28" t="s">
        <v>2813</v>
      </c>
      <c r="G72" s="28" t="s">
        <v>368</v>
      </c>
      <c r="H72" s="28"/>
      <c r="I72" s="29"/>
      <c r="J72" s="12"/>
      <c r="K72" s="12"/>
      <c r="L72" s="12"/>
      <c r="M72" s="12"/>
      <c r="N72" s="12"/>
      <c r="O72" s="12"/>
      <c r="P72" s="12"/>
      <c r="Q72" s="12"/>
      <c r="R72" s="12"/>
      <c r="S72" s="12"/>
      <c r="T72" s="12"/>
      <c r="U72" s="12"/>
      <c r="V72" s="12"/>
      <c r="W72" s="12"/>
      <c r="X72" s="12"/>
      <c r="Y72" s="12"/>
      <c r="Z72" s="12"/>
    </row>
    <row r="73" spans="1:26" ht="15.75" customHeight="1">
      <c r="A73" s="113" t="s">
        <v>3227</v>
      </c>
      <c r="B73" s="114" t="s">
        <v>2694</v>
      </c>
      <c r="C73" s="114" t="s">
        <v>2695</v>
      </c>
      <c r="D73" s="114" t="s">
        <v>3221</v>
      </c>
      <c r="E73" s="114" t="s">
        <v>3228</v>
      </c>
      <c r="F73" s="114" t="s">
        <v>2813</v>
      </c>
      <c r="G73" s="114" t="s">
        <v>368</v>
      </c>
      <c r="H73" s="114"/>
      <c r="I73" s="117"/>
      <c r="J73" s="12"/>
      <c r="K73" s="12"/>
      <c r="L73" s="12"/>
      <c r="M73" s="12"/>
      <c r="N73" s="12"/>
      <c r="O73" s="12"/>
      <c r="P73" s="12"/>
      <c r="Q73" s="12"/>
      <c r="R73" s="12"/>
      <c r="S73" s="12"/>
      <c r="T73" s="12"/>
      <c r="U73" s="12"/>
      <c r="V73" s="12"/>
      <c r="W73" s="12"/>
      <c r="X73" s="12"/>
      <c r="Y73" s="12"/>
      <c r="Z73" s="12"/>
    </row>
    <row r="74" spans="1:26" ht="15.75" customHeight="1">
      <c r="A74" s="112" t="s">
        <v>3229</v>
      </c>
      <c r="B74" s="28" t="s">
        <v>2694</v>
      </c>
      <c r="C74" s="28" t="s">
        <v>2695</v>
      </c>
      <c r="D74" s="28" t="s">
        <v>3230</v>
      </c>
      <c r="E74" s="28" t="s">
        <v>3112</v>
      </c>
      <c r="F74" s="28" t="s">
        <v>3144</v>
      </c>
      <c r="G74" s="28" t="s">
        <v>368</v>
      </c>
      <c r="H74" s="28" t="s">
        <v>369</v>
      </c>
      <c r="I74" s="29"/>
      <c r="J74" s="12"/>
      <c r="K74" s="12"/>
      <c r="L74" s="12"/>
      <c r="M74" s="12"/>
      <c r="N74" s="12"/>
      <c r="O74" s="12"/>
      <c r="P74" s="12"/>
      <c r="Q74" s="12"/>
      <c r="R74" s="12"/>
      <c r="S74" s="12"/>
      <c r="T74" s="12"/>
      <c r="U74" s="12"/>
      <c r="V74" s="12"/>
      <c r="W74" s="12"/>
      <c r="X74" s="12"/>
      <c r="Y74" s="12"/>
      <c r="Z74" s="12"/>
    </row>
    <row r="75" spans="1:26" ht="15.75" customHeight="1">
      <c r="A75" s="113" t="s">
        <v>3231</v>
      </c>
      <c r="B75" s="114" t="s">
        <v>2694</v>
      </c>
      <c r="C75" s="114" t="s">
        <v>2695</v>
      </c>
      <c r="D75" s="114" t="s">
        <v>3232</v>
      </c>
      <c r="E75" s="114" t="s">
        <v>3112</v>
      </c>
      <c r="F75" s="114" t="s">
        <v>3150</v>
      </c>
      <c r="G75" s="114" t="s">
        <v>368</v>
      </c>
      <c r="H75" s="114"/>
      <c r="I75" s="117" t="s">
        <v>369</v>
      </c>
      <c r="J75" s="12"/>
      <c r="K75" s="12"/>
      <c r="L75" s="12"/>
      <c r="M75" s="12"/>
      <c r="N75" s="12"/>
      <c r="O75" s="12"/>
      <c r="P75" s="12"/>
      <c r="Q75" s="12"/>
      <c r="R75" s="12"/>
      <c r="S75" s="12"/>
      <c r="T75" s="12"/>
      <c r="U75" s="12"/>
      <c r="V75" s="12"/>
      <c r="W75" s="12"/>
      <c r="X75" s="12"/>
      <c r="Y75" s="12"/>
      <c r="Z75" s="12"/>
    </row>
    <row r="76" spans="1:26" ht="15.75" customHeight="1">
      <c r="A76" s="112" t="s">
        <v>3233</v>
      </c>
      <c r="B76" s="28" t="s">
        <v>2694</v>
      </c>
      <c r="C76" s="28" t="s">
        <v>2695</v>
      </c>
      <c r="D76" s="28" t="s">
        <v>3232</v>
      </c>
      <c r="E76" s="28" t="s">
        <v>3234</v>
      </c>
      <c r="F76" s="28" t="s">
        <v>3153</v>
      </c>
      <c r="G76" s="28" t="s">
        <v>368</v>
      </c>
      <c r="H76" s="28"/>
      <c r="I76" s="29"/>
      <c r="J76" s="12"/>
      <c r="K76" s="12"/>
      <c r="L76" s="12"/>
      <c r="M76" s="12"/>
      <c r="N76" s="12"/>
      <c r="O76" s="12"/>
      <c r="P76" s="12"/>
      <c r="Q76" s="12"/>
      <c r="R76" s="12"/>
      <c r="S76" s="12"/>
      <c r="T76" s="12"/>
      <c r="U76" s="12"/>
      <c r="V76" s="12"/>
      <c r="W76" s="12"/>
      <c r="X76" s="12"/>
      <c r="Y76" s="12"/>
      <c r="Z76" s="12"/>
    </row>
    <row r="77" spans="1:26" ht="15.75" customHeight="1">
      <c r="A77" s="113" t="s">
        <v>3235</v>
      </c>
      <c r="B77" s="114" t="s">
        <v>2694</v>
      </c>
      <c r="C77" s="114" t="s">
        <v>2695</v>
      </c>
      <c r="D77" s="114" t="s">
        <v>3236</v>
      </c>
      <c r="E77" s="114" t="s">
        <v>3237</v>
      </c>
      <c r="F77" s="114" t="s">
        <v>2974</v>
      </c>
      <c r="G77" s="114" t="s">
        <v>368</v>
      </c>
      <c r="H77" s="114"/>
      <c r="I77" s="117"/>
      <c r="J77" s="12"/>
      <c r="K77" s="12"/>
      <c r="L77" s="12"/>
      <c r="M77" s="12"/>
      <c r="N77" s="12"/>
      <c r="O77" s="12"/>
      <c r="P77" s="12"/>
      <c r="Q77" s="12"/>
      <c r="R77" s="12"/>
      <c r="S77" s="12"/>
      <c r="T77" s="12"/>
      <c r="U77" s="12"/>
      <c r="V77" s="12"/>
      <c r="W77" s="12"/>
      <c r="X77" s="12"/>
      <c r="Y77" s="12"/>
      <c r="Z77" s="12"/>
    </row>
    <row r="78" spans="1:26" ht="15.75" customHeight="1">
      <c r="A78" s="112" t="s">
        <v>3238</v>
      </c>
      <c r="B78" s="28" t="s">
        <v>2694</v>
      </c>
      <c r="C78" s="28" t="s">
        <v>2695</v>
      </c>
      <c r="D78" s="28" t="s">
        <v>3232</v>
      </c>
      <c r="E78" s="28" t="s">
        <v>3234</v>
      </c>
      <c r="F78" s="28" t="s">
        <v>2655</v>
      </c>
      <c r="G78" s="28" t="s">
        <v>368</v>
      </c>
      <c r="H78" s="28"/>
      <c r="I78" s="29" t="s">
        <v>372</v>
      </c>
      <c r="J78" s="12"/>
      <c r="K78" s="12"/>
      <c r="L78" s="12"/>
      <c r="M78" s="12"/>
      <c r="N78" s="12"/>
      <c r="O78" s="12"/>
      <c r="P78" s="12"/>
      <c r="Q78" s="12"/>
      <c r="R78" s="12"/>
      <c r="S78" s="12"/>
      <c r="T78" s="12"/>
      <c r="U78" s="12"/>
      <c r="V78" s="12"/>
      <c r="W78" s="12"/>
      <c r="X78" s="12"/>
      <c r="Y78" s="12"/>
      <c r="Z78" s="12"/>
    </row>
    <row r="79" spans="1:26" ht="15.75" customHeight="1">
      <c r="A79" s="113" t="s">
        <v>3239</v>
      </c>
      <c r="B79" s="114" t="s">
        <v>2694</v>
      </c>
      <c r="C79" s="114" t="s">
        <v>2695</v>
      </c>
      <c r="D79" s="114" t="s">
        <v>3240</v>
      </c>
      <c r="E79" s="114" t="s">
        <v>3241</v>
      </c>
      <c r="F79" s="114" t="s">
        <v>2511</v>
      </c>
      <c r="G79" s="114" t="s">
        <v>368</v>
      </c>
      <c r="H79" s="114"/>
      <c r="I79" s="117" t="s">
        <v>369</v>
      </c>
      <c r="J79" s="12"/>
      <c r="K79" s="12"/>
      <c r="L79" s="12"/>
      <c r="M79" s="12"/>
      <c r="N79" s="12"/>
      <c r="O79" s="12"/>
      <c r="P79" s="12"/>
      <c r="Q79" s="12"/>
      <c r="R79" s="12"/>
      <c r="S79" s="12"/>
      <c r="T79" s="12"/>
      <c r="U79" s="12"/>
      <c r="V79" s="12"/>
      <c r="W79" s="12"/>
      <c r="X79" s="12"/>
      <c r="Y79" s="12"/>
      <c r="Z79" s="12"/>
    </row>
    <row r="80" spans="1:26" ht="15.75" customHeight="1">
      <c r="A80" s="112" t="s">
        <v>3242</v>
      </c>
      <c r="B80" s="28" t="s">
        <v>424</v>
      </c>
      <c r="C80" s="28" t="s">
        <v>2580</v>
      </c>
      <c r="D80" s="28" t="s">
        <v>3232</v>
      </c>
      <c r="E80" s="28" t="s">
        <v>3234</v>
      </c>
      <c r="F80" s="28" t="s">
        <v>3243</v>
      </c>
      <c r="G80" s="28" t="s">
        <v>368</v>
      </c>
      <c r="H80" s="28"/>
      <c r="I80" s="29" t="s">
        <v>372</v>
      </c>
      <c r="J80" s="12"/>
      <c r="K80" s="12"/>
      <c r="L80" s="12"/>
      <c r="M80" s="12"/>
      <c r="N80" s="12"/>
      <c r="O80" s="12"/>
      <c r="P80" s="12"/>
      <c r="Q80" s="12"/>
      <c r="R80" s="12"/>
      <c r="S80" s="12"/>
      <c r="T80" s="12"/>
      <c r="U80" s="12"/>
      <c r="V80" s="12"/>
      <c r="W80" s="12"/>
      <c r="X80" s="12"/>
      <c r="Y80" s="12"/>
      <c r="Z80" s="12"/>
    </row>
    <row r="81" spans="1:26" ht="15.75" customHeight="1">
      <c r="A81" s="113" t="s">
        <v>3244</v>
      </c>
      <c r="B81" s="114" t="s">
        <v>2694</v>
      </c>
      <c r="C81" s="114" t="s">
        <v>2695</v>
      </c>
      <c r="D81" s="114" t="s">
        <v>3232</v>
      </c>
      <c r="E81" s="114" t="s">
        <v>3234</v>
      </c>
      <c r="F81" s="114" t="s">
        <v>2747</v>
      </c>
      <c r="G81" s="114" t="s">
        <v>368</v>
      </c>
      <c r="H81" s="114"/>
      <c r="I81" s="117" t="s">
        <v>372</v>
      </c>
      <c r="J81" s="12"/>
      <c r="K81" s="12"/>
      <c r="L81" s="12"/>
      <c r="M81" s="12"/>
      <c r="N81" s="12"/>
      <c r="O81" s="12"/>
      <c r="P81" s="12"/>
      <c r="Q81" s="12"/>
      <c r="R81" s="12"/>
      <c r="S81" s="12"/>
      <c r="T81" s="12"/>
      <c r="U81" s="12"/>
      <c r="V81" s="12"/>
      <c r="W81" s="12"/>
      <c r="X81" s="12"/>
      <c r="Y81" s="12"/>
      <c r="Z81" s="12"/>
    </row>
    <row r="82" spans="1:26" ht="15.75" customHeight="1">
      <c r="A82" s="112" t="s">
        <v>3245</v>
      </c>
      <c r="B82" s="28" t="s">
        <v>2694</v>
      </c>
      <c r="C82" s="28" t="s">
        <v>2695</v>
      </c>
      <c r="D82" s="28" t="s">
        <v>3246</v>
      </c>
      <c r="E82" s="28" t="s">
        <v>3247</v>
      </c>
      <c r="F82" s="28" t="s">
        <v>3248</v>
      </c>
      <c r="G82" s="28" t="s">
        <v>368</v>
      </c>
      <c r="H82" s="28" t="s">
        <v>369</v>
      </c>
      <c r="I82" s="29"/>
      <c r="J82" s="12"/>
      <c r="K82" s="12"/>
      <c r="L82" s="12"/>
      <c r="M82" s="12"/>
      <c r="N82" s="12"/>
      <c r="O82" s="12"/>
      <c r="P82" s="12"/>
      <c r="Q82" s="12"/>
      <c r="R82" s="12"/>
      <c r="S82" s="12"/>
      <c r="T82" s="12"/>
      <c r="U82" s="12"/>
      <c r="V82" s="12"/>
      <c r="W82" s="12"/>
      <c r="X82" s="12"/>
      <c r="Y82" s="12"/>
      <c r="Z82" s="12"/>
    </row>
    <row r="83" spans="1:26" ht="15.75" customHeight="1">
      <c r="A83" s="113" t="s">
        <v>3249</v>
      </c>
      <c r="B83" s="114" t="s">
        <v>424</v>
      </c>
      <c r="C83" s="114" t="s">
        <v>2580</v>
      </c>
      <c r="D83" s="114" t="s">
        <v>3250</v>
      </c>
      <c r="E83" s="114" t="s">
        <v>3247</v>
      </c>
      <c r="F83" s="114" t="s">
        <v>2845</v>
      </c>
      <c r="G83" s="114" t="s">
        <v>368</v>
      </c>
      <c r="H83" s="114"/>
      <c r="I83" s="117" t="s">
        <v>369</v>
      </c>
      <c r="J83" s="12"/>
      <c r="K83" s="12"/>
      <c r="L83" s="12"/>
      <c r="M83" s="12"/>
      <c r="N83" s="12"/>
      <c r="O83" s="12"/>
      <c r="P83" s="12"/>
      <c r="Q83" s="12"/>
      <c r="R83" s="12"/>
      <c r="S83" s="12"/>
      <c r="T83" s="12"/>
      <c r="U83" s="12"/>
      <c r="V83" s="12"/>
      <c r="W83" s="12"/>
      <c r="X83" s="12"/>
      <c r="Y83" s="12"/>
      <c r="Z83" s="12"/>
    </row>
    <row r="84" spans="1:26" ht="15.75" customHeight="1">
      <c r="A84" s="112" t="s">
        <v>3251</v>
      </c>
      <c r="B84" s="28" t="s">
        <v>424</v>
      </c>
      <c r="C84" s="28" t="s">
        <v>2580</v>
      </c>
      <c r="D84" s="28" t="s">
        <v>3252</v>
      </c>
      <c r="E84" s="28" t="s">
        <v>3247</v>
      </c>
      <c r="F84" s="28" t="s">
        <v>2477</v>
      </c>
      <c r="G84" s="28" t="s">
        <v>368</v>
      </c>
      <c r="H84" s="28"/>
      <c r="I84" s="29"/>
      <c r="J84" s="12"/>
      <c r="K84" s="12"/>
      <c r="L84" s="12"/>
      <c r="M84" s="12"/>
      <c r="N84" s="12"/>
      <c r="O84" s="12"/>
      <c r="P84" s="12"/>
      <c r="Q84" s="12"/>
      <c r="R84" s="12"/>
      <c r="S84" s="12"/>
      <c r="T84" s="12"/>
      <c r="U84" s="12"/>
      <c r="V84" s="12"/>
      <c r="W84" s="12"/>
      <c r="X84" s="12"/>
      <c r="Y84" s="12"/>
      <c r="Z84" s="12"/>
    </row>
    <row r="85" spans="1:26" ht="15.75" customHeight="1">
      <c r="A85" s="113" t="s">
        <v>3253</v>
      </c>
      <c r="B85" s="114" t="s">
        <v>2694</v>
      </c>
      <c r="C85" s="114" t="s">
        <v>2695</v>
      </c>
      <c r="D85" s="114" t="s">
        <v>3254</v>
      </c>
      <c r="E85" s="114" t="s">
        <v>3255</v>
      </c>
      <c r="F85" s="114" t="s">
        <v>413</v>
      </c>
      <c r="G85" s="114" t="s">
        <v>368</v>
      </c>
      <c r="H85" s="114"/>
      <c r="I85" s="117"/>
      <c r="J85" s="12"/>
      <c r="K85" s="12"/>
      <c r="L85" s="12"/>
      <c r="M85" s="12"/>
      <c r="N85" s="12"/>
      <c r="O85" s="12"/>
      <c r="P85" s="12"/>
      <c r="Q85" s="12"/>
      <c r="R85" s="12"/>
      <c r="S85" s="12"/>
      <c r="T85" s="12"/>
      <c r="U85" s="12"/>
      <c r="V85" s="12"/>
      <c r="W85" s="12"/>
      <c r="X85" s="12"/>
      <c r="Y85" s="12"/>
      <c r="Z85" s="12"/>
    </row>
    <row r="86" spans="1:26" ht="15.75" customHeight="1">
      <c r="A86" s="112" t="s">
        <v>3256</v>
      </c>
      <c r="B86" s="28" t="s">
        <v>2694</v>
      </c>
      <c r="C86" s="28" t="s">
        <v>2695</v>
      </c>
      <c r="D86" s="28" t="s">
        <v>3257</v>
      </c>
      <c r="E86" s="28" t="s">
        <v>3255</v>
      </c>
      <c r="F86" s="28" t="s">
        <v>2761</v>
      </c>
      <c r="G86" s="28" t="s">
        <v>368</v>
      </c>
      <c r="H86" s="28"/>
      <c r="I86" s="29"/>
      <c r="J86" s="12"/>
      <c r="K86" s="12"/>
      <c r="L86" s="12"/>
      <c r="M86" s="12"/>
      <c r="N86" s="12"/>
      <c r="O86" s="12"/>
      <c r="P86" s="12"/>
      <c r="Q86" s="12"/>
      <c r="R86" s="12"/>
      <c r="S86" s="12"/>
      <c r="T86" s="12"/>
      <c r="U86" s="12"/>
      <c r="V86" s="12"/>
      <c r="W86" s="12"/>
      <c r="X86" s="12"/>
      <c r="Y86" s="12"/>
      <c r="Z86" s="12"/>
    </row>
    <row r="87" spans="1:26" ht="15.75" customHeight="1">
      <c r="A87" s="113" t="s">
        <v>3258</v>
      </c>
      <c r="B87" s="114" t="s">
        <v>2694</v>
      </c>
      <c r="C87" s="114" t="s">
        <v>2695</v>
      </c>
      <c r="D87" s="114" t="s">
        <v>3259</v>
      </c>
      <c r="E87" s="114" t="s">
        <v>3255</v>
      </c>
      <c r="F87" s="114" t="s">
        <v>2774</v>
      </c>
      <c r="G87" s="114" t="s">
        <v>368</v>
      </c>
      <c r="H87" s="114" t="s">
        <v>369</v>
      </c>
      <c r="I87" s="117"/>
      <c r="J87" s="12"/>
      <c r="K87" s="12"/>
      <c r="L87" s="12"/>
      <c r="M87" s="12"/>
      <c r="N87" s="12"/>
      <c r="O87" s="12"/>
      <c r="P87" s="12"/>
      <c r="Q87" s="12"/>
      <c r="R87" s="12"/>
      <c r="S87" s="12"/>
      <c r="T87" s="12"/>
      <c r="U87" s="12"/>
      <c r="V87" s="12"/>
      <c r="W87" s="12"/>
      <c r="X87" s="12"/>
      <c r="Y87" s="12"/>
      <c r="Z87" s="12"/>
    </row>
    <row r="88" spans="1:26" ht="15.75" customHeight="1">
      <c r="A88" s="112" t="s">
        <v>3260</v>
      </c>
      <c r="B88" s="28" t="s">
        <v>424</v>
      </c>
      <c r="C88" s="28" t="s">
        <v>2580</v>
      </c>
      <c r="D88" s="28" t="s">
        <v>3261</v>
      </c>
      <c r="E88" s="28" t="s">
        <v>3262</v>
      </c>
      <c r="F88" s="28" t="s">
        <v>379</v>
      </c>
      <c r="G88" s="28"/>
      <c r="H88" s="28"/>
      <c r="I88" s="29"/>
      <c r="J88" s="12"/>
      <c r="K88" s="12"/>
      <c r="L88" s="12"/>
      <c r="M88" s="12"/>
      <c r="N88" s="12"/>
      <c r="O88" s="12"/>
      <c r="P88" s="12"/>
      <c r="Q88" s="12"/>
      <c r="R88" s="12"/>
      <c r="S88" s="12"/>
      <c r="T88" s="12"/>
      <c r="U88" s="12"/>
      <c r="V88" s="12"/>
      <c r="W88" s="12"/>
      <c r="X88" s="12"/>
      <c r="Y88" s="12"/>
      <c r="Z88" s="12"/>
    </row>
    <row r="89" spans="1:26" ht="15.75" customHeight="1">
      <c r="A89" s="113" t="s">
        <v>3263</v>
      </c>
      <c r="B89" s="114" t="s">
        <v>2922</v>
      </c>
      <c r="C89" s="114" t="s">
        <v>2923</v>
      </c>
      <c r="D89" s="114" t="s">
        <v>3264</v>
      </c>
      <c r="E89" s="114" t="s">
        <v>3265</v>
      </c>
      <c r="F89" s="114" t="s">
        <v>3266</v>
      </c>
      <c r="G89" s="114" t="s">
        <v>368</v>
      </c>
      <c r="H89" s="114" t="s">
        <v>2617</v>
      </c>
      <c r="I89" s="117" t="s">
        <v>376</v>
      </c>
      <c r="J89" s="12"/>
      <c r="K89" s="12"/>
      <c r="L89" s="12"/>
      <c r="M89" s="12"/>
      <c r="N89" s="12"/>
      <c r="O89" s="12"/>
      <c r="P89" s="12"/>
      <c r="Q89" s="12"/>
      <c r="R89" s="12"/>
      <c r="S89" s="12"/>
      <c r="T89" s="12"/>
      <c r="U89" s="12"/>
      <c r="V89" s="12"/>
      <c r="W89" s="12"/>
      <c r="X89" s="12"/>
      <c r="Y89" s="12"/>
      <c r="Z89" s="12"/>
    </row>
    <row r="90" spans="1:26" ht="15.75" customHeight="1">
      <c r="A90" s="112" t="s">
        <v>3267</v>
      </c>
      <c r="B90" s="28" t="s">
        <v>424</v>
      </c>
      <c r="C90" s="28" t="s">
        <v>2580</v>
      </c>
      <c r="D90" s="28" t="s">
        <v>3268</v>
      </c>
      <c r="E90" s="28" t="s">
        <v>3269</v>
      </c>
      <c r="F90" s="28" t="s">
        <v>3270</v>
      </c>
      <c r="G90" s="28" t="s">
        <v>368</v>
      </c>
      <c r="H90" s="28"/>
      <c r="I90" s="29"/>
      <c r="J90" s="12"/>
      <c r="K90" s="12"/>
      <c r="L90" s="12"/>
      <c r="M90" s="12"/>
      <c r="N90" s="12"/>
      <c r="O90" s="12"/>
      <c r="P90" s="12"/>
      <c r="Q90" s="12"/>
      <c r="R90" s="12"/>
      <c r="S90" s="12"/>
      <c r="T90" s="12"/>
      <c r="U90" s="12"/>
      <c r="V90" s="12"/>
      <c r="W90" s="12"/>
      <c r="X90" s="12"/>
      <c r="Y90" s="12"/>
      <c r="Z90" s="12"/>
    </row>
    <row r="91" spans="1:26" ht="15.75" customHeight="1">
      <c r="A91" s="113" t="s">
        <v>3271</v>
      </c>
      <c r="B91" s="114" t="s">
        <v>2922</v>
      </c>
      <c r="C91" s="114" t="s">
        <v>2923</v>
      </c>
      <c r="D91" s="114" t="s">
        <v>3272</v>
      </c>
      <c r="E91" s="114" t="s">
        <v>3273</v>
      </c>
      <c r="F91" s="114" t="s">
        <v>3270</v>
      </c>
      <c r="G91" s="114"/>
      <c r="H91" s="114" t="s">
        <v>2607</v>
      </c>
      <c r="I91" s="117" t="s">
        <v>392</v>
      </c>
      <c r="J91" s="12"/>
      <c r="K91" s="12"/>
      <c r="L91" s="12"/>
      <c r="M91" s="12"/>
      <c r="N91" s="12"/>
      <c r="O91" s="12"/>
      <c r="P91" s="12"/>
      <c r="Q91" s="12"/>
      <c r="R91" s="12"/>
      <c r="S91" s="12"/>
      <c r="T91" s="12"/>
      <c r="U91" s="12"/>
      <c r="V91" s="12"/>
      <c r="W91" s="12"/>
      <c r="X91" s="12"/>
      <c r="Y91" s="12"/>
      <c r="Z91" s="12"/>
    </row>
    <row r="92" spans="1:26" ht="15.75" customHeight="1">
      <c r="A92" s="112" t="s">
        <v>3274</v>
      </c>
      <c r="B92" s="28" t="s">
        <v>365</v>
      </c>
      <c r="C92" s="28" t="s">
        <v>2592</v>
      </c>
      <c r="D92" s="28" t="s">
        <v>3275</v>
      </c>
      <c r="E92" s="28" t="s">
        <v>3276</v>
      </c>
      <c r="F92" s="28" t="s">
        <v>3277</v>
      </c>
      <c r="G92" s="28" t="s">
        <v>368</v>
      </c>
      <c r="H92" s="28"/>
      <c r="I92" s="29"/>
      <c r="J92" s="12"/>
      <c r="K92" s="12"/>
      <c r="L92" s="12"/>
      <c r="M92" s="12"/>
      <c r="N92" s="12"/>
      <c r="O92" s="12"/>
      <c r="P92" s="12"/>
      <c r="Q92" s="12"/>
      <c r="R92" s="12"/>
      <c r="S92" s="12"/>
      <c r="T92" s="12"/>
      <c r="U92" s="12"/>
      <c r="V92" s="12"/>
      <c r="W92" s="12"/>
      <c r="X92" s="12"/>
      <c r="Y92" s="12"/>
      <c r="Z92" s="12"/>
    </row>
    <row r="93" spans="1:26" ht="15.75" customHeight="1">
      <c r="A93" s="113" t="s">
        <v>435</v>
      </c>
      <c r="B93" s="114" t="s">
        <v>365</v>
      </c>
      <c r="C93" s="114" t="s">
        <v>2592</v>
      </c>
      <c r="D93" s="114" t="s">
        <v>172</v>
      </c>
      <c r="E93" s="114" t="s">
        <v>436</v>
      </c>
      <c r="F93" s="114" t="s">
        <v>437</v>
      </c>
      <c r="G93" s="114" t="s">
        <v>368</v>
      </c>
      <c r="H93" s="114" t="s">
        <v>372</v>
      </c>
      <c r="I93" s="117"/>
      <c r="J93" s="12"/>
      <c r="K93" s="12"/>
      <c r="L93" s="12"/>
      <c r="M93" s="12"/>
      <c r="N93" s="12"/>
      <c r="O93" s="12"/>
      <c r="P93" s="12"/>
      <c r="Q93" s="12"/>
      <c r="R93" s="12"/>
      <c r="S93" s="12"/>
      <c r="T93" s="12"/>
      <c r="U93" s="12"/>
      <c r="V93" s="12"/>
      <c r="W93" s="12"/>
      <c r="X93" s="12"/>
      <c r="Y93" s="12"/>
      <c r="Z93" s="12"/>
    </row>
    <row r="94" spans="1:26" ht="15.75" customHeight="1">
      <c r="A94" s="112" t="s">
        <v>3278</v>
      </c>
      <c r="B94" s="28" t="s">
        <v>424</v>
      </c>
      <c r="C94" s="28" t="s">
        <v>2580</v>
      </c>
      <c r="D94" s="28" t="s">
        <v>3279</v>
      </c>
      <c r="E94" s="28" t="s">
        <v>3280</v>
      </c>
      <c r="F94" s="28" t="s">
        <v>2890</v>
      </c>
      <c r="G94" s="28" t="s">
        <v>368</v>
      </c>
      <c r="H94" s="28"/>
      <c r="I94" s="29"/>
      <c r="J94" s="12"/>
      <c r="K94" s="12"/>
      <c r="L94" s="12"/>
      <c r="M94" s="12"/>
      <c r="N94" s="12"/>
      <c r="O94" s="12"/>
      <c r="P94" s="12"/>
      <c r="Q94" s="12"/>
      <c r="R94" s="12"/>
      <c r="S94" s="12"/>
      <c r="T94" s="12"/>
      <c r="U94" s="12"/>
      <c r="V94" s="12"/>
      <c r="W94" s="12"/>
      <c r="X94" s="12"/>
      <c r="Y94" s="12"/>
      <c r="Z94" s="12"/>
    </row>
    <row r="95" spans="1:26" ht="15.75" customHeight="1">
      <c r="A95" s="113" t="s">
        <v>3281</v>
      </c>
      <c r="B95" s="114" t="s">
        <v>424</v>
      </c>
      <c r="C95" s="114" t="s">
        <v>2580</v>
      </c>
      <c r="D95" s="114" t="s">
        <v>3282</v>
      </c>
      <c r="E95" s="114" t="s">
        <v>3280</v>
      </c>
      <c r="F95" s="114" t="s">
        <v>417</v>
      </c>
      <c r="G95" s="114" t="s">
        <v>368</v>
      </c>
      <c r="H95" s="114"/>
      <c r="I95" s="117"/>
      <c r="J95" s="12"/>
      <c r="K95" s="12"/>
      <c r="L95" s="12"/>
      <c r="M95" s="12"/>
      <c r="N95" s="12"/>
      <c r="O95" s="12"/>
      <c r="P95" s="12"/>
      <c r="Q95" s="12"/>
      <c r="R95" s="12"/>
      <c r="S95" s="12"/>
      <c r="T95" s="12"/>
      <c r="U95" s="12"/>
      <c r="V95" s="12"/>
      <c r="W95" s="12"/>
      <c r="X95" s="12"/>
      <c r="Y95" s="12"/>
      <c r="Z95" s="12"/>
    </row>
    <row r="96" spans="1:26" ht="15.75" customHeight="1">
      <c r="A96" s="112" t="s">
        <v>3283</v>
      </c>
      <c r="B96" s="28" t="s">
        <v>2694</v>
      </c>
      <c r="C96" s="28" t="s">
        <v>2695</v>
      </c>
      <c r="D96" s="28" t="s">
        <v>3284</v>
      </c>
      <c r="E96" s="28" t="s">
        <v>3285</v>
      </c>
      <c r="F96" s="28" t="s">
        <v>3118</v>
      </c>
      <c r="G96" s="28" t="s">
        <v>368</v>
      </c>
      <c r="H96" s="28" t="s">
        <v>414</v>
      </c>
      <c r="I96" s="29" t="s">
        <v>372</v>
      </c>
      <c r="J96" s="12"/>
      <c r="K96" s="12"/>
      <c r="L96" s="12"/>
      <c r="M96" s="12"/>
      <c r="N96" s="12"/>
      <c r="O96" s="12"/>
      <c r="P96" s="12"/>
      <c r="Q96" s="12"/>
      <c r="R96" s="12"/>
      <c r="S96" s="12"/>
      <c r="T96" s="12"/>
      <c r="U96" s="12"/>
      <c r="V96" s="12"/>
      <c r="W96" s="12"/>
      <c r="X96" s="12"/>
      <c r="Y96" s="12"/>
      <c r="Z96" s="12"/>
    </row>
    <row r="97" spans="1:26" ht="15.75" customHeight="1">
      <c r="A97" s="113" t="s">
        <v>2780</v>
      </c>
      <c r="B97" s="114" t="s">
        <v>2694</v>
      </c>
      <c r="C97" s="114" t="s">
        <v>2695</v>
      </c>
      <c r="D97" s="114" t="s">
        <v>2781</v>
      </c>
      <c r="E97" s="114" t="s">
        <v>2782</v>
      </c>
      <c r="F97" s="114" t="s">
        <v>2783</v>
      </c>
      <c r="G97" s="114" t="s">
        <v>368</v>
      </c>
      <c r="H97" s="114"/>
      <c r="I97" s="117"/>
      <c r="J97" s="12"/>
      <c r="K97" s="12"/>
      <c r="L97" s="12"/>
      <c r="M97" s="12"/>
      <c r="N97" s="12"/>
      <c r="O97" s="12"/>
      <c r="P97" s="12"/>
      <c r="Q97" s="12"/>
      <c r="R97" s="12"/>
      <c r="S97" s="12"/>
      <c r="T97" s="12"/>
      <c r="U97" s="12"/>
      <c r="V97" s="12"/>
      <c r="W97" s="12"/>
      <c r="X97" s="12"/>
      <c r="Y97" s="12"/>
      <c r="Z97" s="12"/>
    </row>
    <row r="98" spans="1:26" ht="15.75" customHeight="1">
      <c r="A98" s="112" t="s">
        <v>3286</v>
      </c>
      <c r="B98" s="28" t="s">
        <v>424</v>
      </c>
      <c r="C98" s="28" t="s">
        <v>2580</v>
      </c>
      <c r="D98" s="28" t="s">
        <v>3287</v>
      </c>
      <c r="E98" s="28" t="s">
        <v>3285</v>
      </c>
      <c r="F98" s="28" t="s">
        <v>3125</v>
      </c>
      <c r="G98" s="28" t="s">
        <v>368</v>
      </c>
      <c r="H98" s="28" t="s">
        <v>2617</v>
      </c>
      <c r="I98" s="29" t="s">
        <v>372</v>
      </c>
      <c r="J98" s="12"/>
      <c r="K98" s="12"/>
      <c r="L98" s="12"/>
      <c r="M98" s="12"/>
      <c r="N98" s="12"/>
      <c r="O98" s="12"/>
      <c r="P98" s="12"/>
      <c r="Q98" s="12"/>
      <c r="R98" s="12"/>
      <c r="S98" s="12"/>
      <c r="T98" s="12"/>
      <c r="U98" s="12"/>
      <c r="V98" s="12"/>
      <c r="W98" s="12"/>
      <c r="X98" s="12"/>
      <c r="Y98" s="12"/>
      <c r="Z98" s="12"/>
    </row>
    <row r="99" spans="1:26" ht="15.75" customHeight="1">
      <c r="A99" s="113" t="s">
        <v>3288</v>
      </c>
      <c r="B99" s="114" t="s">
        <v>424</v>
      </c>
      <c r="C99" s="114" t="s">
        <v>2580</v>
      </c>
      <c r="D99" s="114" t="s">
        <v>3289</v>
      </c>
      <c r="E99" s="114" t="s">
        <v>3290</v>
      </c>
      <c r="F99" s="114" t="s">
        <v>2487</v>
      </c>
      <c r="G99" s="114" t="s">
        <v>368</v>
      </c>
      <c r="H99" s="114"/>
      <c r="I99" s="117"/>
      <c r="J99" s="12"/>
      <c r="K99" s="12"/>
      <c r="L99" s="12"/>
      <c r="M99" s="12"/>
      <c r="N99" s="12"/>
      <c r="O99" s="12"/>
      <c r="P99" s="12"/>
      <c r="Q99" s="12"/>
      <c r="R99" s="12"/>
      <c r="S99" s="12"/>
      <c r="T99" s="12"/>
      <c r="U99" s="12"/>
      <c r="V99" s="12"/>
      <c r="W99" s="12"/>
      <c r="X99" s="12"/>
      <c r="Y99" s="12"/>
      <c r="Z99" s="12"/>
    </row>
    <row r="100" spans="1:26" ht="15.75" customHeight="1">
      <c r="A100" s="112" t="s">
        <v>3291</v>
      </c>
      <c r="B100" s="28" t="s">
        <v>424</v>
      </c>
      <c r="C100" s="28" t="s">
        <v>2580</v>
      </c>
      <c r="D100" s="28" t="s">
        <v>3292</v>
      </c>
      <c r="E100" s="28" t="s">
        <v>3293</v>
      </c>
      <c r="F100" s="28" t="s">
        <v>2964</v>
      </c>
      <c r="G100" s="28" t="s">
        <v>368</v>
      </c>
      <c r="H100" s="28"/>
      <c r="I100" s="29"/>
      <c r="J100" s="12"/>
      <c r="K100" s="12"/>
      <c r="L100" s="12"/>
      <c r="M100" s="12"/>
      <c r="N100" s="12"/>
      <c r="O100" s="12"/>
      <c r="P100" s="12"/>
      <c r="Q100" s="12"/>
      <c r="R100" s="12"/>
      <c r="S100" s="12"/>
      <c r="T100" s="12"/>
      <c r="U100" s="12"/>
      <c r="V100" s="12"/>
      <c r="W100" s="12"/>
      <c r="X100" s="12"/>
      <c r="Y100" s="12"/>
      <c r="Z100" s="12"/>
    </row>
    <row r="101" spans="1:26" ht="15.75" customHeight="1">
      <c r="A101" s="113" t="s">
        <v>440</v>
      </c>
      <c r="B101" s="114" t="s">
        <v>424</v>
      </c>
      <c r="C101" s="114" t="s">
        <v>2580</v>
      </c>
      <c r="D101" s="114" t="s">
        <v>441</v>
      </c>
      <c r="E101" s="114" t="s">
        <v>177</v>
      </c>
      <c r="F101" s="114" t="s">
        <v>442</v>
      </c>
      <c r="G101" s="114" t="s">
        <v>368</v>
      </c>
      <c r="H101" s="114"/>
      <c r="I101" s="117" t="s">
        <v>369</v>
      </c>
      <c r="J101" s="12"/>
      <c r="K101" s="12"/>
      <c r="L101" s="12"/>
      <c r="M101" s="12"/>
      <c r="N101" s="12"/>
      <c r="O101" s="12"/>
      <c r="P101" s="12"/>
      <c r="Q101" s="12"/>
      <c r="R101" s="12"/>
      <c r="S101" s="12"/>
      <c r="T101" s="12"/>
      <c r="U101" s="12"/>
      <c r="V101" s="12"/>
      <c r="W101" s="12"/>
      <c r="X101" s="12"/>
      <c r="Y101" s="12"/>
      <c r="Z101" s="12"/>
    </row>
    <row r="102" spans="1:26" ht="15.75" customHeight="1">
      <c r="A102" s="112" t="s">
        <v>3294</v>
      </c>
      <c r="B102" s="28" t="s">
        <v>2694</v>
      </c>
      <c r="C102" s="28" t="s">
        <v>2695</v>
      </c>
      <c r="D102" s="28" t="s">
        <v>3295</v>
      </c>
      <c r="E102" s="28" t="s">
        <v>3296</v>
      </c>
      <c r="F102" s="28" t="s">
        <v>3144</v>
      </c>
      <c r="G102" s="28" t="s">
        <v>368</v>
      </c>
      <c r="H102" s="28" t="s">
        <v>369</v>
      </c>
      <c r="I102" s="29"/>
      <c r="J102" s="12"/>
      <c r="K102" s="12"/>
      <c r="L102" s="12"/>
      <c r="M102" s="12"/>
      <c r="N102" s="12"/>
      <c r="O102" s="12"/>
      <c r="P102" s="12"/>
      <c r="Q102" s="12"/>
      <c r="R102" s="12"/>
      <c r="S102" s="12"/>
      <c r="T102" s="12"/>
      <c r="U102" s="12"/>
      <c r="V102" s="12"/>
      <c r="W102" s="12"/>
      <c r="X102" s="12"/>
      <c r="Y102" s="12"/>
      <c r="Z102" s="12"/>
    </row>
    <row r="103" spans="1:26" ht="15.75" customHeight="1">
      <c r="A103" s="113" t="s">
        <v>3297</v>
      </c>
      <c r="B103" s="114" t="s">
        <v>424</v>
      </c>
      <c r="C103" s="114" t="s">
        <v>2580</v>
      </c>
      <c r="D103" s="114" t="s">
        <v>3298</v>
      </c>
      <c r="E103" s="114" t="s">
        <v>3299</v>
      </c>
      <c r="F103" s="114" t="s">
        <v>2655</v>
      </c>
      <c r="G103" s="114" t="s">
        <v>368</v>
      </c>
      <c r="H103" s="114" t="s">
        <v>369</v>
      </c>
      <c r="I103" s="117" t="s">
        <v>369</v>
      </c>
      <c r="J103" s="12"/>
      <c r="K103" s="12"/>
      <c r="L103" s="12"/>
      <c r="M103" s="12"/>
      <c r="N103" s="12"/>
      <c r="O103" s="12"/>
      <c r="P103" s="12"/>
      <c r="Q103" s="12"/>
      <c r="R103" s="12"/>
      <c r="S103" s="12"/>
      <c r="T103" s="12"/>
      <c r="U103" s="12"/>
      <c r="V103" s="12"/>
      <c r="W103" s="12"/>
      <c r="X103" s="12"/>
      <c r="Y103" s="12"/>
      <c r="Z103" s="12"/>
    </row>
    <row r="104" spans="1:26" ht="15.75" customHeight="1">
      <c r="A104" s="112" t="s">
        <v>3300</v>
      </c>
      <c r="B104" s="28" t="s">
        <v>2694</v>
      </c>
      <c r="C104" s="28" t="s">
        <v>2695</v>
      </c>
      <c r="D104" s="28" t="s">
        <v>3301</v>
      </c>
      <c r="E104" s="28" t="s">
        <v>3302</v>
      </c>
      <c r="F104" s="28" t="s">
        <v>2511</v>
      </c>
      <c r="G104" s="28" t="s">
        <v>368</v>
      </c>
      <c r="H104" s="28" t="s">
        <v>372</v>
      </c>
      <c r="I104" s="29" t="s">
        <v>372</v>
      </c>
      <c r="J104" s="12"/>
      <c r="K104" s="12"/>
      <c r="L104" s="12"/>
      <c r="M104" s="12"/>
      <c r="N104" s="12"/>
      <c r="O104" s="12"/>
      <c r="P104" s="12"/>
      <c r="Q104" s="12"/>
      <c r="R104" s="12"/>
      <c r="S104" s="12"/>
      <c r="T104" s="12"/>
      <c r="U104" s="12"/>
      <c r="V104" s="12"/>
      <c r="W104" s="12"/>
      <c r="X104" s="12"/>
      <c r="Y104" s="12"/>
      <c r="Z104" s="12"/>
    </row>
    <row r="105" spans="1:26" ht="15.75" customHeight="1">
      <c r="A105" s="113" t="s">
        <v>3303</v>
      </c>
      <c r="B105" s="114" t="s">
        <v>2694</v>
      </c>
      <c r="C105" s="114" t="s">
        <v>2695</v>
      </c>
      <c r="D105" s="114" t="s">
        <v>3295</v>
      </c>
      <c r="E105" s="114" t="s">
        <v>3296</v>
      </c>
      <c r="F105" s="114" t="s">
        <v>2511</v>
      </c>
      <c r="G105" s="114" t="s">
        <v>368</v>
      </c>
      <c r="H105" s="114"/>
      <c r="I105" s="117" t="s">
        <v>369</v>
      </c>
      <c r="J105" s="12"/>
      <c r="K105" s="12"/>
      <c r="L105" s="12"/>
      <c r="M105" s="12"/>
      <c r="N105" s="12"/>
      <c r="O105" s="12"/>
      <c r="P105" s="12"/>
      <c r="Q105" s="12"/>
      <c r="R105" s="12"/>
      <c r="S105" s="12"/>
      <c r="T105" s="12"/>
      <c r="U105" s="12"/>
      <c r="V105" s="12"/>
      <c r="W105" s="12"/>
      <c r="X105" s="12"/>
      <c r="Y105" s="12"/>
      <c r="Z105" s="12"/>
    </row>
    <row r="106" spans="1:26" ht="15.75" customHeight="1">
      <c r="A106" s="112" t="s">
        <v>3304</v>
      </c>
      <c r="B106" s="28" t="s">
        <v>2694</v>
      </c>
      <c r="C106" s="28" t="s">
        <v>2695</v>
      </c>
      <c r="D106" s="28" t="s">
        <v>3305</v>
      </c>
      <c r="E106" s="28" t="s">
        <v>3299</v>
      </c>
      <c r="F106" s="28" t="s">
        <v>3306</v>
      </c>
      <c r="G106" s="28" t="s">
        <v>368</v>
      </c>
      <c r="H106" s="28"/>
      <c r="I106" s="29"/>
      <c r="J106" s="12"/>
      <c r="K106" s="12"/>
      <c r="L106" s="12"/>
      <c r="M106" s="12"/>
      <c r="N106" s="12"/>
      <c r="O106" s="12"/>
      <c r="P106" s="12"/>
      <c r="Q106" s="12"/>
      <c r="R106" s="12"/>
      <c r="S106" s="12"/>
      <c r="T106" s="12"/>
      <c r="U106" s="12"/>
      <c r="V106" s="12"/>
      <c r="W106" s="12"/>
      <c r="X106" s="12"/>
      <c r="Y106" s="12"/>
      <c r="Z106" s="12"/>
    </row>
    <row r="107" spans="1:26" ht="15.75" customHeight="1">
      <c r="A107" s="113" t="s">
        <v>2862</v>
      </c>
      <c r="B107" s="114" t="s">
        <v>424</v>
      </c>
      <c r="C107" s="114" t="s">
        <v>2580</v>
      </c>
      <c r="D107" s="114" t="s">
        <v>2863</v>
      </c>
      <c r="E107" s="114" t="s">
        <v>2864</v>
      </c>
      <c r="F107" s="114" t="s">
        <v>2865</v>
      </c>
      <c r="G107" s="114" t="s">
        <v>368</v>
      </c>
      <c r="H107" s="114"/>
      <c r="I107" s="117"/>
      <c r="J107" s="12"/>
      <c r="K107" s="12"/>
      <c r="L107" s="12"/>
      <c r="M107" s="12"/>
      <c r="N107" s="12"/>
      <c r="O107" s="12"/>
      <c r="P107" s="12"/>
      <c r="Q107" s="12"/>
      <c r="R107" s="12"/>
      <c r="S107" s="12"/>
      <c r="T107" s="12"/>
      <c r="U107" s="12"/>
      <c r="V107" s="12"/>
      <c r="W107" s="12"/>
      <c r="X107" s="12"/>
      <c r="Y107" s="12"/>
      <c r="Z107" s="12"/>
    </row>
    <row r="108" spans="1:26" ht="15.75" customHeight="1">
      <c r="A108" s="112" t="s">
        <v>3307</v>
      </c>
      <c r="B108" s="28" t="s">
        <v>424</v>
      </c>
      <c r="C108" s="28" t="s">
        <v>2580</v>
      </c>
      <c r="D108" s="28" t="s">
        <v>3308</v>
      </c>
      <c r="E108" s="28" t="s">
        <v>3309</v>
      </c>
      <c r="F108" s="28" t="s">
        <v>3310</v>
      </c>
      <c r="G108" s="28" t="s">
        <v>368</v>
      </c>
      <c r="H108" s="28" t="s">
        <v>402</v>
      </c>
      <c r="I108" s="29" t="s">
        <v>2617</v>
      </c>
      <c r="J108" s="12"/>
      <c r="K108" s="12"/>
      <c r="L108" s="12"/>
      <c r="M108" s="12"/>
      <c r="N108" s="12"/>
      <c r="O108" s="12"/>
      <c r="P108" s="12"/>
      <c r="Q108" s="12"/>
      <c r="R108" s="12"/>
      <c r="S108" s="12"/>
      <c r="T108" s="12"/>
      <c r="U108" s="12"/>
      <c r="V108" s="12"/>
      <c r="W108" s="12"/>
      <c r="X108" s="12"/>
      <c r="Y108" s="12"/>
      <c r="Z108" s="12"/>
    </row>
    <row r="109" spans="1:26" ht="15.75" customHeight="1">
      <c r="A109" s="113" t="s">
        <v>2884</v>
      </c>
      <c r="B109" s="114" t="s">
        <v>424</v>
      </c>
      <c r="C109" s="114" t="s">
        <v>2580</v>
      </c>
      <c r="D109" s="114" t="s">
        <v>2885</v>
      </c>
      <c r="E109" s="114" t="s">
        <v>2886</v>
      </c>
      <c r="F109" s="114" t="s">
        <v>2887</v>
      </c>
      <c r="G109" s="114" t="s">
        <v>368</v>
      </c>
      <c r="H109" s="114"/>
      <c r="I109" s="117"/>
      <c r="J109" s="12"/>
      <c r="K109" s="12"/>
      <c r="L109" s="12"/>
      <c r="M109" s="12"/>
      <c r="N109" s="12"/>
      <c r="O109" s="12"/>
      <c r="P109" s="12"/>
      <c r="Q109" s="12"/>
      <c r="R109" s="12"/>
      <c r="S109" s="12"/>
      <c r="T109" s="12"/>
      <c r="U109" s="12"/>
      <c r="V109" s="12"/>
      <c r="W109" s="12"/>
      <c r="X109" s="12"/>
      <c r="Y109" s="12"/>
      <c r="Z109" s="12"/>
    </row>
    <row r="110" spans="1:26" ht="15.75" customHeight="1">
      <c r="A110" s="112" t="s">
        <v>2888</v>
      </c>
      <c r="B110" s="28" t="s">
        <v>424</v>
      </c>
      <c r="C110" s="28" t="s">
        <v>2580</v>
      </c>
      <c r="D110" s="28" t="s">
        <v>2885</v>
      </c>
      <c r="E110" s="28" t="s">
        <v>2889</v>
      </c>
      <c r="F110" s="28" t="s">
        <v>2890</v>
      </c>
      <c r="G110" s="28" t="s">
        <v>368</v>
      </c>
      <c r="H110" s="28"/>
      <c r="I110" s="29" t="s">
        <v>372</v>
      </c>
      <c r="J110" s="12"/>
      <c r="K110" s="12"/>
      <c r="L110" s="12"/>
      <c r="M110" s="12"/>
      <c r="N110" s="12"/>
      <c r="O110" s="12"/>
      <c r="P110" s="12"/>
      <c r="Q110" s="12"/>
      <c r="R110" s="12"/>
      <c r="S110" s="12"/>
      <c r="T110" s="12"/>
      <c r="U110" s="12"/>
      <c r="V110" s="12"/>
      <c r="W110" s="12"/>
      <c r="X110" s="12"/>
      <c r="Y110" s="12"/>
      <c r="Z110" s="12"/>
    </row>
    <row r="111" spans="1:26" ht="15.75" customHeight="1">
      <c r="A111" s="113" t="s">
        <v>3311</v>
      </c>
      <c r="B111" s="114" t="s">
        <v>2694</v>
      </c>
      <c r="C111" s="114" t="s">
        <v>2695</v>
      </c>
      <c r="D111" s="114" t="s">
        <v>3312</v>
      </c>
      <c r="E111" s="114" t="s">
        <v>3313</v>
      </c>
      <c r="F111" s="114" t="s">
        <v>3314</v>
      </c>
      <c r="G111" s="114" t="s">
        <v>368</v>
      </c>
      <c r="H111" s="114" t="s">
        <v>414</v>
      </c>
      <c r="I111" s="117"/>
      <c r="J111" s="12"/>
      <c r="K111" s="12"/>
      <c r="L111" s="12"/>
      <c r="M111" s="12"/>
      <c r="N111" s="12"/>
      <c r="O111" s="12"/>
      <c r="P111" s="12"/>
      <c r="Q111" s="12"/>
      <c r="R111" s="12"/>
      <c r="S111" s="12"/>
      <c r="T111" s="12"/>
      <c r="U111" s="12"/>
      <c r="V111" s="12"/>
      <c r="W111" s="12"/>
      <c r="X111" s="12"/>
      <c r="Y111" s="12"/>
      <c r="Z111" s="12"/>
    </row>
    <row r="112" spans="1:26" ht="15.75" customHeight="1">
      <c r="A112" s="112" t="s">
        <v>3315</v>
      </c>
      <c r="B112" s="28" t="s">
        <v>424</v>
      </c>
      <c r="C112" s="28" t="s">
        <v>2580</v>
      </c>
      <c r="D112" s="28" t="s">
        <v>3316</v>
      </c>
      <c r="E112" s="28" t="s">
        <v>3317</v>
      </c>
      <c r="F112" s="28" t="s">
        <v>2532</v>
      </c>
      <c r="G112" s="28" t="s">
        <v>368</v>
      </c>
      <c r="H112" s="28"/>
      <c r="I112" s="29" t="s">
        <v>369</v>
      </c>
      <c r="J112" s="12"/>
      <c r="K112" s="12"/>
      <c r="L112" s="12"/>
      <c r="M112" s="12"/>
      <c r="N112" s="12"/>
      <c r="O112" s="12"/>
      <c r="P112" s="12"/>
      <c r="Q112" s="12"/>
      <c r="R112" s="12"/>
      <c r="S112" s="12"/>
      <c r="T112" s="12"/>
      <c r="U112" s="12"/>
      <c r="V112" s="12"/>
      <c r="W112" s="12"/>
      <c r="X112" s="12"/>
      <c r="Y112" s="12"/>
      <c r="Z112" s="12"/>
    </row>
    <row r="113" spans="1:26" ht="15.75" customHeight="1">
      <c r="A113" s="113" t="s">
        <v>3318</v>
      </c>
      <c r="B113" s="114" t="s">
        <v>424</v>
      </c>
      <c r="C113" s="114" t="s">
        <v>2580</v>
      </c>
      <c r="D113" s="114" t="s">
        <v>3319</v>
      </c>
      <c r="E113" s="114" t="s">
        <v>3313</v>
      </c>
      <c r="F113" s="114" t="s">
        <v>2532</v>
      </c>
      <c r="G113" s="114" t="s">
        <v>368</v>
      </c>
      <c r="H113" s="114" t="s">
        <v>369</v>
      </c>
      <c r="I113" s="117"/>
      <c r="J113" s="12"/>
      <c r="K113" s="12"/>
      <c r="L113" s="12"/>
      <c r="M113" s="12"/>
      <c r="N113" s="12"/>
      <c r="O113" s="12"/>
      <c r="P113" s="12"/>
      <c r="Q113" s="12"/>
      <c r="R113" s="12"/>
      <c r="S113" s="12"/>
      <c r="T113" s="12"/>
      <c r="U113" s="12"/>
      <c r="V113" s="12"/>
      <c r="W113" s="12"/>
      <c r="X113" s="12"/>
      <c r="Y113" s="12"/>
      <c r="Z113" s="12"/>
    </row>
    <row r="114" spans="1:26" ht="15.75" customHeight="1">
      <c r="A114" s="112" t="s">
        <v>3320</v>
      </c>
      <c r="B114" s="28" t="s">
        <v>2694</v>
      </c>
      <c r="C114" s="28" t="s">
        <v>2695</v>
      </c>
      <c r="D114" s="28" t="s">
        <v>3321</v>
      </c>
      <c r="E114" s="28" t="s">
        <v>3322</v>
      </c>
      <c r="F114" s="28" t="s">
        <v>457</v>
      </c>
      <c r="G114" s="28" t="s">
        <v>368</v>
      </c>
      <c r="H114" s="28"/>
      <c r="I114" s="29"/>
      <c r="J114" s="12"/>
      <c r="K114" s="12"/>
      <c r="L114" s="12"/>
      <c r="M114" s="12"/>
      <c r="N114" s="12"/>
      <c r="O114" s="12"/>
      <c r="P114" s="12"/>
      <c r="Q114" s="12"/>
      <c r="R114" s="12"/>
      <c r="S114" s="12"/>
      <c r="T114" s="12"/>
      <c r="U114" s="12"/>
      <c r="V114" s="12"/>
      <c r="W114" s="12"/>
      <c r="X114" s="12"/>
      <c r="Y114" s="12"/>
      <c r="Z114" s="12"/>
    </row>
    <row r="115" spans="1:26" ht="15.75" customHeight="1">
      <c r="A115" s="113" t="s">
        <v>3323</v>
      </c>
      <c r="B115" s="114" t="s">
        <v>2694</v>
      </c>
      <c r="C115" s="114" t="s">
        <v>2695</v>
      </c>
      <c r="D115" s="114" t="s">
        <v>3324</v>
      </c>
      <c r="E115" s="114" t="s">
        <v>3325</v>
      </c>
      <c r="F115" s="114" t="s">
        <v>3189</v>
      </c>
      <c r="G115" s="114" t="s">
        <v>368</v>
      </c>
      <c r="H115" s="114" t="s">
        <v>383</v>
      </c>
      <c r="I115" s="117"/>
      <c r="J115" s="12"/>
      <c r="K115" s="12"/>
      <c r="L115" s="12"/>
      <c r="M115" s="12"/>
      <c r="N115" s="12"/>
      <c r="O115" s="12"/>
      <c r="P115" s="12"/>
      <c r="Q115" s="12"/>
      <c r="R115" s="12"/>
      <c r="S115" s="12"/>
      <c r="T115" s="12"/>
      <c r="U115" s="12"/>
      <c r="V115" s="12"/>
      <c r="W115" s="12"/>
      <c r="X115" s="12"/>
      <c r="Y115" s="12"/>
      <c r="Z115" s="12"/>
    </row>
    <row r="116" spans="1:26" ht="15.75" customHeight="1">
      <c r="A116" s="112" t="s">
        <v>3326</v>
      </c>
      <c r="B116" s="28" t="s">
        <v>424</v>
      </c>
      <c r="C116" s="28" t="s">
        <v>2580</v>
      </c>
      <c r="D116" s="28" t="s">
        <v>3327</v>
      </c>
      <c r="E116" s="28" t="s">
        <v>3328</v>
      </c>
      <c r="F116" s="28" t="s">
        <v>3122</v>
      </c>
      <c r="G116" s="28" t="s">
        <v>368</v>
      </c>
      <c r="H116" s="28"/>
      <c r="I116" s="29"/>
      <c r="J116" s="12"/>
      <c r="K116" s="12"/>
      <c r="L116" s="12"/>
      <c r="M116" s="12"/>
      <c r="N116" s="12"/>
      <c r="O116" s="12"/>
      <c r="P116" s="12"/>
      <c r="Q116" s="12"/>
      <c r="R116" s="12"/>
      <c r="S116" s="12"/>
      <c r="T116" s="12"/>
      <c r="U116" s="12"/>
      <c r="V116" s="12"/>
      <c r="W116" s="12"/>
      <c r="X116" s="12"/>
      <c r="Y116" s="12"/>
      <c r="Z116" s="12"/>
    </row>
    <row r="117" spans="1:26" ht="15.75" customHeight="1">
      <c r="A117" s="113" t="s">
        <v>3329</v>
      </c>
      <c r="B117" s="114" t="s">
        <v>2694</v>
      </c>
      <c r="C117" s="114" t="s">
        <v>2695</v>
      </c>
      <c r="D117" s="114" t="s">
        <v>3330</v>
      </c>
      <c r="E117" s="114" t="s">
        <v>3331</v>
      </c>
      <c r="F117" s="114" t="s">
        <v>2928</v>
      </c>
      <c r="G117" s="114" t="s">
        <v>368</v>
      </c>
      <c r="H117" s="114"/>
      <c r="I117" s="117"/>
      <c r="J117" s="12"/>
      <c r="K117" s="12"/>
      <c r="L117" s="12"/>
      <c r="M117" s="12"/>
      <c r="N117" s="12"/>
      <c r="O117" s="12"/>
      <c r="P117" s="12"/>
      <c r="Q117" s="12"/>
      <c r="R117" s="12"/>
      <c r="S117" s="12"/>
      <c r="T117" s="12"/>
      <c r="U117" s="12"/>
      <c r="V117" s="12"/>
      <c r="W117" s="12"/>
      <c r="X117" s="12"/>
      <c r="Y117" s="12"/>
      <c r="Z117" s="12"/>
    </row>
    <row r="118" spans="1:26" ht="15.75" customHeight="1">
      <c r="A118" s="112" t="s">
        <v>3332</v>
      </c>
      <c r="B118" s="28" t="s">
        <v>2694</v>
      </c>
      <c r="C118" s="28" t="s">
        <v>2695</v>
      </c>
      <c r="D118" s="28" t="s">
        <v>3333</v>
      </c>
      <c r="E118" s="28" t="s">
        <v>3325</v>
      </c>
      <c r="F118" s="28" t="s">
        <v>3334</v>
      </c>
      <c r="G118" s="28" t="s">
        <v>368</v>
      </c>
      <c r="H118" s="28"/>
      <c r="I118" s="29"/>
      <c r="J118" s="12"/>
      <c r="K118" s="12"/>
      <c r="L118" s="12"/>
      <c r="M118" s="12"/>
      <c r="N118" s="12"/>
      <c r="O118" s="12"/>
      <c r="P118" s="12"/>
      <c r="Q118" s="12"/>
      <c r="R118" s="12"/>
      <c r="S118" s="12"/>
      <c r="T118" s="12"/>
      <c r="U118" s="12"/>
      <c r="V118" s="12"/>
      <c r="W118" s="12"/>
      <c r="X118" s="12"/>
      <c r="Y118" s="12"/>
      <c r="Z118" s="12"/>
    </row>
    <row r="119" spans="1:26" ht="15.75" customHeight="1">
      <c r="A119" s="113" t="s">
        <v>3335</v>
      </c>
      <c r="B119" s="114" t="s">
        <v>424</v>
      </c>
      <c r="C119" s="114" t="s">
        <v>2580</v>
      </c>
      <c r="D119" s="114" t="s">
        <v>3336</v>
      </c>
      <c r="E119" s="114" t="s">
        <v>3337</v>
      </c>
      <c r="F119" s="114" t="s">
        <v>3334</v>
      </c>
      <c r="G119" s="114" t="s">
        <v>368</v>
      </c>
      <c r="H119" s="114"/>
      <c r="I119" s="117" t="s">
        <v>414</v>
      </c>
      <c r="J119" s="12"/>
      <c r="K119" s="12"/>
      <c r="L119" s="12"/>
      <c r="M119" s="12"/>
      <c r="N119" s="12"/>
      <c r="O119" s="12"/>
      <c r="P119" s="12"/>
      <c r="Q119" s="12"/>
      <c r="R119" s="12"/>
      <c r="S119" s="12"/>
      <c r="T119" s="12"/>
      <c r="U119" s="12"/>
      <c r="V119" s="12"/>
      <c r="W119" s="12"/>
      <c r="X119" s="12"/>
      <c r="Y119" s="12"/>
      <c r="Z119" s="12"/>
    </row>
    <row r="120" spans="1:26" ht="15.75" customHeight="1">
      <c r="A120" s="112" t="s">
        <v>3338</v>
      </c>
      <c r="B120" s="28" t="s">
        <v>2694</v>
      </c>
      <c r="C120" s="28" t="s">
        <v>2695</v>
      </c>
      <c r="D120" s="28" t="s">
        <v>3339</v>
      </c>
      <c r="E120" s="28" t="s">
        <v>3340</v>
      </c>
      <c r="F120" s="28" t="s">
        <v>3341</v>
      </c>
      <c r="G120" s="28" t="s">
        <v>368</v>
      </c>
      <c r="H120" s="28" t="s">
        <v>422</v>
      </c>
      <c r="I120" s="29"/>
      <c r="J120" s="12"/>
      <c r="K120" s="12"/>
      <c r="L120" s="12"/>
      <c r="M120" s="12"/>
      <c r="N120" s="12"/>
      <c r="O120" s="12"/>
      <c r="P120" s="12"/>
      <c r="Q120" s="12"/>
      <c r="R120" s="12"/>
      <c r="S120" s="12"/>
      <c r="T120" s="12"/>
      <c r="U120" s="12"/>
      <c r="V120" s="12"/>
      <c r="W120" s="12"/>
      <c r="X120" s="12"/>
      <c r="Y120" s="12"/>
      <c r="Z120" s="12"/>
    </row>
    <row r="121" spans="1:26" ht="15.75" customHeight="1">
      <c r="A121" s="113" t="s">
        <v>3342</v>
      </c>
      <c r="B121" s="114" t="s">
        <v>2694</v>
      </c>
      <c r="C121" s="114" t="s">
        <v>2695</v>
      </c>
      <c r="D121" s="114" t="s">
        <v>3343</v>
      </c>
      <c r="E121" s="114" t="s">
        <v>3344</v>
      </c>
      <c r="F121" s="114" t="s">
        <v>3345</v>
      </c>
      <c r="G121" s="114" t="s">
        <v>368</v>
      </c>
      <c r="H121" s="114"/>
      <c r="I121" s="117" t="s">
        <v>369</v>
      </c>
      <c r="J121" s="12"/>
      <c r="K121" s="12"/>
      <c r="L121" s="12"/>
      <c r="M121" s="12"/>
      <c r="N121" s="12"/>
      <c r="O121" s="12"/>
      <c r="P121" s="12"/>
      <c r="Q121" s="12"/>
      <c r="R121" s="12"/>
      <c r="S121" s="12"/>
      <c r="T121" s="12"/>
      <c r="U121" s="12"/>
      <c r="V121" s="12"/>
      <c r="W121" s="12"/>
      <c r="X121" s="12"/>
      <c r="Y121" s="12"/>
      <c r="Z121" s="12"/>
    </row>
    <row r="122" spans="1:26" ht="15.75" customHeight="1">
      <c r="A122" s="112" t="s">
        <v>3346</v>
      </c>
      <c r="B122" s="28" t="s">
        <v>424</v>
      </c>
      <c r="C122" s="28" t="s">
        <v>2580</v>
      </c>
      <c r="D122" s="28" t="s">
        <v>3347</v>
      </c>
      <c r="E122" s="28" t="s">
        <v>3348</v>
      </c>
      <c r="F122" s="28" t="s">
        <v>3349</v>
      </c>
      <c r="G122" s="28" t="s">
        <v>368</v>
      </c>
      <c r="H122" s="28"/>
      <c r="I122" s="29"/>
      <c r="J122" s="12"/>
      <c r="K122" s="12"/>
      <c r="L122" s="12"/>
      <c r="M122" s="12"/>
      <c r="N122" s="12"/>
      <c r="O122" s="12"/>
      <c r="P122" s="12"/>
      <c r="Q122" s="12"/>
      <c r="R122" s="12"/>
      <c r="S122" s="12"/>
      <c r="T122" s="12"/>
      <c r="U122" s="12"/>
      <c r="V122" s="12"/>
      <c r="W122" s="12"/>
      <c r="X122" s="12"/>
      <c r="Y122" s="12"/>
      <c r="Z122" s="12"/>
    </row>
    <row r="123" spans="1:26" ht="15.75" customHeight="1">
      <c r="A123" s="113" t="s">
        <v>3350</v>
      </c>
      <c r="B123" s="114" t="s">
        <v>424</v>
      </c>
      <c r="C123" s="114" t="s">
        <v>2580</v>
      </c>
      <c r="D123" s="114" t="s">
        <v>3351</v>
      </c>
      <c r="E123" s="114" t="s">
        <v>3352</v>
      </c>
      <c r="F123" s="114" t="s">
        <v>2621</v>
      </c>
      <c r="G123" s="114" t="s">
        <v>368</v>
      </c>
      <c r="H123" s="114"/>
      <c r="I123" s="117" t="s">
        <v>369</v>
      </c>
      <c r="J123" s="12"/>
      <c r="K123" s="12"/>
      <c r="L123" s="12"/>
      <c r="M123" s="12"/>
      <c r="N123" s="12"/>
      <c r="O123" s="12"/>
      <c r="P123" s="12"/>
      <c r="Q123" s="12"/>
      <c r="R123" s="12"/>
      <c r="S123" s="12"/>
      <c r="T123" s="12"/>
      <c r="U123" s="12"/>
      <c r="V123" s="12"/>
      <c r="W123" s="12"/>
      <c r="X123" s="12"/>
      <c r="Y123" s="12"/>
      <c r="Z123" s="12"/>
    </row>
    <row r="124" spans="1:26" ht="15.75" customHeight="1">
      <c r="A124" s="112" t="s">
        <v>3353</v>
      </c>
      <c r="B124" s="28" t="s">
        <v>3354</v>
      </c>
      <c r="C124" s="28" t="s">
        <v>3355</v>
      </c>
      <c r="D124" s="28"/>
      <c r="E124" s="28" t="s">
        <v>3356</v>
      </c>
      <c r="F124" s="28" t="s">
        <v>2621</v>
      </c>
      <c r="G124" s="28" t="s">
        <v>368</v>
      </c>
      <c r="H124" s="28"/>
      <c r="I124" s="29" t="s">
        <v>369</v>
      </c>
      <c r="J124" s="12"/>
      <c r="K124" s="12"/>
      <c r="L124" s="12"/>
      <c r="M124" s="12"/>
      <c r="N124" s="12"/>
      <c r="O124" s="12"/>
      <c r="P124" s="12"/>
      <c r="Q124" s="12"/>
      <c r="R124" s="12"/>
      <c r="S124" s="12"/>
      <c r="T124" s="12"/>
      <c r="U124" s="12"/>
      <c r="V124" s="12"/>
      <c r="W124" s="12"/>
      <c r="X124" s="12"/>
      <c r="Y124" s="12"/>
      <c r="Z124" s="12"/>
    </row>
    <row r="125" spans="1:26" ht="15.75" customHeight="1">
      <c r="A125" s="113" t="s">
        <v>3357</v>
      </c>
      <c r="B125" s="114" t="s">
        <v>3358</v>
      </c>
      <c r="C125" s="114" t="s">
        <v>3359</v>
      </c>
      <c r="D125" s="114"/>
      <c r="E125" s="114" t="s">
        <v>3356</v>
      </c>
      <c r="F125" s="114" t="s">
        <v>2621</v>
      </c>
      <c r="G125" s="114" t="s">
        <v>368</v>
      </c>
      <c r="H125" s="114"/>
      <c r="I125" s="117"/>
      <c r="J125" s="12"/>
      <c r="K125" s="12"/>
      <c r="L125" s="12"/>
      <c r="M125" s="12"/>
      <c r="N125" s="12"/>
      <c r="O125" s="12"/>
      <c r="P125" s="12"/>
      <c r="Q125" s="12"/>
      <c r="R125" s="12"/>
      <c r="S125" s="12"/>
      <c r="T125" s="12"/>
      <c r="U125" s="12"/>
      <c r="V125" s="12"/>
      <c r="W125" s="12"/>
      <c r="X125" s="12"/>
      <c r="Y125" s="12"/>
      <c r="Z125" s="12"/>
    </row>
    <row r="126" spans="1:26" ht="15.75" customHeight="1">
      <c r="A126" s="112" t="s">
        <v>3360</v>
      </c>
      <c r="B126" s="28" t="s">
        <v>3066</v>
      </c>
      <c r="C126" s="28" t="s">
        <v>3067</v>
      </c>
      <c r="D126" s="28"/>
      <c r="E126" s="28" t="s">
        <v>3356</v>
      </c>
      <c r="F126" s="28" t="s">
        <v>2621</v>
      </c>
      <c r="G126" s="28" t="s">
        <v>368</v>
      </c>
      <c r="H126" s="28"/>
      <c r="I126" s="29"/>
      <c r="J126" s="12"/>
      <c r="K126" s="12"/>
      <c r="L126" s="12"/>
      <c r="M126" s="12"/>
      <c r="N126" s="12"/>
      <c r="O126" s="12"/>
      <c r="P126" s="12"/>
      <c r="Q126" s="12"/>
      <c r="R126" s="12"/>
      <c r="S126" s="12"/>
      <c r="T126" s="12"/>
      <c r="U126" s="12"/>
      <c r="V126" s="12"/>
      <c r="W126" s="12"/>
      <c r="X126" s="12"/>
      <c r="Y126" s="12"/>
      <c r="Z126" s="12"/>
    </row>
    <row r="127" spans="1:26" ht="15.75" customHeight="1">
      <c r="A127" s="113" t="s">
        <v>3361</v>
      </c>
      <c r="B127" s="114" t="s">
        <v>2933</v>
      </c>
      <c r="C127" s="114" t="s">
        <v>2934</v>
      </c>
      <c r="D127" s="114"/>
      <c r="E127" s="114" t="s">
        <v>3356</v>
      </c>
      <c r="F127" s="114" t="s">
        <v>2621</v>
      </c>
      <c r="G127" s="114" t="s">
        <v>368</v>
      </c>
      <c r="H127" s="114"/>
      <c r="I127" s="117"/>
      <c r="J127" s="12"/>
      <c r="K127" s="12"/>
      <c r="L127" s="12"/>
      <c r="M127" s="12"/>
      <c r="N127" s="12"/>
      <c r="O127" s="12"/>
      <c r="P127" s="12"/>
      <c r="Q127" s="12"/>
      <c r="R127" s="12"/>
      <c r="S127" s="12"/>
      <c r="T127" s="12"/>
      <c r="U127" s="12"/>
      <c r="V127" s="12"/>
      <c r="W127" s="12"/>
      <c r="X127" s="12"/>
      <c r="Y127" s="12"/>
      <c r="Z127" s="12"/>
    </row>
    <row r="128" spans="1:26" ht="15.75" customHeight="1">
      <c r="A128" s="112" t="s">
        <v>3362</v>
      </c>
      <c r="B128" s="28" t="s">
        <v>3363</v>
      </c>
      <c r="C128" s="28" t="s">
        <v>3364</v>
      </c>
      <c r="D128" s="28"/>
      <c r="E128" s="28" t="s">
        <v>3356</v>
      </c>
      <c r="F128" s="28" t="s">
        <v>2621</v>
      </c>
      <c r="G128" s="28" t="s">
        <v>368</v>
      </c>
      <c r="H128" s="28"/>
      <c r="I128" s="29"/>
      <c r="J128" s="12"/>
      <c r="K128" s="12"/>
      <c r="L128" s="12"/>
      <c r="M128" s="12"/>
      <c r="N128" s="12"/>
      <c r="O128" s="12"/>
      <c r="P128" s="12"/>
      <c r="Q128" s="12"/>
      <c r="R128" s="12"/>
      <c r="S128" s="12"/>
      <c r="T128" s="12"/>
      <c r="U128" s="12"/>
      <c r="V128" s="12"/>
      <c r="W128" s="12"/>
      <c r="X128" s="12"/>
      <c r="Y128" s="12"/>
      <c r="Z128" s="12"/>
    </row>
    <row r="129" spans="1:26" ht="15.75" customHeight="1">
      <c r="A129" s="113" t="s">
        <v>3365</v>
      </c>
      <c r="B129" s="114" t="s">
        <v>3366</v>
      </c>
      <c r="C129" s="114" t="s">
        <v>3367</v>
      </c>
      <c r="D129" s="114"/>
      <c r="E129" s="114" t="s">
        <v>3368</v>
      </c>
      <c r="F129" s="114" t="s">
        <v>2621</v>
      </c>
      <c r="G129" s="114" t="s">
        <v>368</v>
      </c>
      <c r="H129" s="114"/>
      <c r="I129" s="117"/>
      <c r="J129" s="12"/>
      <c r="K129" s="12"/>
      <c r="L129" s="12"/>
      <c r="M129" s="12"/>
      <c r="N129" s="12"/>
      <c r="O129" s="12"/>
      <c r="P129" s="12"/>
      <c r="Q129" s="12"/>
      <c r="R129" s="12"/>
      <c r="S129" s="12"/>
      <c r="T129" s="12"/>
      <c r="U129" s="12"/>
      <c r="V129" s="12"/>
      <c r="W129" s="12"/>
      <c r="X129" s="12"/>
      <c r="Y129" s="12"/>
      <c r="Z129" s="12"/>
    </row>
    <row r="130" spans="1:26" ht="15.75" customHeight="1">
      <c r="A130" s="112" t="s">
        <v>3369</v>
      </c>
      <c r="B130" s="28" t="s">
        <v>3370</v>
      </c>
      <c r="C130" s="28" t="s">
        <v>3371</v>
      </c>
      <c r="D130" s="28"/>
      <c r="E130" s="28" t="s">
        <v>3368</v>
      </c>
      <c r="F130" s="28" t="s">
        <v>2621</v>
      </c>
      <c r="G130" s="28" t="s">
        <v>368</v>
      </c>
      <c r="H130" s="28"/>
      <c r="I130" s="29"/>
      <c r="J130" s="12"/>
      <c r="K130" s="12"/>
      <c r="L130" s="12"/>
      <c r="M130" s="12"/>
      <c r="N130" s="12"/>
      <c r="O130" s="12"/>
      <c r="P130" s="12"/>
      <c r="Q130" s="12"/>
      <c r="R130" s="12"/>
      <c r="S130" s="12"/>
      <c r="T130" s="12"/>
      <c r="U130" s="12"/>
      <c r="V130" s="12"/>
      <c r="W130" s="12"/>
      <c r="X130" s="12"/>
      <c r="Y130" s="12"/>
      <c r="Z130" s="12"/>
    </row>
    <row r="131" spans="1:26" ht="15.75" customHeight="1">
      <c r="A131" s="113" t="s">
        <v>3372</v>
      </c>
      <c r="B131" s="114" t="s">
        <v>3373</v>
      </c>
      <c r="C131" s="114" t="s">
        <v>3374</v>
      </c>
      <c r="D131" s="114"/>
      <c r="E131" s="114" t="s">
        <v>3368</v>
      </c>
      <c r="F131" s="114" t="s">
        <v>2621</v>
      </c>
      <c r="G131" s="114" t="s">
        <v>368</v>
      </c>
      <c r="H131" s="114"/>
      <c r="I131" s="117" t="s">
        <v>414</v>
      </c>
      <c r="J131" s="12"/>
      <c r="K131" s="12"/>
      <c r="L131" s="12"/>
      <c r="M131" s="12"/>
      <c r="N131" s="12"/>
      <c r="O131" s="12"/>
      <c r="P131" s="12"/>
      <c r="Q131" s="12"/>
      <c r="R131" s="12"/>
      <c r="S131" s="12"/>
      <c r="T131" s="12"/>
      <c r="U131" s="12"/>
      <c r="V131" s="12"/>
      <c r="W131" s="12"/>
      <c r="X131" s="12"/>
      <c r="Y131" s="12"/>
      <c r="Z131" s="12"/>
    </row>
    <row r="132" spans="1:26" ht="15.75" customHeight="1">
      <c r="A132" s="112" t="s">
        <v>3375</v>
      </c>
      <c r="B132" s="28" t="s">
        <v>3376</v>
      </c>
      <c r="C132" s="28" t="s">
        <v>3377</v>
      </c>
      <c r="D132" s="28"/>
      <c r="E132" s="28" t="s">
        <v>3368</v>
      </c>
      <c r="F132" s="28" t="s">
        <v>2621</v>
      </c>
      <c r="G132" s="28" t="s">
        <v>368</v>
      </c>
      <c r="H132" s="28"/>
      <c r="I132" s="29"/>
      <c r="J132" s="12"/>
      <c r="K132" s="12"/>
      <c r="L132" s="12"/>
      <c r="M132" s="12"/>
      <c r="N132" s="12"/>
      <c r="O132" s="12"/>
      <c r="P132" s="12"/>
      <c r="Q132" s="12"/>
      <c r="R132" s="12"/>
      <c r="S132" s="12"/>
      <c r="T132" s="12"/>
      <c r="U132" s="12"/>
      <c r="V132" s="12"/>
      <c r="W132" s="12"/>
      <c r="X132" s="12"/>
      <c r="Y132" s="12"/>
      <c r="Z132" s="12"/>
    </row>
    <row r="133" spans="1:26" ht="15.75" customHeight="1">
      <c r="A133" s="113" t="s">
        <v>3378</v>
      </c>
      <c r="B133" s="114" t="s">
        <v>424</v>
      </c>
      <c r="C133" s="114" t="s">
        <v>2580</v>
      </c>
      <c r="D133" s="114" t="s">
        <v>3379</v>
      </c>
      <c r="E133" s="114" t="s">
        <v>3380</v>
      </c>
      <c r="F133" s="114" t="s">
        <v>386</v>
      </c>
      <c r="G133" s="114" t="s">
        <v>368</v>
      </c>
      <c r="H133" s="114"/>
      <c r="I133" s="117" t="s">
        <v>414</v>
      </c>
      <c r="J133" s="12"/>
      <c r="K133" s="12"/>
      <c r="L133" s="12"/>
      <c r="M133" s="12"/>
      <c r="N133" s="12"/>
      <c r="O133" s="12"/>
      <c r="P133" s="12"/>
      <c r="Q133" s="12"/>
      <c r="R133" s="12"/>
      <c r="S133" s="12"/>
      <c r="T133" s="12"/>
      <c r="U133" s="12"/>
      <c r="V133" s="12"/>
      <c r="W133" s="12"/>
      <c r="X133" s="12"/>
      <c r="Y133" s="12"/>
      <c r="Z133" s="12"/>
    </row>
    <row r="134" spans="1:26" ht="15.75" customHeight="1">
      <c r="A134" s="112" t="s">
        <v>3381</v>
      </c>
      <c r="B134" s="28" t="s">
        <v>424</v>
      </c>
      <c r="C134" s="28" t="s">
        <v>2580</v>
      </c>
      <c r="D134" s="28" t="s">
        <v>3382</v>
      </c>
      <c r="E134" s="28" t="s">
        <v>3383</v>
      </c>
      <c r="F134" s="28" t="s">
        <v>2967</v>
      </c>
      <c r="G134" s="28" t="s">
        <v>368</v>
      </c>
      <c r="H134" s="28" t="s">
        <v>369</v>
      </c>
      <c r="I134" s="29" t="s">
        <v>372</v>
      </c>
      <c r="J134" s="12"/>
      <c r="K134" s="12"/>
      <c r="L134" s="12"/>
      <c r="M134" s="12"/>
      <c r="N134" s="12"/>
      <c r="O134" s="12"/>
      <c r="P134" s="12"/>
      <c r="Q134" s="12"/>
      <c r="R134" s="12"/>
      <c r="S134" s="12"/>
      <c r="T134" s="12"/>
      <c r="U134" s="12"/>
      <c r="V134" s="12"/>
      <c r="W134" s="12"/>
      <c r="X134" s="12"/>
      <c r="Y134" s="12"/>
      <c r="Z134" s="12"/>
    </row>
    <row r="135" spans="1:26" ht="15.75" customHeight="1">
      <c r="A135" s="113" t="s">
        <v>2902</v>
      </c>
      <c r="B135" s="114" t="s">
        <v>424</v>
      </c>
      <c r="C135" s="114" t="s">
        <v>2580</v>
      </c>
      <c r="D135" s="114" t="s">
        <v>2903</v>
      </c>
      <c r="E135" s="114" t="s">
        <v>2904</v>
      </c>
      <c r="F135" s="114" t="s">
        <v>439</v>
      </c>
      <c r="G135" s="114" t="s">
        <v>368</v>
      </c>
      <c r="H135" s="114"/>
      <c r="I135" s="117" t="s">
        <v>414</v>
      </c>
      <c r="J135" s="12"/>
      <c r="K135" s="12"/>
      <c r="L135" s="12"/>
      <c r="M135" s="12"/>
      <c r="N135" s="12"/>
      <c r="O135" s="12"/>
      <c r="P135" s="12"/>
      <c r="Q135" s="12"/>
      <c r="R135" s="12"/>
      <c r="S135" s="12"/>
      <c r="T135" s="12"/>
      <c r="U135" s="12"/>
      <c r="V135" s="12"/>
      <c r="W135" s="12"/>
      <c r="X135" s="12"/>
      <c r="Y135" s="12"/>
      <c r="Z135" s="12"/>
    </row>
    <row r="136" spans="1:26" ht="15.75" customHeight="1">
      <c r="A136" s="112" t="s">
        <v>3384</v>
      </c>
      <c r="B136" s="28" t="s">
        <v>424</v>
      </c>
      <c r="C136" s="28" t="s">
        <v>2580</v>
      </c>
      <c r="D136" s="28" t="s">
        <v>3385</v>
      </c>
      <c r="E136" s="28" t="s">
        <v>3386</v>
      </c>
      <c r="F136" s="28" t="s">
        <v>3387</v>
      </c>
      <c r="G136" s="28" t="s">
        <v>368</v>
      </c>
      <c r="H136" s="28"/>
      <c r="I136" s="29" t="s">
        <v>369</v>
      </c>
      <c r="J136" s="12"/>
      <c r="K136" s="12"/>
      <c r="L136" s="12"/>
      <c r="M136" s="12"/>
      <c r="N136" s="12"/>
      <c r="O136" s="12"/>
      <c r="P136" s="12"/>
      <c r="Q136" s="12"/>
      <c r="R136" s="12"/>
      <c r="S136" s="12"/>
      <c r="T136" s="12"/>
      <c r="U136" s="12"/>
      <c r="V136" s="12"/>
      <c r="W136" s="12"/>
      <c r="X136" s="12"/>
      <c r="Y136" s="12"/>
      <c r="Z136" s="12"/>
    </row>
    <row r="137" spans="1:26" ht="15.75" customHeight="1">
      <c r="A137" s="113" t="s">
        <v>3082</v>
      </c>
      <c r="B137" s="114" t="s">
        <v>424</v>
      </c>
      <c r="C137" s="114" t="s">
        <v>2580</v>
      </c>
      <c r="D137" s="114" t="s">
        <v>3083</v>
      </c>
      <c r="E137" s="114" t="s">
        <v>3084</v>
      </c>
      <c r="F137" s="114" t="s">
        <v>3085</v>
      </c>
      <c r="G137" s="114" t="s">
        <v>368</v>
      </c>
      <c r="H137" s="114"/>
      <c r="I137" s="117" t="s">
        <v>369</v>
      </c>
      <c r="J137" s="12"/>
      <c r="K137" s="12"/>
      <c r="L137" s="12"/>
      <c r="M137" s="12"/>
      <c r="N137" s="12"/>
      <c r="O137" s="12"/>
      <c r="P137" s="12"/>
      <c r="Q137" s="12"/>
      <c r="R137" s="12"/>
      <c r="S137" s="12"/>
      <c r="T137" s="12"/>
      <c r="U137" s="12"/>
      <c r="V137" s="12"/>
      <c r="W137" s="12"/>
      <c r="X137" s="12"/>
      <c r="Y137" s="12"/>
      <c r="Z137" s="12"/>
    </row>
    <row r="138" spans="1:26" ht="15.75" customHeight="1">
      <c r="A138" s="112" t="s">
        <v>3086</v>
      </c>
      <c r="B138" s="28" t="s">
        <v>424</v>
      </c>
      <c r="C138" s="28" t="s">
        <v>2580</v>
      </c>
      <c r="D138" s="28" t="s">
        <v>3087</v>
      </c>
      <c r="E138" s="28" t="s">
        <v>3084</v>
      </c>
      <c r="F138" s="28" t="s">
        <v>3088</v>
      </c>
      <c r="G138" s="28" t="s">
        <v>368</v>
      </c>
      <c r="H138" s="28"/>
      <c r="I138" s="29"/>
      <c r="J138" s="12"/>
      <c r="K138" s="12"/>
      <c r="L138" s="12"/>
      <c r="M138" s="12"/>
      <c r="N138" s="12"/>
      <c r="O138" s="12"/>
      <c r="P138" s="12"/>
      <c r="Q138" s="12"/>
      <c r="R138" s="12"/>
      <c r="S138" s="12"/>
      <c r="T138" s="12"/>
      <c r="U138" s="12"/>
      <c r="V138" s="12"/>
      <c r="W138" s="12"/>
      <c r="X138" s="12"/>
      <c r="Y138" s="12"/>
      <c r="Z138" s="12"/>
    </row>
    <row r="139" spans="1:26" ht="15.75" customHeight="1">
      <c r="A139" s="113" t="s">
        <v>3388</v>
      </c>
      <c r="B139" s="114" t="s">
        <v>2694</v>
      </c>
      <c r="C139" s="114" t="s">
        <v>2695</v>
      </c>
      <c r="D139" s="114" t="s">
        <v>3389</v>
      </c>
      <c r="E139" s="114" t="s">
        <v>3390</v>
      </c>
      <c r="F139" s="114" t="s">
        <v>3106</v>
      </c>
      <c r="G139" s="114" t="s">
        <v>368</v>
      </c>
      <c r="H139" s="114" t="s">
        <v>2478</v>
      </c>
      <c r="I139" s="117" t="s">
        <v>369</v>
      </c>
      <c r="J139" s="12"/>
      <c r="K139" s="12"/>
      <c r="L139" s="12"/>
      <c r="M139" s="12"/>
      <c r="N139" s="12"/>
      <c r="O139" s="12"/>
      <c r="P139" s="12"/>
      <c r="Q139" s="12"/>
      <c r="R139" s="12"/>
      <c r="S139" s="12"/>
      <c r="T139" s="12"/>
      <c r="U139" s="12"/>
      <c r="V139" s="12"/>
      <c r="W139" s="12"/>
      <c r="X139" s="12"/>
      <c r="Y139" s="12"/>
      <c r="Z139" s="12"/>
    </row>
    <row r="140" spans="1:26" ht="15.75" customHeight="1">
      <c r="A140" s="112" t="s">
        <v>3391</v>
      </c>
      <c r="B140" s="28" t="s">
        <v>365</v>
      </c>
      <c r="C140" s="28" t="s">
        <v>2592</v>
      </c>
      <c r="D140" s="28" t="s">
        <v>3392</v>
      </c>
      <c r="E140" s="28" t="s">
        <v>3393</v>
      </c>
      <c r="F140" s="28" t="s">
        <v>3394</v>
      </c>
      <c r="G140" s="28" t="s">
        <v>368</v>
      </c>
      <c r="H140" s="28" t="s">
        <v>414</v>
      </c>
      <c r="I140" s="29" t="s">
        <v>411</v>
      </c>
      <c r="J140" s="12"/>
      <c r="K140" s="12"/>
      <c r="L140" s="12"/>
      <c r="M140" s="12"/>
      <c r="N140" s="12"/>
      <c r="O140" s="12"/>
      <c r="P140" s="12"/>
      <c r="Q140" s="12"/>
      <c r="R140" s="12"/>
      <c r="S140" s="12"/>
      <c r="T140" s="12"/>
      <c r="U140" s="12"/>
      <c r="V140" s="12"/>
      <c r="W140" s="12"/>
      <c r="X140" s="12"/>
      <c r="Y140" s="12"/>
      <c r="Z140" s="12"/>
    </row>
    <row r="141" spans="1:26" ht="15.75" customHeight="1">
      <c r="A141" s="113" t="s">
        <v>3395</v>
      </c>
      <c r="B141" s="114" t="s">
        <v>424</v>
      </c>
      <c r="C141" s="114" t="s">
        <v>2580</v>
      </c>
      <c r="D141" s="114" t="s">
        <v>3396</v>
      </c>
      <c r="E141" s="114" t="s">
        <v>3397</v>
      </c>
      <c r="F141" s="114" t="s">
        <v>3081</v>
      </c>
      <c r="G141" s="114" t="s">
        <v>368</v>
      </c>
      <c r="H141" s="114"/>
      <c r="I141" s="117"/>
      <c r="J141" s="12"/>
      <c r="K141" s="12"/>
      <c r="L141" s="12"/>
      <c r="M141" s="12"/>
      <c r="N141" s="12"/>
      <c r="O141" s="12"/>
      <c r="P141" s="12"/>
      <c r="Q141" s="12"/>
      <c r="R141" s="12"/>
      <c r="S141" s="12"/>
      <c r="T141" s="12"/>
      <c r="U141" s="12"/>
      <c r="V141" s="12"/>
      <c r="W141" s="12"/>
      <c r="X141" s="12"/>
      <c r="Y141" s="12"/>
      <c r="Z141" s="12"/>
    </row>
    <row r="142" spans="1:26" ht="15.75" customHeight="1">
      <c r="A142" s="112" t="s">
        <v>3398</v>
      </c>
      <c r="B142" s="28" t="s">
        <v>424</v>
      </c>
      <c r="C142" s="28" t="s">
        <v>2580</v>
      </c>
      <c r="D142" s="28" t="s">
        <v>3399</v>
      </c>
      <c r="E142" s="28" t="s">
        <v>3400</v>
      </c>
      <c r="F142" s="28" t="s">
        <v>3401</v>
      </c>
      <c r="G142" s="28" t="s">
        <v>368</v>
      </c>
      <c r="H142" s="28"/>
      <c r="I142" s="29"/>
      <c r="J142" s="12"/>
      <c r="K142" s="12"/>
      <c r="L142" s="12"/>
      <c r="M142" s="12"/>
      <c r="N142" s="12"/>
      <c r="O142" s="12"/>
      <c r="P142" s="12"/>
      <c r="Q142" s="12"/>
      <c r="R142" s="12"/>
      <c r="S142" s="12"/>
      <c r="T142" s="12"/>
      <c r="U142" s="12"/>
      <c r="V142" s="12"/>
      <c r="W142" s="12"/>
      <c r="X142" s="12"/>
      <c r="Y142" s="12"/>
      <c r="Z142" s="12"/>
    </row>
    <row r="143" spans="1:26" ht="15.75" customHeight="1">
      <c r="A143" s="113" t="s">
        <v>3402</v>
      </c>
      <c r="B143" s="114" t="s">
        <v>424</v>
      </c>
      <c r="C143" s="114" t="s">
        <v>2580</v>
      </c>
      <c r="D143" s="114" t="s">
        <v>3403</v>
      </c>
      <c r="E143" s="114" t="s">
        <v>3404</v>
      </c>
      <c r="F143" s="114" t="s">
        <v>3405</v>
      </c>
      <c r="G143" s="114" t="s">
        <v>368</v>
      </c>
      <c r="H143" s="114"/>
      <c r="I143" s="117"/>
      <c r="J143" s="12"/>
      <c r="K143" s="12"/>
      <c r="L143" s="12"/>
      <c r="M143" s="12"/>
      <c r="N143" s="12"/>
      <c r="O143" s="12"/>
      <c r="P143" s="12"/>
      <c r="Q143" s="12"/>
      <c r="R143" s="12"/>
      <c r="S143" s="12"/>
      <c r="T143" s="12"/>
      <c r="U143" s="12"/>
      <c r="V143" s="12"/>
      <c r="W143" s="12"/>
      <c r="X143" s="12"/>
      <c r="Y143" s="12"/>
      <c r="Z143" s="12"/>
    </row>
    <row r="144" spans="1:26" ht="15.75" customHeight="1">
      <c r="A144" s="112" t="s">
        <v>3406</v>
      </c>
      <c r="B144" s="28" t="s">
        <v>424</v>
      </c>
      <c r="C144" s="28" t="s">
        <v>2580</v>
      </c>
      <c r="D144" s="28" t="s">
        <v>3407</v>
      </c>
      <c r="E144" s="28" t="s">
        <v>3408</v>
      </c>
      <c r="F144" s="28" t="s">
        <v>395</v>
      </c>
      <c r="G144" s="28" t="s">
        <v>368</v>
      </c>
      <c r="H144" s="28" t="s">
        <v>369</v>
      </c>
      <c r="I144" s="29" t="s">
        <v>402</v>
      </c>
      <c r="J144" s="12"/>
      <c r="K144" s="12"/>
      <c r="L144" s="12"/>
      <c r="M144" s="12"/>
      <c r="N144" s="12"/>
      <c r="O144" s="12"/>
      <c r="P144" s="12"/>
      <c r="Q144" s="12"/>
      <c r="R144" s="12"/>
      <c r="S144" s="12"/>
      <c r="T144" s="12"/>
      <c r="U144" s="12"/>
      <c r="V144" s="12"/>
      <c r="W144" s="12"/>
      <c r="X144" s="12"/>
      <c r="Y144" s="12"/>
      <c r="Z144" s="12"/>
    </row>
    <row r="145" spans="1:26" ht="15.75" customHeight="1">
      <c r="A145" s="113" t="s">
        <v>3409</v>
      </c>
      <c r="B145" s="114" t="s">
        <v>424</v>
      </c>
      <c r="C145" s="114" t="s">
        <v>2580</v>
      </c>
      <c r="D145" s="114" t="s">
        <v>3410</v>
      </c>
      <c r="E145" s="114" t="s">
        <v>3411</v>
      </c>
      <c r="F145" s="114" t="s">
        <v>2765</v>
      </c>
      <c r="G145" s="114" t="s">
        <v>368</v>
      </c>
      <c r="H145" s="114" t="s">
        <v>372</v>
      </c>
      <c r="I145" s="117"/>
      <c r="J145" s="12"/>
      <c r="K145" s="12"/>
      <c r="L145" s="12"/>
      <c r="M145" s="12"/>
      <c r="N145" s="12"/>
      <c r="O145" s="12"/>
      <c r="P145" s="12"/>
      <c r="Q145" s="12"/>
      <c r="R145" s="12"/>
      <c r="S145" s="12"/>
      <c r="T145" s="12"/>
      <c r="U145" s="12"/>
      <c r="V145" s="12"/>
      <c r="W145" s="12"/>
      <c r="X145" s="12"/>
      <c r="Y145" s="12"/>
      <c r="Z145" s="12"/>
    </row>
    <row r="146" spans="1:26" ht="15.75" customHeight="1">
      <c r="A146" s="112" t="s">
        <v>3412</v>
      </c>
      <c r="B146" s="28" t="s">
        <v>424</v>
      </c>
      <c r="C146" s="28" t="s">
        <v>2580</v>
      </c>
      <c r="D146" s="28" t="s">
        <v>3413</v>
      </c>
      <c r="E146" s="28" t="s">
        <v>3414</v>
      </c>
      <c r="F146" s="28" t="s">
        <v>3415</v>
      </c>
      <c r="G146" s="28" t="s">
        <v>368</v>
      </c>
      <c r="H146" s="28"/>
      <c r="I146" s="29"/>
      <c r="J146" s="12"/>
      <c r="K146" s="12"/>
      <c r="L146" s="12"/>
      <c r="M146" s="12"/>
      <c r="N146" s="12"/>
      <c r="O146" s="12"/>
      <c r="P146" s="12"/>
      <c r="Q146" s="12"/>
      <c r="R146" s="12"/>
      <c r="S146" s="12"/>
      <c r="T146" s="12"/>
      <c r="U146" s="12"/>
      <c r="V146" s="12"/>
      <c r="W146" s="12"/>
      <c r="X146" s="12"/>
      <c r="Y146" s="12"/>
      <c r="Z146" s="12"/>
    </row>
    <row r="147" spans="1:26" ht="15.75" customHeight="1">
      <c r="A147" s="113" t="s">
        <v>3416</v>
      </c>
      <c r="B147" s="114" t="s">
        <v>424</v>
      </c>
      <c r="C147" s="114" t="s">
        <v>2580</v>
      </c>
      <c r="D147" s="114" t="s">
        <v>3417</v>
      </c>
      <c r="E147" s="114" t="s">
        <v>3418</v>
      </c>
      <c r="F147" s="114" t="s">
        <v>2615</v>
      </c>
      <c r="G147" s="114"/>
      <c r="H147" s="114"/>
      <c r="I147" s="117" t="s">
        <v>369</v>
      </c>
      <c r="J147" s="12"/>
      <c r="K147" s="12"/>
      <c r="L147" s="12"/>
      <c r="M147" s="12"/>
      <c r="N147" s="12"/>
      <c r="O147" s="12"/>
      <c r="P147" s="12"/>
      <c r="Q147" s="12"/>
      <c r="R147" s="12"/>
      <c r="S147" s="12"/>
      <c r="T147" s="12"/>
      <c r="U147" s="12"/>
      <c r="V147" s="12"/>
      <c r="W147" s="12"/>
      <c r="X147" s="12"/>
      <c r="Y147" s="12"/>
      <c r="Z147" s="12"/>
    </row>
    <row r="148" spans="1:26" ht="15.75" customHeight="1">
      <c r="A148" s="112" t="s">
        <v>3419</v>
      </c>
      <c r="B148" s="28" t="s">
        <v>365</v>
      </c>
      <c r="C148" s="28" t="s">
        <v>2592</v>
      </c>
      <c r="D148" s="28" t="s">
        <v>3420</v>
      </c>
      <c r="E148" s="28" t="s">
        <v>3421</v>
      </c>
      <c r="F148" s="28" t="s">
        <v>3085</v>
      </c>
      <c r="G148" s="28"/>
      <c r="H148" s="28" t="s">
        <v>369</v>
      </c>
      <c r="I148" s="29" t="s">
        <v>383</v>
      </c>
      <c r="J148" s="12"/>
      <c r="K148" s="12"/>
      <c r="L148" s="12"/>
      <c r="M148" s="12"/>
      <c r="N148" s="12"/>
      <c r="O148" s="12"/>
      <c r="P148" s="12"/>
      <c r="Q148" s="12"/>
      <c r="R148" s="12"/>
      <c r="S148" s="12"/>
      <c r="T148" s="12"/>
      <c r="U148" s="12"/>
      <c r="V148" s="12"/>
      <c r="W148" s="12"/>
      <c r="X148" s="12"/>
      <c r="Y148" s="12"/>
      <c r="Z148" s="12"/>
    </row>
    <row r="149" spans="1:26" ht="15.75" customHeight="1">
      <c r="A149" s="113" t="s">
        <v>3422</v>
      </c>
      <c r="B149" s="114" t="s">
        <v>419</v>
      </c>
      <c r="C149" s="114" t="s">
        <v>2634</v>
      </c>
      <c r="D149" s="114"/>
      <c r="E149" s="114" t="s">
        <v>3423</v>
      </c>
      <c r="F149" s="114" t="s">
        <v>401</v>
      </c>
      <c r="G149" s="114"/>
      <c r="H149" s="114" t="s">
        <v>3424</v>
      </c>
      <c r="I149" s="117"/>
      <c r="J149" s="12"/>
      <c r="K149" s="12"/>
      <c r="L149" s="12"/>
      <c r="M149" s="12"/>
      <c r="N149" s="12"/>
      <c r="O149" s="12"/>
      <c r="P149" s="12"/>
      <c r="Q149" s="12"/>
      <c r="R149" s="12"/>
      <c r="S149" s="12"/>
      <c r="T149" s="12"/>
      <c r="U149" s="12"/>
      <c r="V149" s="12"/>
      <c r="W149" s="12"/>
      <c r="X149" s="12"/>
      <c r="Y149" s="12"/>
      <c r="Z149" s="12"/>
    </row>
    <row r="150" spans="1:26" ht="15.75" customHeight="1">
      <c r="A150" s="112" t="s">
        <v>3425</v>
      </c>
      <c r="B150" s="28" t="s">
        <v>424</v>
      </c>
      <c r="C150" s="28" t="s">
        <v>2580</v>
      </c>
      <c r="D150" s="28" t="s">
        <v>3426</v>
      </c>
      <c r="E150" s="28" t="s">
        <v>3427</v>
      </c>
      <c r="F150" s="28" t="s">
        <v>3428</v>
      </c>
      <c r="G150" s="28"/>
      <c r="H150" s="28"/>
      <c r="I150" s="29" t="s">
        <v>369</v>
      </c>
      <c r="J150" s="12"/>
      <c r="K150" s="12"/>
      <c r="L150" s="12"/>
      <c r="M150" s="12"/>
      <c r="N150" s="12"/>
      <c r="O150" s="12"/>
      <c r="P150" s="12"/>
      <c r="Q150" s="12"/>
      <c r="R150" s="12"/>
      <c r="S150" s="12"/>
      <c r="T150" s="12"/>
      <c r="U150" s="12"/>
      <c r="V150" s="12"/>
      <c r="W150" s="12"/>
      <c r="X150" s="12"/>
      <c r="Y150" s="12"/>
      <c r="Z150" s="12"/>
    </row>
    <row r="151" spans="1:26" ht="15.75" customHeight="1">
      <c r="A151" s="113" t="s">
        <v>3429</v>
      </c>
      <c r="B151" s="114" t="s">
        <v>424</v>
      </c>
      <c r="C151" s="114" t="s">
        <v>2580</v>
      </c>
      <c r="D151" s="114" t="s">
        <v>3430</v>
      </c>
      <c r="E151" s="114" t="s">
        <v>3431</v>
      </c>
      <c r="F151" s="114" t="s">
        <v>3432</v>
      </c>
      <c r="G151" s="114"/>
      <c r="H151" s="114" t="s">
        <v>383</v>
      </c>
      <c r="I151" s="117" t="s">
        <v>414</v>
      </c>
      <c r="J151" s="12"/>
      <c r="K151" s="12"/>
      <c r="L151" s="12"/>
      <c r="M151" s="12"/>
      <c r="N151" s="12"/>
      <c r="O151" s="12"/>
      <c r="P151" s="12"/>
      <c r="Q151" s="12"/>
      <c r="R151" s="12"/>
      <c r="S151" s="12"/>
      <c r="T151" s="12"/>
      <c r="U151" s="12"/>
      <c r="V151" s="12"/>
      <c r="W151" s="12"/>
      <c r="X151" s="12"/>
      <c r="Y151" s="12"/>
      <c r="Z151" s="12"/>
    </row>
    <row r="152" spans="1:26" ht="15.75" customHeight="1">
      <c r="A152" s="112" t="s">
        <v>3433</v>
      </c>
      <c r="B152" s="28" t="s">
        <v>424</v>
      </c>
      <c r="C152" s="28" t="s">
        <v>2580</v>
      </c>
      <c r="D152" s="28" t="s">
        <v>3434</v>
      </c>
      <c r="E152" s="28" t="s">
        <v>3435</v>
      </c>
      <c r="F152" s="28" t="s">
        <v>3147</v>
      </c>
      <c r="G152" s="28"/>
      <c r="H152" s="28" t="s">
        <v>2617</v>
      </c>
      <c r="I152" s="29" t="s">
        <v>414</v>
      </c>
      <c r="J152" s="12"/>
      <c r="K152" s="12"/>
      <c r="L152" s="12"/>
      <c r="M152" s="12"/>
      <c r="N152" s="12"/>
      <c r="O152" s="12"/>
      <c r="P152" s="12"/>
      <c r="Q152" s="12"/>
      <c r="R152" s="12"/>
      <c r="S152" s="12"/>
      <c r="T152" s="12"/>
      <c r="U152" s="12"/>
      <c r="V152" s="12"/>
      <c r="W152" s="12"/>
      <c r="X152" s="12"/>
      <c r="Y152" s="12"/>
      <c r="Z152" s="12"/>
    </row>
    <row r="153" spans="1:26" ht="15.75" customHeight="1">
      <c r="A153" s="120" t="s">
        <v>458</v>
      </c>
      <c r="B153" s="121" t="s">
        <v>424</v>
      </c>
      <c r="C153" s="121" t="s">
        <v>2580</v>
      </c>
      <c r="D153" s="121" t="s">
        <v>184</v>
      </c>
      <c r="E153" s="121" t="s">
        <v>459</v>
      </c>
      <c r="F153" s="121" t="s">
        <v>460</v>
      </c>
      <c r="G153" s="121"/>
      <c r="H153" s="121"/>
      <c r="I153" s="12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phoneticPr fontId="32" type="noConversion"/>
  <dataValidations count="4">
    <dataValidation type="list" allowBlank="1" showDropDown="1" showErrorMessage="1" sqref="G2:G153" xr:uid="{00000000-0002-0000-0800-000000000000}">
      <formula1>"06/24,03/04,11/25,01/01,12/01,06/21,09/14,05/24,05/20,01/07,08/03,06/05,05/29,02/15,익명"</formula1>
    </dataValidation>
    <dataValidation type="list" allowBlank="1" showDropDown="1" showErrorMessage="1" sqref="I2:I153" xr:uid="{00000000-0002-0000-0800-000001000000}">
      <formula1>"1,13,7,2,3,4,6,132,8,15,12,98,20,24,18,5"</formula1>
    </dataValidation>
    <dataValidation type="list" allowBlank="1" showDropDown="1" showErrorMessage="1" sqref="H2:H153" xr:uid="{00000000-0002-0000-0800-000002000000}">
      <formula1>"익명,2,1,7,3,12,15,16,9,5,4,6,10,85"</formula1>
    </dataValidation>
    <dataValidation type="list" allowBlank="1" showDropDown="1" showErrorMessage="1" sqref="B2:B153" xr:uid="{00000000-0002-0000-0800-000003000000}">
      <formula1>"고시판,동아리·학회,정치외교학과 게시판,자유게시판,홍보게시판,코덕코덕코덕 게시판💄💄,장터게시판,수군수군,생디 과제하기 싫을 때,새내기게시판,정보게시판,ISED 게시판,🏫교육학과 게시판🏫,간호학과 게시판💉👩‍⚕️👨‍🎓,🧨화공생명공학과✍는 공부 문제있어?,📝📃영어영문학과 게시판📖📚,심리학과🧠📊,국제대!,🏢경영학과🏢 게시판"</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18</vt:i4>
      </vt:variant>
    </vt:vector>
  </HeadingPairs>
  <TitlesOfParts>
    <vt:vector size="18" baseType="lpstr">
      <vt:lpstr>Target Keyword</vt:lpstr>
      <vt:lpstr>분석</vt:lpstr>
      <vt:lpstr>Raw Data</vt:lpstr>
      <vt:lpstr>네이버 지식인1</vt:lpstr>
      <vt:lpstr>네이버 지식인2</vt:lpstr>
      <vt:lpstr>호서대_휠체어</vt:lpstr>
      <vt:lpstr>백석대_휠체어</vt:lpstr>
      <vt:lpstr>연세대_휠체어</vt:lpstr>
      <vt:lpstr>연세대_배리어프리</vt:lpstr>
      <vt:lpstr>경북대_휠체어</vt:lpstr>
      <vt:lpstr>강원대_휠체어</vt:lpstr>
      <vt:lpstr>성신여대_배리어프리</vt:lpstr>
      <vt:lpstr>성신여대_휠체어</vt:lpstr>
      <vt:lpstr>서강대_목발</vt:lpstr>
      <vt:lpstr>youtube_휠체어</vt:lpstr>
      <vt:lpstr>instagram_대학생 휠체어</vt:lpstr>
      <vt:lpstr>네이버카페_삼장사</vt:lpstr>
      <vt:lpstr>네이버카페_꿈사모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유철 이</cp:lastModifiedBy>
  <dcterms:modified xsi:type="dcterms:W3CDTF">2025-02-24T06:45:15Z</dcterms:modified>
</cp:coreProperties>
</file>