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Probabilidad del Cronograma (Curva de Campana)</a:t>
            </a:r>
          </a:p>
        </rich>
      </tx>
    </title>
    <plotArea>
      <areaChart>
        <grouping val="standard"/>
        <ser>
          <idx val="0"/>
          <order val="0"/>
          <tx>
            <strRef>
              <f>'Test'!B1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'Test'!$A$2:$A$26</f>
            </numRef>
          </cat>
          <val>
            <numRef>
              <f>'Test'!$B$2:$B$26</f>
            </numRef>
          </val>
        </ser>
        <axId val="10"/>
        <axId val="100"/>
      </areaChart>
      <catAx>
        <axId val="10"/>
        <scaling>
          <orientation val="minMax"/>
        </scaling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Duración en Días Hábiles</a:t>
                </a:r>
              </a:p>
            </rich>
          </tx>
        </title>
        <majorTickMark val="out"/>
        <minorTickMark val="none"/>
        <tickLblPos val="nextTo"/>
        <crossAx val="100"/>
        <lblOffset val="100"/>
        <tickLblSkip val="3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Densidad de Probabilidad f(x)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Días</t>
        </is>
      </c>
      <c r="B1" t="inlineStr">
        <is>
          <t>Densidad f(x)</t>
        </is>
      </c>
    </row>
    <row r="2">
      <c r="A2" t="n">
        <v>157</v>
      </c>
      <c r="B2" t="n">
        <v>0.0001</v>
      </c>
    </row>
    <row r="3">
      <c r="A3" t="n">
        <v>160</v>
      </c>
      <c r="B3" t="n">
        <v>0.0002</v>
      </c>
    </row>
    <row r="4">
      <c r="A4" t="n">
        <v>162.9</v>
      </c>
      <c r="B4" t="n">
        <v>0.0005999999999999999</v>
      </c>
    </row>
    <row r="5">
      <c r="A5" t="n">
        <v>165.9</v>
      </c>
      <c r="B5" t="n">
        <v>0.0013</v>
      </c>
    </row>
    <row r="6">
      <c r="A6" t="n">
        <v>168.8</v>
      </c>
      <c r="B6" t="n">
        <v>0.0026</v>
      </c>
    </row>
    <row r="7">
      <c r="A7" t="n">
        <v>171.8</v>
      </c>
      <c r="B7" t="n">
        <v>0.0049</v>
      </c>
    </row>
    <row r="8">
      <c r="A8" t="n">
        <v>174.8</v>
      </c>
      <c r="B8" t="n">
        <v>0.0086</v>
      </c>
    </row>
    <row r="9">
      <c r="A9" t="n">
        <v>177.7</v>
      </c>
      <c r="B9" t="n">
        <v>0.0136</v>
      </c>
    </row>
    <row r="10">
      <c r="A10" t="n">
        <v>180.7</v>
      </c>
      <c r="B10" t="n">
        <v>0.02</v>
      </c>
    </row>
    <row r="11">
      <c r="A11" t="n">
        <v>183.6</v>
      </c>
      <c r="B11" t="n">
        <v>0.0268</v>
      </c>
    </row>
    <row r="12">
      <c r="A12" t="n">
        <v>186.6</v>
      </c>
      <c r="B12" t="n">
        <v>0.0332</v>
      </c>
    </row>
    <row r="13">
      <c r="A13" t="n">
        <v>189.5</v>
      </c>
      <c r="B13" t="n">
        <v>0.0377</v>
      </c>
    </row>
    <row r="14">
      <c r="A14" t="n">
        <v>192.5</v>
      </c>
      <c r="B14" t="n">
        <v>0.0393</v>
      </c>
    </row>
    <row r="15">
      <c r="A15" t="n">
        <v>195.5</v>
      </c>
      <c r="B15" t="n">
        <v>0.0377</v>
      </c>
    </row>
    <row r="16">
      <c r="A16" t="n">
        <v>198.4</v>
      </c>
      <c r="B16" t="n">
        <v>0.0332</v>
      </c>
    </row>
    <row r="17">
      <c r="A17" t="n">
        <v>201.4</v>
      </c>
      <c r="B17" t="n">
        <v>0.0268</v>
      </c>
    </row>
    <row r="18">
      <c r="A18" t="n">
        <v>204.3</v>
      </c>
      <c r="B18" t="n">
        <v>0.02</v>
      </c>
    </row>
    <row r="19">
      <c r="A19" t="n">
        <v>207.3</v>
      </c>
      <c r="B19" t="n">
        <v>0.0136</v>
      </c>
    </row>
    <row r="20">
      <c r="A20" t="n">
        <v>210.2</v>
      </c>
      <c r="B20" t="n">
        <v>0.0086</v>
      </c>
    </row>
    <row r="21">
      <c r="A21" t="n">
        <v>213.2</v>
      </c>
      <c r="B21" t="n">
        <v>0.0049</v>
      </c>
    </row>
    <row r="22">
      <c r="A22" t="n">
        <v>216.2</v>
      </c>
      <c r="B22" t="n">
        <v>0.0026</v>
      </c>
    </row>
    <row r="23">
      <c r="A23" t="n">
        <v>219.1</v>
      </c>
      <c r="B23" t="n">
        <v>0.0013</v>
      </c>
    </row>
    <row r="24">
      <c r="A24" t="n">
        <v>222.1</v>
      </c>
      <c r="B24" t="n">
        <v>0.0005999999999999999</v>
      </c>
    </row>
    <row r="25">
      <c r="A25" t="n">
        <v>225</v>
      </c>
      <c r="B25" t="n">
        <v>0.0002</v>
      </c>
    </row>
    <row r="26">
      <c r="A26" t="n">
        <v>228</v>
      </c>
      <c r="B26" t="n">
        <v>0.0001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2026-10-05T15:12:00Z</dcterms:created>
  <dcterms:modified xmlns:dcterms="http://purl.org/dc/terms/" xmlns:xsi="http://www.w3.org/2001/XMLSchema-instance" xsi:type="dcterms:W3CDTF">2026-10-05T15:12:00Z</dcterms:modified>
</cp:coreProperties>
</file>