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20" yWindow="2080" windowWidth="335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<sst xmlns="http://schemas.openxmlformats.org/spreadsheetml/2006/main" count="37" uniqueCount="37">
  <si>
    <t>0006-324X</t>
  </si>
  <si>
    <t>0022-3360</t>
  </si>
  <si>
    <t>0374-5481</t>
  </si>
  <si>
    <t>1175-5326</t>
  </si>
  <si>
    <t>0001-6616</t>
  </si>
  <si>
    <t>0003-0082</t>
  </si>
  <si>
    <t>0008-347X</t>
  </si>
  <si>
    <t>0013-872X</t>
  </si>
  <si>
    <t>0013-8746</t>
  </si>
  <si>
    <t>0013-8797</t>
  </si>
  <si>
    <t>0013-8908</t>
  </si>
  <si>
    <t>0022-2933</t>
  </si>
  <si>
    <t>0022-3395</t>
  </si>
  <si>
    <t>0024-0672</t>
  </si>
  <si>
    <t>0028-7199</t>
  </si>
  <si>
    <t>0030-5316</t>
  </si>
  <si>
    <t>0031-0239</t>
  </si>
  <si>
    <t>0031-031X</t>
  </si>
  <si>
    <t>0031-0603</t>
  </si>
  <si>
    <t>0035-1814</t>
  </si>
  <si>
    <t>0035-418X</t>
  </si>
  <si>
    <t>0037-9271</t>
  </si>
  <si>
    <t>0037-928X</t>
  </si>
  <si>
    <t>0044-5134</t>
  </si>
  <si>
    <t>0044-5231</t>
  </si>
  <si>
    <t>0044-586X</t>
  </si>
  <si>
    <t>0045-8511</t>
  </si>
  <si>
    <t>0096-3801</t>
  </si>
  <si>
    <t>0165-5752</t>
  </si>
  <si>
    <t>0323-6145</t>
  </si>
  <si>
    <t>0367-1445</t>
  </si>
  <si>
    <t>0370-047X</t>
  </si>
  <si>
    <t>0370-2774</t>
  </si>
  <si>
    <t>0454-6296</t>
  </si>
  <si>
    <t>1000-7482</t>
  </si>
  <si>
    <t>1148-8425</t>
  </si>
  <si>
    <t>1000-0739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</si>
</sst>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areaChart>
        <c:grouping val="stacked"/>
        <c:ser>
          <c:idx val="0"/>
          <c:order val="0"/>
          <c:val>
            <c:numRef>
              <c:f>Sheet1!$B$2:$B$28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77.0</c:v>
                </c:pt>
                <c:pt idx="21">
                  <c:v>100.0</c:v>
                </c:pt>
                <c:pt idx="22">
                  <c:v>89.0</c:v>
                </c:pt>
                <c:pt idx="23">
                  <c:v>474.0</c:v>
                </c:pt>
                <c:pt idx="24">
                  <c:v>231.0</c:v>
                </c:pt>
                <c:pt idx="25">
                  <c:v>134.0</c:v>
                </c:pt>
                <c:pt idx="26">
                  <c:v>18.0</c:v>
                </c:pt>
              </c:numCache>
            </c:numRef>
          </c:val>
        </c:ser>
        <c:ser>
          <c:idx val="1"/>
          <c:order val="1"/>
          <c:val>
            <c:numRef>
              <c:f>Sheet1!$C$2:$C$28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217.0</c:v>
                </c:pt>
                <c:pt idx="18">
                  <c:v>309.0</c:v>
                </c:pt>
                <c:pt idx="19">
                  <c:v>226.0</c:v>
                </c:pt>
                <c:pt idx="20">
                  <c:v>289.0</c:v>
                </c:pt>
                <c:pt idx="21">
                  <c:v>151.0</c:v>
                </c:pt>
                <c:pt idx="22">
                  <c:v>96.0</c:v>
                </c:pt>
                <c:pt idx="23">
                  <c:v>140.0</c:v>
                </c:pt>
                <c:pt idx="24">
                  <c:v>177.0</c:v>
                </c:pt>
                <c:pt idx="25">
                  <c:v>267.0</c:v>
                </c:pt>
                <c:pt idx="26">
                  <c:v>55.0</c:v>
                </c:pt>
              </c:numCache>
            </c:numRef>
          </c:val>
        </c:ser>
        <c:ser>
          <c:idx val="2"/>
          <c:order val="2"/>
          <c:val>
            <c:numRef>
              <c:f>Sheet1!$D$2:$D$28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8.0</c:v>
                </c:pt>
                <c:pt idx="14">
                  <c:v>23.0</c:v>
                </c:pt>
                <c:pt idx="15">
                  <c:v>81.0</c:v>
                </c:pt>
                <c:pt idx="16">
                  <c:v>138.0</c:v>
                </c:pt>
                <c:pt idx="17">
                  <c:v>133.0</c:v>
                </c:pt>
                <c:pt idx="18">
                  <c:v>153.0</c:v>
                </c:pt>
                <c:pt idx="19">
                  <c:v>204.0</c:v>
                </c:pt>
                <c:pt idx="20">
                  <c:v>190.0</c:v>
                </c:pt>
                <c:pt idx="21">
                  <c:v>245.0</c:v>
                </c:pt>
                <c:pt idx="22">
                  <c:v>429.0</c:v>
                </c:pt>
                <c:pt idx="23">
                  <c:v>694.0</c:v>
                </c:pt>
                <c:pt idx="24">
                  <c:v>571.0</c:v>
                </c:pt>
                <c:pt idx="25">
                  <c:v>446.0</c:v>
                </c:pt>
                <c:pt idx="26">
                  <c:v>39.0</c:v>
                </c:pt>
              </c:numCache>
            </c:numRef>
          </c:val>
        </c:ser>
        <c:ser>
          <c:idx val="3"/>
          <c:order val="3"/>
          <c:val>
            <c:numRef>
              <c:f>Sheet1!$E$2:$E$28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22.0</c:v>
                </c:pt>
                <c:pt idx="13">
                  <c:v>28.0</c:v>
                </c:pt>
                <c:pt idx="14">
                  <c:v>57.0</c:v>
                </c:pt>
                <c:pt idx="15">
                  <c:v>128.0</c:v>
                </c:pt>
                <c:pt idx="16">
                  <c:v>254.0</c:v>
                </c:pt>
                <c:pt idx="17">
                  <c:v>271.0</c:v>
                </c:pt>
                <c:pt idx="18">
                  <c:v>175.0</c:v>
                </c:pt>
                <c:pt idx="19">
                  <c:v>125.0</c:v>
                </c:pt>
                <c:pt idx="20">
                  <c:v>115.0</c:v>
                </c:pt>
                <c:pt idx="21">
                  <c:v>254.0</c:v>
                </c:pt>
                <c:pt idx="22">
                  <c:v>333.0</c:v>
                </c:pt>
                <c:pt idx="23">
                  <c:v>200.0</c:v>
                </c:pt>
                <c:pt idx="24">
                  <c:v>140.0</c:v>
                </c:pt>
                <c:pt idx="25">
                  <c:v>123.0</c:v>
                </c:pt>
                <c:pt idx="26">
                  <c:v>28.0</c:v>
                </c:pt>
              </c:numCache>
            </c:numRef>
          </c:val>
        </c:ser>
        <c:ser>
          <c:idx val="4"/>
          <c:order val="4"/>
          <c:val>
            <c:numRef>
              <c:f>Sheet1!$F$2:$F$28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28.0</c:v>
                </c:pt>
                <c:pt idx="15">
                  <c:v>99.0</c:v>
                </c:pt>
                <c:pt idx="16">
                  <c:v>270.0</c:v>
                </c:pt>
                <c:pt idx="17">
                  <c:v>184.0</c:v>
                </c:pt>
                <c:pt idx="18">
                  <c:v>92.0</c:v>
                </c:pt>
                <c:pt idx="19">
                  <c:v>116.0</c:v>
                </c:pt>
                <c:pt idx="20">
                  <c:v>125.0</c:v>
                </c:pt>
                <c:pt idx="21">
                  <c:v>154.0</c:v>
                </c:pt>
                <c:pt idx="22">
                  <c:v>123.0</c:v>
                </c:pt>
                <c:pt idx="23">
                  <c:v>89.0</c:v>
                </c:pt>
                <c:pt idx="24">
                  <c:v>121.0</c:v>
                </c:pt>
                <c:pt idx="25">
                  <c:v>253.0</c:v>
                </c:pt>
                <c:pt idx="26">
                  <c:v>22.0</c:v>
                </c:pt>
              </c:numCache>
            </c:numRef>
          </c:val>
        </c:ser>
        <c:axId val="555975128"/>
        <c:axId val="528772056"/>
      </c:areaChart>
      <c:catAx>
        <c:axId val="555975128"/>
        <c:scaling>
          <c:orientation val="minMax"/>
        </c:scaling>
        <c:axPos val="b"/>
        <c:tickLblPos val="nextTo"/>
        <c:crossAx val="528772056"/>
        <c:crosses val="autoZero"/>
        <c:auto val="1"/>
        <c:lblAlgn val="ctr"/>
        <c:lblOffset val="100"/>
      </c:catAx>
      <c:valAx>
        <c:axId val="528772056"/>
        <c:scaling>
          <c:orientation val="minMax"/>
        </c:scaling>
        <c:axPos val="l"/>
        <c:majorGridlines/>
        <c:numFmt formatCode="General" sourceLinked="1"/>
        <c:tickLblPos val="nextTo"/>
        <c:crossAx val="5559751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view3D>
      <c:perspective val="30"/>
    </c:view3D>
    <c:plotArea>
      <c:layout/>
      <c:area3DChart>
        <c:grouping val="standard"/>
        <c:ser>
          <c:idx val="0"/>
          <c:order val="0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Sheet1!$B$2:$B$28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77.0</c:v>
                </c:pt>
                <c:pt idx="21">
                  <c:v>100.0</c:v>
                </c:pt>
                <c:pt idx="22">
                  <c:v>89.0</c:v>
                </c:pt>
                <c:pt idx="23">
                  <c:v>474.0</c:v>
                </c:pt>
                <c:pt idx="24">
                  <c:v>231.0</c:v>
                </c:pt>
                <c:pt idx="25">
                  <c:v>134.0</c:v>
                </c:pt>
                <c:pt idx="26">
                  <c:v>18.0</c:v>
                </c:pt>
              </c:numCache>
            </c:numRef>
          </c:val>
        </c:ser>
        <c:ser>
          <c:idx val="1"/>
          <c:order val="1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Sheet1!$C$2:$C$28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217.0</c:v>
                </c:pt>
                <c:pt idx="18">
                  <c:v>309.0</c:v>
                </c:pt>
                <c:pt idx="19">
                  <c:v>226.0</c:v>
                </c:pt>
                <c:pt idx="20">
                  <c:v>289.0</c:v>
                </c:pt>
                <c:pt idx="21">
                  <c:v>151.0</c:v>
                </c:pt>
                <c:pt idx="22">
                  <c:v>96.0</c:v>
                </c:pt>
                <c:pt idx="23">
                  <c:v>140.0</c:v>
                </c:pt>
                <c:pt idx="24">
                  <c:v>177.0</c:v>
                </c:pt>
                <c:pt idx="25">
                  <c:v>267.0</c:v>
                </c:pt>
                <c:pt idx="26">
                  <c:v>55.0</c:v>
                </c:pt>
              </c:numCache>
            </c:numRef>
          </c:val>
        </c:ser>
        <c:ser>
          <c:idx val="2"/>
          <c:order val="2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Sheet1!$D$2:$D$28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8.0</c:v>
                </c:pt>
                <c:pt idx="14">
                  <c:v>23.0</c:v>
                </c:pt>
                <c:pt idx="15">
                  <c:v>81.0</c:v>
                </c:pt>
                <c:pt idx="16">
                  <c:v>138.0</c:v>
                </c:pt>
                <c:pt idx="17">
                  <c:v>133.0</c:v>
                </c:pt>
                <c:pt idx="18">
                  <c:v>153.0</c:v>
                </c:pt>
                <c:pt idx="19">
                  <c:v>204.0</c:v>
                </c:pt>
                <c:pt idx="20">
                  <c:v>190.0</c:v>
                </c:pt>
                <c:pt idx="21">
                  <c:v>245.0</c:v>
                </c:pt>
                <c:pt idx="22">
                  <c:v>429.0</c:v>
                </c:pt>
                <c:pt idx="23">
                  <c:v>694.0</c:v>
                </c:pt>
                <c:pt idx="24">
                  <c:v>571.0</c:v>
                </c:pt>
                <c:pt idx="25">
                  <c:v>446.0</c:v>
                </c:pt>
                <c:pt idx="26">
                  <c:v>39.0</c:v>
                </c:pt>
              </c:numCache>
            </c:numRef>
          </c:val>
        </c:ser>
        <c:ser>
          <c:idx val="3"/>
          <c:order val="3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Sheet1!$E$2:$E$28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22.0</c:v>
                </c:pt>
                <c:pt idx="13">
                  <c:v>28.0</c:v>
                </c:pt>
                <c:pt idx="14">
                  <c:v>57.0</c:v>
                </c:pt>
                <c:pt idx="15">
                  <c:v>128.0</c:v>
                </c:pt>
                <c:pt idx="16">
                  <c:v>254.0</c:v>
                </c:pt>
                <c:pt idx="17">
                  <c:v>271.0</c:v>
                </c:pt>
                <c:pt idx="18">
                  <c:v>175.0</c:v>
                </c:pt>
                <c:pt idx="19">
                  <c:v>125.0</c:v>
                </c:pt>
                <c:pt idx="20">
                  <c:v>115.0</c:v>
                </c:pt>
                <c:pt idx="21">
                  <c:v>254.0</c:v>
                </c:pt>
                <c:pt idx="22">
                  <c:v>333.0</c:v>
                </c:pt>
                <c:pt idx="23">
                  <c:v>200.0</c:v>
                </c:pt>
                <c:pt idx="24">
                  <c:v>140.0</c:v>
                </c:pt>
                <c:pt idx="25">
                  <c:v>123.0</c:v>
                </c:pt>
                <c:pt idx="26">
                  <c:v>28.0</c:v>
                </c:pt>
              </c:numCache>
            </c:numRef>
          </c:val>
        </c:ser>
        <c:ser>
          <c:idx val="4"/>
          <c:order val="4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Sheet1!$F$2:$F$28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28.0</c:v>
                </c:pt>
                <c:pt idx="15">
                  <c:v>99.0</c:v>
                </c:pt>
                <c:pt idx="16">
                  <c:v>270.0</c:v>
                </c:pt>
                <c:pt idx="17">
                  <c:v>184.0</c:v>
                </c:pt>
                <c:pt idx="18">
                  <c:v>92.0</c:v>
                </c:pt>
                <c:pt idx="19">
                  <c:v>116.0</c:v>
                </c:pt>
                <c:pt idx="20">
                  <c:v>125.0</c:v>
                </c:pt>
                <c:pt idx="21">
                  <c:v>154.0</c:v>
                </c:pt>
                <c:pt idx="22">
                  <c:v>123.0</c:v>
                </c:pt>
                <c:pt idx="23">
                  <c:v>89.0</c:v>
                </c:pt>
                <c:pt idx="24">
                  <c:v>121.0</c:v>
                </c:pt>
                <c:pt idx="25">
                  <c:v>253.0</c:v>
                </c:pt>
                <c:pt idx="26">
                  <c:v>22.0</c:v>
                </c:pt>
              </c:numCache>
            </c:numRef>
          </c:val>
        </c:ser>
        <c:ser>
          <c:idx val="5"/>
          <c:order val="5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Sheet1!$G$2:$G$28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7.0</c:v>
                </c:pt>
                <c:pt idx="16">
                  <c:v>54.0</c:v>
                </c:pt>
                <c:pt idx="17">
                  <c:v>89.0</c:v>
                </c:pt>
                <c:pt idx="18">
                  <c:v>142.0</c:v>
                </c:pt>
                <c:pt idx="19">
                  <c:v>139.0</c:v>
                </c:pt>
                <c:pt idx="20">
                  <c:v>115.0</c:v>
                </c:pt>
                <c:pt idx="21">
                  <c:v>198.0</c:v>
                </c:pt>
                <c:pt idx="22">
                  <c:v>193.0</c:v>
                </c:pt>
                <c:pt idx="23">
                  <c:v>140.0</c:v>
                </c:pt>
                <c:pt idx="24">
                  <c:v>93.0</c:v>
                </c:pt>
                <c:pt idx="25">
                  <c:v>202.0</c:v>
                </c:pt>
                <c:pt idx="26">
                  <c:v>56.0</c:v>
                </c:pt>
              </c:numCache>
            </c:numRef>
          </c:val>
        </c:ser>
        <c:ser>
          <c:idx val="6"/>
          <c:order val="6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Sheet1!$H$2:$H$28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19.0</c:v>
                </c:pt>
                <c:pt idx="15">
                  <c:v>65.0</c:v>
                </c:pt>
                <c:pt idx="16">
                  <c:v>138.0</c:v>
                </c:pt>
                <c:pt idx="17">
                  <c:v>181.0</c:v>
                </c:pt>
                <c:pt idx="18">
                  <c:v>130.0</c:v>
                </c:pt>
                <c:pt idx="19">
                  <c:v>164.0</c:v>
                </c:pt>
                <c:pt idx="20">
                  <c:v>181.0</c:v>
                </c:pt>
                <c:pt idx="21">
                  <c:v>251.0</c:v>
                </c:pt>
                <c:pt idx="22">
                  <c:v>352.0</c:v>
                </c:pt>
                <c:pt idx="23">
                  <c:v>421.0</c:v>
                </c:pt>
                <c:pt idx="24">
                  <c:v>451.0</c:v>
                </c:pt>
                <c:pt idx="25">
                  <c:v>553.0</c:v>
                </c:pt>
                <c:pt idx="26">
                  <c:v>47.0</c:v>
                </c:pt>
              </c:numCache>
            </c:numRef>
          </c:val>
        </c:ser>
        <c:ser>
          <c:idx val="7"/>
          <c:order val="7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Sheet1!$I$2:$I$28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31.0</c:v>
                </c:pt>
                <c:pt idx="12">
                  <c:v>124.0</c:v>
                </c:pt>
                <c:pt idx="13">
                  <c:v>50.0</c:v>
                </c:pt>
                <c:pt idx="14">
                  <c:v>11.0</c:v>
                </c:pt>
                <c:pt idx="15">
                  <c:v>0.0</c:v>
                </c:pt>
                <c:pt idx="16">
                  <c:v>85.0</c:v>
                </c:pt>
                <c:pt idx="17">
                  <c:v>125.0</c:v>
                </c:pt>
                <c:pt idx="18">
                  <c:v>115.0</c:v>
                </c:pt>
                <c:pt idx="19">
                  <c:v>111.0</c:v>
                </c:pt>
                <c:pt idx="20">
                  <c:v>111.0</c:v>
                </c:pt>
                <c:pt idx="21">
                  <c:v>64.0</c:v>
                </c:pt>
                <c:pt idx="22">
                  <c:v>72.0</c:v>
                </c:pt>
                <c:pt idx="23">
                  <c:v>108.0</c:v>
                </c:pt>
                <c:pt idx="24">
                  <c:v>33.0</c:v>
                </c:pt>
                <c:pt idx="25">
                  <c:v>85.0</c:v>
                </c:pt>
                <c:pt idx="26">
                  <c:v>18.0</c:v>
                </c:pt>
              </c:numCache>
            </c:numRef>
          </c:val>
        </c:ser>
        <c:ser>
          <c:idx val="8"/>
          <c:order val="8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Sheet1!$J$2:$J$28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64.0</c:v>
                </c:pt>
                <c:pt idx="22">
                  <c:v>168.0</c:v>
                </c:pt>
                <c:pt idx="23">
                  <c:v>341.0</c:v>
                </c:pt>
                <c:pt idx="24">
                  <c:v>397.0</c:v>
                </c:pt>
                <c:pt idx="25">
                  <c:v>679.0</c:v>
                </c:pt>
                <c:pt idx="26">
                  <c:v>172.0</c:v>
                </c:pt>
              </c:numCache>
            </c:numRef>
          </c:val>
        </c:ser>
        <c:ser>
          <c:idx val="9"/>
          <c:order val="9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Sheet1!$K$2:$K$28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175.0</c:v>
                </c:pt>
                <c:pt idx="19">
                  <c:v>300.0</c:v>
                </c:pt>
                <c:pt idx="20">
                  <c:v>445.0</c:v>
                </c:pt>
                <c:pt idx="21">
                  <c:v>483.0</c:v>
                </c:pt>
                <c:pt idx="22">
                  <c:v>124.0</c:v>
                </c:pt>
                <c:pt idx="23">
                  <c:v>516.0</c:v>
                </c:pt>
                <c:pt idx="24">
                  <c:v>578.0</c:v>
                </c:pt>
                <c:pt idx="25">
                  <c:v>603.0</c:v>
                </c:pt>
                <c:pt idx="26">
                  <c:v>109.0</c:v>
                </c:pt>
              </c:numCache>
            </c:numRef>
          </c:val>
        </c:ser>
        <c:ser>
          <c:idx val="10"/>
          <c:order val="10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Sheet1!$L$2:$L$28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34.0</c:v>
                </c:pt>
                <c:pt idx="17">
                  <c:v>100.0</c:v>
                </c:pt>
                <c:pt idx="18">
                  <c:v>149.0</c:v>
                </c:pt>
                <c:pt idx="19">
                  <c:v>162.0</c:v>
                </c:pt>
                <c:pt idx="20">
                  <c:v>256.0</c:v>
                </c:pt>
                <c:pt idx="21">
                  <c:v>311.0</c:v>
                </c:pt>
                <c:pt idx="22">
                  <c:v>359.0</c:v>
                </c:pt>
                <c:pt idx="23">
                  <c:v>161.0</c:v>
                </c:pt>
                <c:pt idx="24">
                  <c:v>193.0</c:v>
                </c:pt>
                <c:pt idx="25">
                  <c:v>484.0</c:v>
                </c:pt>
                <c:pt idx="26">
                  <c:v>109.0</c:v>
                </c:pt>
              </c:numCache>
            </c:numRef>
          </c:val>
        </c:ser>
        <c:ser>
          <c:idx val="11"/>
          <c:order val="11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Sheet1!$M$2:$M$28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22.0</c:v>
                </c:pt>
                <c:pt idx="17">
                  <c:v>41.0</c:v>
                </c:pt>
                <c:pt idx="18">
                  <c:v>52.0</c:v>
                </c:pt>
                <c:pt idx="19">
                  <c:v>36.0</c:v>
                </c:pt>
                <c:pt idx="20">
                  <c:v>51.0</c:v>
                </c:pt>
                <c:pt idx="21">
                  <c:v>83.0</c:v>
                </c:pt>
                <c:pt idx="22">
                  <c:v>149.0</c:v>
                </c:pt>
                <c:pt idx="23">
                  <c:v>130.0</c:v>
                </c:pt>
                <c:pt idx="24">
                  <c:v>194.0</c:v>
                </c:pt>
                <c:pt idx="25">
                  <c:v>246.0</c:v>
                </c:pt>
                <c:pt idx="26">
                  <c:v>20.0</c:v>
                </c:pt>
              </c:numCache>
            </c:numRef>
          </c:val>
        </c:ser>
        <c:ser>
          <c:idx val="12"/>
          <c:order val="12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Sheet1!$N$2:$N$28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26.0</c:v>
                </c:pt>
                <c:pt idx="15">
                  <c:v>58.0</c:v>
                </c:pt>
                <c:pt idx="16">
                  <c:v>101.0</c:v>
                </c:pt>
                <c:pt idx="17">
                  <c:v>79.0</c:v>
                </c:pt>
                <c:pt idx="18">
                  <c:v>67.0</c:v>
                </c:pt>
                <c:pt idx="19">
                  <c:v>63.0</c:v>
                </c:pt>
                <c:pt idx="20">
                  <c:v>44.0</c:v>
                </c:pt>
                <c:pt idx="21">
                  <c:v>65.0</c:v>
                </c:pt>
                <c:pt idx="22">
                  <c:v>70.0</c:v>
                </c:pt>
                <c:pt idx="23">
                  <c:v>147.0</c:v>
                </c:pt>
                <c:pt idx="24">
                  <c:v>184.0</c:v>
                </c:pt>
                <c:pt idx="25">
                  <c:v>106.0</c:v>
                </c:pt>
                <c:pt idx="26">
                  <c:v>0.0</c:v>
                </c:pt>
              </c:numCache>
            </c:numRef>
          </c:val>
        </c:ser>
        <c:ser>
          <c:idx val="13"/>
          <c:order val="13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Sheet1!$O$2:$O$28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54.0</c:v>
                </c:pt>
                <c:pt idx="22">
                  <c:v>393.0</c:v>
                </c:pt>
                <c:pt idx="23">
                  <c:v>155.0</c:v>
                </c:pt>
                <c:pt idx="24">
                  <c:v>138.0</c:v>
                </c:pt>
                <c:pt idx="25">
                  <c:v>238.0</c:v>
                </c:pt>
                <c:pt idx="26">
                  <c:v>57.0</c:v>
                </c:pt>
              </c:numCache>
            </c:numRef>
          </c:val>
        </c:ser>
        <c:ser>
          <c:idx val="14"/>
          <c:order val="14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Sheet1!$P$2:$P$28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26.0</c:v>
                </c:pt>
                <c:pt idx="21">
                  <c:v>157.0</c:v>
                </c:pt>
                <c:pt idx="22">
                  <c:v>168.0</c:v>
                </c:pt>
                <c:pt idx="23">
                  <c:v>171.0</c:v>
                </c:pt>
                <c:pt idx="24">
                  <c:v>203.0</c:v>
                </c:pt>
                <c:pt idx="25">
                  <c:v>363.0</c:v>
                </c:pt>
                <c:pt idx="26">
                  <c:v>95.0</c:v>
                </c:pt>
              </c:numCache>
            </c:numRef>
          </c:val>
        </c:ser>
        <c:ser>
          <c:idx val="15"/>
          <c:order val="15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Sheet1!$Q$2:$Q$28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12.0</c:v>
                </c:pt>
                <c:pt idx="21">
                  <c:v>276.0</c:v>
                </c:pt>
                <c:pt idx="22">
                  <c:v>223.0</c:v>
                </c:pt>
                <c:pt idx="23">
                  <c:v>269.0</c:v>
                </c:pt>
                <c:pt idx="24">
                  <c:v>164.0</c:v>
                </c:pt>
                <c:pt idx="25">
                  <c:v>456.0</c:v>
                </c:pt>
                <c:pt idx="26">
                  <c:v>42.0</c:v>
                </c:pt>
              </c:numCache>
            </c:numRef>
          </c:val>
        </c:ser>
        <c:ser>
          <c:idx val="16"/>
          <c:order val="16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Sheet1!$R$2:$R$28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105.0</c:v>
                </c:pt>
                <c:pt idx="18">
                  <c:v>168.0</c:v>
                </c:pt>
                <c:pt idx="19">
                  <c:v>131.0</c:v>
                </c:pt>
                <c:pt idx="20">
                  <c:v>150.0</c:v>
                </c:pt>
                <c:pt idx="21">
                  <c:v>161.0</c:v>
                </c:pt>
                <c:pt idx="22">
                  <c:v>208.0</c:v>
                </c:pt>
                <c:pt idx="23">
                  <c:v>213.0</c:v>
                </c:pt>
                <c:pt idx="24">
                  <c:v>97.0</c:v>
                </c:pt>
                <c:pt idx="25">
                  <c:v>132.0</c:v>
                </c:pt>
                <c:pt idx="26">
                  <c:v>23.0</c:v>
                </c:pt>
              </c:numCache>
            </c:numRef>
          </c:val>
        </c:ser>
        <c:ser>
          <c:idx val="17"/>
          <c:order val="17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Sheet1!$S$2:$S$28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37.0</c:v>
                </c:pt>
                <c:pt idx="18">
                  <c:v>270.0</c:v>
                </c:pt>
                <c:pt idx="19">
                  <c:v>115.0</c:v>
                </c:pt>
                <c:pt idx="20">
                  <c:v>419.0</c:v>
                </c:pt>
                <c:pt idx="21">
                  <c:v>362.0</c:v>
                </c:pt>
                <c:pt idx="22">
                  <c:v>185.0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</c:numCache>
            </c:numRef>
          </c:val>
        </c:ser>
        <c:ser>
          <c:idx val="18"/>
          <c:order val="18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Sheet1!$T$2:$T$28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23.0</c:v>
                </c:pt>
                <c:pt idx="15">
                  <c:v>57.0</c:v>
                </c:pt>
                <c:pt idx="16">
                  <c:v>69.0</c:v>
                </c:pt>
                <c:pt idx="17">
                  <c:v>48.0</c:v>
                </c:pt>
                <c:pt idx="18">
                  <c:v>68.0</c:v>
                </c:pt>
                <c:pt idx="19">
                  <c:v>28.0</c:v>
                </c:pt>
                <c:pt idx="20">
                  <c:v>35.0</c:v>
                </c:pt>
                <c:pt idx="21">
                  <c:v>35.0</c:v>
                </c:pt>
                <c:pt idx="22">
                  <c:v>286.0</c:v>
                </c:pt>
                <c:pt idx="23">
                  <c:v>455.0</c:v>
                </c:pt>
                <c:pt idx="24">
                  <c:v>337.0</c:v>
                </c:pt>
                <c:pt idx="25">
                  <c:v>342.0</c:v>
                </c:pt>
                <c:pt idx="26">
                  <c:v>61.0</c:v>
                </c:pt>
              </c:numCache>
            </c:numRef>
          </c:val>
        </c:ser>
        <c:ser>
          <c:idx val="19"/>
          <c:order val="19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Sheet1!$U$2:$U$28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27.0</c:v>
                </c:pt>
                <c:pt idx="12">
                  <c:v>84.0</c:v>
                </c:pt>
                <c:pt idx="13">
                  <c:v>72.0</c:v>
                </c:pt>
                <c:pt idx="14">
                  <c:v>67.0</c:v>
                </c:pt>
                <c:pt idx="15">
                  <c:v>64.0</c:v>
                </c:pt>
                <c:pt idx="16">
                  <c:v>93.0</c:v>
                </c:pt>
                <c:pt idx="17">
                  <c:v>61.0</c:v>
                </c:pt>
                <c:pt idx="18">
                  <c:v>50.0</c:v>
                </c:pt>
                <c:pt idx="19">
                  <c:v>21.0</c:v>
                </c:pt>
                <c:pt idx="20">
                  <c:v>29.0</c:v>
                </c:pt>
                <c:pt idx="21">
                  <c:v>121.0</c:v>
                </c:pt>
                <c:pt idx="22">
                  <c:v>220.0</c:v>
                </c:pt>
                <c:pt idx="23">
                  <c:v>175.0</c:v>
                </c:pt>
                <c:pt idx="24">
                  <c:v>161.0</c:v>
                </c:pt>
                <c:pt idx="25">
                  <c:v>158.0</c:v>
                </c:pt>
                <c:pt idx="26">
                  <c:v>68.0</c:v>
                </c:pt>
              </c:numCache>
            </c:numRef>
          </c:val>
        </c:ser>
        <c:ser>
          <c:idx val="20"/>
          <c:order val="20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Sheet1!$V$2:$V$28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10.0</c:v>
                </c:pt>
                <c:pt idx="12">
                  <c:v>77.0</c:v>
                </c:pt>
                <c:pt idx="13">
                  <c:v>82.0</c:v>
                </c:pt>
                <c:pt idx="14">
                  <c:v>77.0</c:v>
                </c:pt>
                <c:pt idx="15">
                  <c:v>76.0</c:v>
                </c:pt>
                <c:pt idx="16">
                  <c:v>396.0</c:v>
                </c:pt>
                <c:pt idx="17">
                  <c:v>322.0</c:v>
                </c:pt>
                <c:pt idx="18">
                  <c:v>256.0</c:v>
                </c:pt>
                <c:pt idx="19">
                  <c:v>130.0</c:v>
                </c:pt>
                <c:pt idx="20">
                  <c:v>178.0</c:v>
                </c:pt>
                <c:pt idx="21">
                  <c:v>187.0</c:v>
                </c:pt>
                <c:pt idx="22">
                  <c:v>272.0</c:v>
                </c:pt>
                <c:pt idx="23">
                  <c:v>170.0</c:v>
                </c:pt>
                <c:pt idx="24">
                  <c:v>318.0</c:v>
                </c:pt>
                <c:pt idx="25">
                  <c:v>361.0</c:v>
                </c:pt>
                <c:pt idx="26">
                  <c:v>69.0</c:v>
                </c:pt>
              </c:numCache>
            </c:numRef>
          </c:val>
        </c:ser>
        <c:ser>
          <c:idx val="21"/>
          <c:order val="21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Sheet1!$W$2:$W$28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103.0</c:v>
                </c:pt>
                <c:pt idx="21">
                  <c:v>265.0</c:v>
                </c:pt>
                <c:pt idx="22">
                  <c:v>676.0</c:v>
                </c:pt>
                <c:pt idx="23">
                  <c:v>853.0</c:v>
                </c:pt>
                <c:pt idx="24">
                  <c:v>461.0</c:v>
                </c:pt>
                <c:pt idx="25">
                  <c:v>373.0</c:v>
                </c:pt>
                <c:pt idx="26">
                  <c:v>66.0</c:v>
                </c:pt>
              </c:numCache>
            </c:numRef>
          </c:val>
        </c:ser>
        <c:ser>
          <c:idx val="22"/>
          <c:order val="22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Sheet1!$X$2:$X$28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8.0</c:v>
                </c:pt>
                <c:pt idx="13">
                  <c:v>67.0</c:v>
                </c:pt>
                <c:pt idx="14">
                  <c:v>114.0</c:v>
                </c:pt>
                <c:pt idx="15">
                  <c:v>304.0</c:v>
                </c:pt>
                <c:pt idx="16">
                  <c:v>231.0</c:v>
                </c:pt>
                <c:pt idx="17">
                  <c:v>370.0</c:v>
                </c:pt>
                <c:pt idx="18">
                  <c:v>673.0</c:v>
                </c:pt>
                <c:pt idx="19">
                  <c:v>166.0</c:v>
                </c:pt>
                <c:pt idx="20">
                  <c:v>218.0</c:v>
                </c:pt>
                <c:pt idx="21">
                  <c:v>247.0</c:v>
                </c:pt>
                <c:pt idx="22">
                  <c:v>160.0</c:v>
                </c:pt>
                <c:pt idx="23">
                  <c:v>39.0</c:v>
                </c:pt>
                <c:pt idx="24">
                  <c:v>65.0</c:v>
                </c:pt>
                <c:pt idx="25">
                  <c:v>45.0</c:v>
                </c:pt>
                <c:pt idx="26">
                  <c:v>15.0</c:v>
                </c:pt>
              </c:numCache>
            </c:numRef>
          </c:val>
        </c:ser>
        <c:ser>
          <c:idx val="23"/>
          <c:order val="23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Sheet1!$Y$2:$Y$28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19.0</c:v>
                </c:pt>
                <c:pt idx="21">
                  <c:v>317.0</c:v>
                </c:pt>
                <c:pt idx="22">
                  <c:v>243.0</c:v>
                </c:pt>
                <c:pt idx="23">
                  <c:v>223.0</c:v>
                </c:pt>
                <c:pt idx="24">
                  <c:v>224.0</c:v>
                </c:pt>
                <c:pt idx="25">
                  <c:v>155.0</c:v>
                </c:pt>
                <c:pt idx="26">
                  <c:v>28.0</c:v>
                </c:pt>
              </c:numCache>
            </c:numRef>
          </c:val>
        </c:ser>
        <c:ser>
          <c:idx val="24"/>
          <c:order val="24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Sheet1!$Z$2:$Z$28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16.0</c:v>
                </c:pt>
                <c:pt idx="18">
                  <c:v>63.0</c:v>
                </c:pt>
                <c:pt idx="19">
                  <c:v>77.0</c:v>
                </c:pt>
                <c:pt idx="20">
                  <c:v>88.0</c:v>
                </c:pt>
                <c:pt idx="21">
                  <c:v>147.0</c:v>
                </c:pt>
                <c:pt idx="22">
                  <c:v>116.0</c:v>
                </c:pt>
                <c:pt idx="23">
                  <c:v>160.0</c:v>
                </c:pt>
                <c:pt idx="24">
                  <c:v>173.0</c:v>
                </c:pt>
                <c:pt idx="25">
                  <c:v>278.0</c:v>
                </c:pt>
                <c:pt idx="26">
                  <c:v>50.0</c:v>
                </c:pt>
              </c:numCache>
            </c:numRef>
          </c:val>
        </c:ser>
        <c:ser>
          <c:idx val="25"/>
          <c:order val="25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Sheet1!$AA$2:$AA$28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13.0</c:v>
                </c:pt>
                <c:pt idx="13">
                  <c:v>192.0</c:v>
                </c:pt>
                <c:pt idx="14">
                  <c:v>149.0</c:v>
                </c:pt>
                <c:pt idx="15">
                  <c:v>235.0</c:v>
                </c:pt>
                <c:pt idx="16">
                  <c:v>333.0</c:v>
                </c:pt>
                <c:pt idx="17">
                  <c:v>294.0</c:v>
                </c:pt>
                <c:pt idx="18">
                  <c:v>152.0</c:v>
                </c:pt>
                <c:pt idx="19">
                  <c:v>98.0</c:v>
                </c:pt>
                <c:pt idx="20">
                  <c:v>90.0</c:v>
                </c:pt>
                <c:pt idx="21">
                  <c:v>140.0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</c:numCache>
            </c:numRef>
          </c:val>
        </c:ser>
        <c:ser>
          <c:idx val="26"/>
          <c:order val="26"/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Sheet1!$AB$2:$AB$28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5.0</c:v>
                </c:pt>
                <c:pt idx="23">
                  <c:v>206.0</c:v>
                </c:pt>
                <c:pt idx="24">
                  <c:v>360.0</c:v>
                </c:pt>
                <c:pt idx="25">
                  <c:v>394.0</c:v>
                </c:pt>
                <c:pt idx="26">
                  <c:v>109.0</c:v>
                </c:pt>
              </c:numCache>
            </c:numRef>
          </c:val>
        </c:ser>
        <c:ser>
          <c:idx val="27"/>
          <c:order val="27"/>
          <c:spPr>
            <a:ln w="25400">
              <a:noFill/>
            </a:ln>
          </c:spPr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Sheet1!$AC$2:$AC$28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49.0</c:v>
                </c:pt>
                <c:pt idx="12">
                  <c:v>92.0</c:v>
                </c:pt>
                <c:pt idx="13">
                  <c:v>131.0</c:v>
                </c:pt>
                <c:pt idx="14">
                  <c:v>122.0</c:v>
                </c:pt>
                <c:pt idx="15">
                  <c:v>179.0</c:v>
                </c:pt>
                <c:pt idx="16">
                  <c:v>140.0</c:v>
                </c:pt>
                <c:pt idx="17">
                  <c:v>182.0</c:v>
                </c:pt>
                <c:pt idx="18">
                  <c:v>53.0</c:v>
                </c:pt>
                <c:pt idx="19">
                  <c:v>13.0</c:v>
                </c:pt>
                <c:pt idx="20">
                  <c:v>0.0</c:v>
                </c:pt>
                <c:pt idx="21">
                  <c:v>25.0</c:v>
                </c:pt>
                <c:pt idx="22">
                  <c:v>28.0</c:v>
                </c:pt>
                <c:pt idx="23">
                  <c:v>110.0</c:v>
                </c:pt>
                <c:pt idx="24">
                  <c:v>96.0</c:v>
                </c:pt>
                <c:pt idx="25">
                  <c:v>72.0</c:v>
                </c:pt>
                <c:pt idx="26">
                  <c:v>26.0</c:v>
                </c:pt>
              </c:numCache>
            </c:numRef>
          </c:val>
        </c:ser>
        <c:ser>
          <c:idx val="28"/>
          <c:order val="28"/>
          <c:spPr>
            <a:ln w="25400">
              <a:noFill/>
            </a:ln>
          </c:spPr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Sheet1!$AD$2:$AD$28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24.0</c:v>
                </c:pt>
                <c:pt idx="20">
                  <c:v>123.0</c:v>
                </c:pt>
                <c:pt idx="21">
                  <c:v>221.0</c:v>
                </c:pt>
                <c:pt idx="22">
                  <c:v>360.0</c:v>
                </c:pt>
                <c:pt idx="23">
                  <c:v>407.0</c:v>
                </c:pt>
                <c:pt idx="24">
                  <c:v>368.0</c:v>
                </c:pt>
                <c:pt idx="25">
                  <c:v>277.0</c:v>
                </c:pt>
                <c:pt idx="26">
                  <c:v>21.0</c:v>
                </c:pt>
              </c:numCache>
            </c:numRef>
          </c:val>
        </c:ser>
        <c:ser>
          <c:idx val="29"/>
          <c:order val="29"/>
          <c:spPr>
            <a:ln w="25400">
              <a:noFill/>
            </a:ln>
          </c:spPr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Sheet1!$AE$2:$AE$28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62.0</c:v>
                </c:pt>
                <c:pt idx="13">
                  <c:v>124.0</c:v>
                </c:pt>
                <c:pt idx="14">
                  <c:v>92.0</c:v>
                </c:pt>
                <c:pt idx="15">
                  <c:v>63.0</c:v>
                </c:pt>
                <c:pt idx="16">
                  <c:v>105.0</c:v>
                </c:pt>
                <c:pt idx="17">
                  <c:v>139.0</c:v>
                </c:pt>
                <c:pt idx="18">
                  <c:v>77.0</c:v>
                </c:pt>
                <c:pt idx="19">
                  <c:v>64.0</c:v>
                </c:pt>
                <c:pt idx="20">
                  <c:v>60.0</c:v>
                </c:pt>
                <c:pt idx="21">
                  <c:v>67.0</c:v>
                </c:pt>
                <c:pt idx="22">
                  <c:v>50.0</c:v>
                </c:pt>
                <c:pt idx="23">
                  <c:v>56.0</c:v>
                </c:pt>
                <c:pt idx="24">
                  <c:v>23.0</c:v>
                </c:pt>
                <c:pt idx="25">
                  <c:v>23.0</c:v>
                </c:pt>
                <c:pt idx="26">
                  <c:v>3.0</c:v>
                </c:pt>
              </c:numCache>
            </c:numRef>
          </c:val>
        </c:ser>
        <c:ser>
          <c:idx val="30"/>
          <c:order val="30"/>
          <c:spPr>
            <a:ln w="25400">
              <a:noFill/>
            </a:ln>
          </c:spPr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Sheet1!$AF$2:$AF$28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123.0</c:v>
                </c:pt>
                <c:pt idx="12">
                  <c:v>314.0</c:v>
                </c:pt>
                <c:pt idx="13">
                  <c:v>257.0</c:v>
                </c:pt>
                <c:pt idx="14">
                  <c:v>188.0</c:v>
                </c:pt>
                <c:pt idx="15">
                  <c:v>137.0</c:v>
                </c:pt>
                <c:pt idx="16">
                  <c:v>123.0</c:v>
                </c:pt>
                <c:pt idx="17">
                  <c:v>115.0</c:v>
                </c:pt>
                <c:pt idx="18">
                  <c:v>108.0</c:v>
                </c:pt>
                <c:pt idx="19">
                  <c:v>49.0</c:v>
                </c:pt>
                <c:pt idx="20">
                  <c:v>77.0</c:v>
                </c:pt>
                <c:pt idx="21">
                  <c:v>39.0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</c:numCache>
            </c:numRef>
          </c:val>
        </c:ser>
        <c:ser>
          <c:idx val="31"/>
          <c:order val="31"/>
          <c:spPr>
            <a:ln w="25400">
              <a:noFill/>
            </a:ln>
          </c:spPr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Sheet1!$AG$2:$AG$28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134.0</c:v>
                </c:pt>
                <c:pt idx="12">
                  <c:v>333.0</c:v>
                </c:pt>
                <c:pt idx="13">
                  <c:v>303.0</c:v>
                </c:pt>
                <c:pt idx="14">
                  <c:v>339.0</c:v>
                </c:pt>
                <c:pt idx="15">
                  <c:v>384.0</c:v>
                </c:pt>
                <c:pt idx="16">
                  <c:v>495.0</c:v>
                </c:pt>
                <c:pt idx="17">
                  <c:v>727.0</c:v>
                </c:pt>
                <c:pt idx="18">
                  <c:v>585.0</c:v>
                </c:pt>
                <c:pt idx="19">
                  <c:v>389.0</c:v>
                </c:pt>
                <c:pt idx="20">
                  <c:v>429.0</c:v>
                </c:pt>
                <c:pt idx="21">
                  <c:v>254.0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</c:numCache>
            </c:numRef>
          </c:val>
        </c:ser>
        <c:ser>
          <c:idx val="32"/>
          <c:order val="32"/>
          <c:spPr>
            <a:ln w="25400">
              <a:noFill/>
            </a:ln>
          </c:spPr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Sheet1!$AH$2:$AH$28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28.0</c:v>
                </c:pt>
                <c:pt idx="21">
                  <c:v>65.0</c:v>
                </c:pt>
                <c:pt idx="22">
                  <c:v>158.0</c:v>
                </c:pt>
                <c:pt idx="23">
                  <c:v>311.0</c:v>
                </c:pt>
                <c:pt idx="24">
                  <c:v>337.0</c:v>
                </c:pt>
                <c:pt idx="25">
                  <c:v>145.0</c:v>
                </c:pt>
                <c:pt idx="26">
                  <c:v>9.0</c:v>
                </c:pt>
              </c:numCache>
            </c:numRef>
          </c:val>
        </c:ser>
        <c:ser>
          <c:idx val="33"/>
          <c:order val="33"/>
          <c:spPr>
            <a:ln w="25400">
              <a:noFill/>
            </a:ln>
          </c:spPr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Sheet1!$AI$2:$AI$28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53.0</c:v>
                </c:pt>
                <c:pt idx="22">
                  <c:v>69.0</c:v>
                </c:pt>
                <c:pt idx="23">
                  <c:v>876.0</c:v>
                </c:pt>
                <c:pt idx="24">
                  <c:v>873.0</c:v>
                </c:pt>
                <c:pt idx="25">
                  <c:v>1165.0</c:v>
                </c:pt>
                <c:pt idx="26">
                  <c:v>342.0</c:v>
                </c:pt>
              </c:numCache>
            </c:numRef>
          </c:val>
        </c:ser>
        <c:ser>
          <c:idx val="34"/>
          <c:order val="34"/>
          <c:spPr>
            <a:ln w="25400">
              <a:noFill/>
            </a:ln>
          </c:spPr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Sheet1!$AJ$2:$AJ$28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20.0</c:v>
                </c:pt>
                <c:pt idx="23">
                  <c:v>470.0</c:v>
                </c:pt>
                <c:pt idx="24">
                  <c:v>549.0</c:v>
                </c:pt>
                <c:pt idx="25">
                  <c:v>409.0</c:v>
                </c:pt>
                <c:pt idx="26">
                  <c:v>60.0</c:v>
                </c:pt>
              </c:numCache>
            </c:numRef>
          </c:val>
        </c:ser>
        <c:ser>
          <c:idx val="35"/>
          <c:order val="35"/>
          <c:spPr>
            <a:ln w="25400">
              <a:noFill/>
            </a:ln>
          </c:spPr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Sheet1!$AK$2:$AK$28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39.0</c:v>
                </c:pt>
                <c:pt idx="15">
                  <c:v>146.0</c:v>
                </c:pt>
                <c:pt idx="16">
                  <c:v>156.0</c:v>
                </c:pt>
                <c:pt idx="17">
                  <c:v>169.0</c:v>
                </c:pt>
                <c:pt idx="18">
                  <c:v>117.0</c:v>
                </c:pt>
                <c:pt idx="19">
                  <c:v>118.0</c:v>
                </c:pt>
                <c:pt idx="20">
                  <c:v>184.0</c:v>
                </c:pt>
                <c:pt idx="21">
                  <c:v>293.0</c:v>
                </c:pt>
                <c:pt idx="22">
                  <c:v>68.0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</c:numCache>
            </c:numRef>
          </c:val>
        </c:ser>
        <c:ser>
          <c:idx val="36"/>
          <c:order val="36"/>
          <c:spPr>
            <a:ln w="25400">
              <a:noFill/>
            </a:ln>
          </c:spPr>
          <c:cat>
            <c:numRef>
              <c:f>Sheet1!$A$2:$A$28</c:f>
              <c:numCache>
                <c:formatCode>General</c:formatCode>
                <c:ptCount val="27"/>
                <c:pt idx="0">
                  <c:v>1750.0</c:v>
                </c:pt>
                <c:pt idx="1">
                  <c:v>1760.0</c:v>
                </c:pt>
                <c:pt idx="2">
                  <c:v>1770.0</c:v>
                </c:pt>
                <c:pt idx="3">
                  <c:v>1780.0</c:v>
                </c:pt>
                <c:pt idx="4">
                  <c:v>1790.0</c:v>
                </c:pt>
                <c:pt idx="5">
                  <c:v>1800.0</c:v>
                </c:pt>
                <c:pt idx="6">
                  <c:v>1810.0</c:v>
                </c:pt>
                <c:pt idx="7">
                  <c:v>1820.0</c:v>
                </c:pt>
                <c:pt idx="8">
                  <c:v>1830.0</c:v>
                </c:pt>
                <c:pt idx="9">
                  <c:v>1840.0</c:v>
                </c:pt>
                <c:pt idx="10">
                  <c:v>1850.0</c:v>
                </c:pt>
                <c:pt idx="11">
                  <c:v>1860.0</c:v>
                </c:pt>
                <c:pt idx="12">
                  <c:v>1870.0</c:v>
                </c:pt>
                <c:pt idx="13">
                  <c:v>1880.0</c:v>
                </c:pt>
                <c:pt idx="14">
                  <c:v>1890.0</c:v>
                </c:pt>
                <c:pt idx="15">
                  <c:v>1900.0</c:v>
                </c:pt>
                <c:pt idx="16">
                  <c:v>1910.0</c:v>
                </c:pt>
                <c:pt idx="17">
                  <c:v>1920.0</c:v>
                </c:pt>
                <c:pt idx="18">
                  <c:v>1930.0</c:v>
                </c:pt>
                <c:pt idx="19">
                  <c:v>1940.0</c:v>
                </c:pt>
                <c:pt idx="20">
                  <c:v>1950.0</c:v>
                </c:pt>
                <c:pt idx="21">
                  <c:v>1960.0</c:v>
                </c:pt>
                <c:pt idx="22">
                  <c:v>1970.0</c:v>
                </c:pt>
                <c:pt idx="23">
                  <c:v>1980.0</c:v>
                </c:pt>
                <c:pt idx="24">
                  <c:v>1990.0</c:v>
                </c:pt>
                <c:pt idx="25">
                  <c:v>2000.0</c:v>
                </c:pt>
                <c:pt idx="26">
                  <c:v>2010.0</c:v>
                </c:pt>
              </c:numCache>
            </c:numRef>
          </c:cat>
          <c:val>
            <c:numRef>
              <c:f>Sheet1!$AL$2:$AL$28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4761.0</c:v>
                </c:pt>
                <c:pt idx="26">
                  <c:v>3473.0</c:v>
                </c:pt>
              </c:numCache>
            </c:numRef>
          </c:val>
        </c:ser>
        <c:axId val="94118568"/>
        <c:axId val="528711368"/>
        <c:axId val="556464696"/>
      </c:area3DChart>
      <c:catAx>
        <c:axId val="94118568"/>
        <c:scaling>
          <c:orientation val="minMax"/>
        </c:scaling>
        <c:axPos val="b"/>
        <c:numFmt formatCode="General" sourceLinked="1"/>
        <c:tickLblPos val="nextTo"/>
        <c:crossAx val="528711368"/>
        <c:crosses val="autoZero"/>
        <c:auto val="1"/>
        <c:lblAlgn val="ctr"/>
        <c:lblOffset val="100"/>
      </c:catAx>
      <c:valAx>
        <c:axId val="528711368"/>
        <c:scaling>
          <c:orientation val="minMax"/>
        </c:scaling>
        <c:axPos val="l"/>
        <c:majorGridlines/>
        <c:numFmt formatCode="General" sourceLinked="1"/>
        <c:tickLblPos val="nextTo"/>
        <c:crossAx val="94118568"/>
        <c:crosses val="autoZero"/>
        <c:crossBetween val="midCat"/>
      </c:valAx>
      <c:serAx>
        <c:axId val="556464696"/>
        <c:scaling>
          <c:orientation val="minMax"/>
        </c:scaling>
        <c:axPos val="b"/>
        <c:tickLblPos val="nextTo"/>
        <c:crossAx val="528711368"/>
      </c:ser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34</xdr:row>
      <xdr:rowOff>139700</xdr:rowOff>
    </xdr:from>
    <xdr:to>
      <xdr:col>9</xdr:col>
      <xdr:colOff>406400</xdr:colOff>
      <xdr:row>51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76200</xdr:colOff>
      <xdr:row>14</xdr:row>
      <xdr:rowOff>12700</xdr:rowOff>
    </xdr:from>
    <xdr:to>
      <xdr:col>13</xdr:col>
      <xdr:colOff>711200</xdr:colOff>
      <xdr:row>54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L28"/>
  <sheetViews>
    <sheetView tabSelected="1" topLeftCell="A2" workbookViewId="0">
      <selection activeCell="P38" sqref="P38"/>
    </sheetView>
  </sheetViews>
  <sheetFormatPr baseColWidth="10" defaultRowHeight="13"/>
  <sheetData>
    <row r="1" spans="1:38">
      <c r="B1" t="s">
        <v>4</v>
      </c>
      <c r="C1" t="s">
        <v>5</v>
      </c>
      <c r="D1" t="s">
        <v>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2</v>
      </c>
      <c r="AH1" t="s">
        <v>33</v>
      </c>
      <c r="AI1" t="s">
        <v>36</v>
      </c>
      <c r="AJ1" t="s">
        <v>34</v>
      </c>
      <c r="AK1" t="s">
        <v>35</v>
      </c>
      <c r="AL1" t="s">
        <v>3</v>
      </c>
    </row>
    <row r="2" spans="1:38">
      <c r="A2">
        <v>1750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1760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1770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1780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1790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1800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1810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1820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1830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1840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1850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1860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27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49</v>
      </c>
      <c r="AD13">
        <v>0</v>
      </c>
      <c r="AE13">
        <v>0</v>
      </c>
      <c r="AF13">
        <v>123</v>
      </c>
      <c r="AG13">
        <v>134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1870</v>
      </c>
      <c r="B14">
        <v>0</v>
      </c>
      <c r="C14">
        <v>0</v>
      </c>
      <c r="D14">
        <v>0</v>
      </c>
      <c r="E14">
        <v>22</v>
      </c>
      <c r="F14">
        <v>0</v>
      </c>
      <c r="G14">
        <v>0</v>
      </c>
      <c r="H14">
        <v>0</v>
      </c>
      <c r="I14">
        <v>124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84</v>
      </c>
      <c r="V14">
        <v>77</v>
      </c>
      <c r="W14">
        <v>0</v>
      </c>
      <c r="X14">
        <v>8</v>
      </c>
      <c r="Y14">
        <v>0</v>
      </c>
      <c r="Z14">
        <v>0</v>
      </c>
      <c r="AA14">
        <v>13</v>
      </c>
      <c r="AB14">
        <v>0</v>
      </c>
      <c r="AC14">
        <v>92</v>
      </c>
      <c r="AD14">
        <v>0</v>
      </c>
      <c r="AE14">
        <v>62</v>
      </c>
      <c r="AF14">
        <v>314</v>
      </c>
      <c r="AG14">
        <v>333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1880</v>
      </c>
      <c r="B15">
        <v>0</v>
      </c>
      <c r="C15">
        <v>0</v>
      </c>
      <c r="D15">
        <v>8</v>
      </c>
      <c r="E15">
        <v>28</v>
      </c>
      <c r="F15">
        <v>0</v>
      </c>
      <c r="G15">
        <v>0</v>
      </c>
      <c r="H15">
        <v>1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72</v>
      </c>
      <c r="V15">
        <v>82</v>
      </c>
      <c r="W15">
        <v>0</v>
      </c>
      <c r="X15">
        <v>67</v>
      </c>
      <c r="Y15">
        <v>0</v>
      </c>
      <c r="Z15">
        <v>1</v>
      </c>
      <c r="AA15">
        <v>192</v>
      </c>
      <c r="AB15">
        <v>0</v>
      </c>
      <c r="AC15">
        <v>131</v>
      </c>
      <c r="AD15">
        <v>0</v>
      </c>
      <c r="AE15">
        <v>124</v>
      </c>
      <c r="AF15">
        <v>257</v>
      </c>
      <c r="AG15">
        <v>303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1890</v>
      </c>
      <c r="B16">
        <v>0</v>
      </c>
      <c r="C16">
        <v>0</v>
      </c>
      <c r="D16">
        <v>23</v>
      </c>
      <c r="E16">
        <v>57</v>
      </c>
      <c r="F16">
        <v>28</v>
      </c>
      <c r="G16">
        <v>0</v>
      </c>
      <c r="H16">
        <v>19</v>
      </c>
      <c r="I16">
        <v>11</v>
      </c>
      <c r="J16">
        <v>0</v>
      </c>
      <c r="K16">
        <v>1</v>
      </c>
      <c r="L16">
        <v>0</v>
      </c>
      <c r="M16">
        <v>0</v>
      </c>
      <c r="N16">
        <v>26</v>
      </c>
      <c r="O16">
        <v>0</v>
      </c>
      <c r="P16">
        <v>0</v>
      </c>
      <c r="Q16">
        <v>0</v>
      </c>
      <c r="R16">
        <v>0</v>
      </c>
      <c r="S16">
        <v>0</v>
      </c>
      <c r="T16">
        <v>23</v>
      </c>
      <c r="U16">
        <v>67</v>
      </c>
      <c r="V16">
        <v>77</v>
      </c>
      <c r="W16">
        <v>0</v>
      </c>
      <c r="X16">
        <v>114</v>
      </c>
      <c r="Y16">
        <v>0</v>
      </c>
      <c r="Z16">
        <v>0</v>
      </c>
      <c r="AA16">
        <v>149</v>
      </c>
      <c r="AB16">
        <v>0</v>
      </c>
      <c r="AC16">
        <v>122</v>
      </c>
      <c r="AD16">
        <v>0</v>
      </c>
      <c r="AE16">
        <v>92</v>
      </c>
      <c r="AF16">
        <v>188</v>
      </c>
      <c r="AG16">
        <v>339</v>
      </c>
      <c r="AH16">
        <v>0</v>
      </c>
      <c r="AI16">
        <v>0</v>
      </c>
      <c r="AJ16">
        <v>0</v>
      </c>
      <c r="AK16">
        <v>39</v>
      </c>
      <c r="AL16">
        <v>0</v>
      </c>
    </row>
    <row r="17" spans="1:38">
      <c r="A17">
        <v>1900</v>
      </c>
      <c r="B17">
        <v>0</v>
      </c>
      <c r="C17">
        <v>0</v>
      </c>
      <c r="D17">
        <v>81</v>
      </c>
      <c r="E17">
        <v>128</v>
      </c>
      <c r="F17">
        <v>99</v>
      </c>
      <c r="G17">
        <v>7</v>
      </c>
      <c r="H17">
        <v>65</v>
      </c>
      <c r="I17">
        <v>0</v>
      </c>
      <c r="J17">
        <v>1</v>
      </c>
      <c r="K17">
        <v>0</v>
      </c>
      <c r="L17">
        <v>0</v>
      </c>
      <c r="M17">
        <v>0</v>
      </c>
      <c r="N17">
        <v>58</v>
      </c>
      <c r="O17">
        <v>0</v>
      </c>
      <c r="P17">
        <v>0</v>
      </c>
      <c r="Q17">
        <v>0</v>
      </c>
      <c r="R17">
        <v>0</v>
      </c>
      <c r="S17">
        <v>0</v>
      </c>
      <c r="T17">
        <v>57</v>
      </c>
      <c r="U17">
        <v>64</v>
      </c>
      <c r="V17">
        <v>76</v>
      </c>
      <c r="W17">
        <v>0</v>
      </c>
      <c r="X17">
        <v>304</v>
      </c>
      <c r="Y17">
        <v>0</v>
      </c>
      <c r="Z17">
        <v>0</v>
      </c>
      <c r="AA17">
        <v>235</v>
      </c>
      <c r="AB17">
        <v>0</v>
      </c>
      <c r="AC17">
        <v>179</v>
      </c>
      <c r="AD17">
        <v>0</v>
      </c>
      <c r="AE17">
        <v>63</v>
      </c>
      <c r="AF17">
        <v>137</v>
      </c>
      <c r="AG17">
        <v>384</v>
      </c>
      <c r="AH17">
        <v>0</v>
      </c>
      <c r="AI17">
        <v>0</v>
      </c>
      <c r="AJ17">
        <v>0</v>
      </c>
      <c r="AK17">
        <v>146</v>
      </c>
      <c r="AL17">
        <v>0</v>
      </c>
    </row>
    <row r="18" spans="1:38">
      <c r="A18">
        <v>1910</v>
      </c>
      <c r="B18">
        <v>0</v>
      </c>
      <c r="C18">
        <v>0</v>
      </c>
      <c r="D18">
        <v>138</v>
      </c>
      <c r="E18">
        <v>254</v>
      </c>
      <c r="F18">
        <v>270</v>
      </c>
      <c r="G18">
        <v>54</v>
      </c>
      <c r="H18">
        <v>138</v>
      </c>
      <c r="I18">
        <v>85</v>
      </c>
      <c r="J18">
        <v>0</v>
      </c>
      <c r="K18">
        <v>0</v>
      </c>
      <c r="L18">
        <v>34</v>
      </c>
      <c r="M18">
        <v>22</v>
      </c>
      <c r="N18">
        <v>101</v>
      </c>
      <c r="O18">
        <v>0</v>
      </c>
      <c r="P18">
        <v>0</v>
      </c>
      <c r="Q18">
        <v>0</v>
      </c>
      <c r="R18">
        <v>0</v>
      </c>
      <c r="S18">
        <v>0</v>
      </c>
      <c r="T18">
        <v>69</v>
      </c>
      <c r="U18">
        <v>93</v>
      </c>
      <c r="V18">
        <v>396</v>
      </c>
      <c r="W18">
        <v>0</v>
      </c>
      <c r="X18">
        <v>231</v>
      </c>
      <c r="Y18">
        <v>0</v>
      </c>
      <c r="Z18">
        <v>1</v>
      </c>
      <c r="AA18">
        <v>333</v>
      </c>
      <c r="AB18">
        <v>0</v>
      </c>
      <c r="AC18">
        <v>140</v>
      </c>
      <c r="AD18">
        <v>0</v>
      </c>
      <c r="AE18">
        <v>105</v>
      </c>
      <c r="AF18">
        <v>123</v>
      </c>
      <c r="AG18">
        <v>495</v>
      </c>
      <c r="AH18">
        <v>0</v>
      </c>
      <c r="AI18">
        <v>0</v>
      </c>
      <c r="AJ18">
        <v>0</v>
      </c>
      <c r="AK18">
        <v>156</v>
      </c>
      <c r="AL18">
        <v>0</v>
      </c>
    </row>
    <row r="19" spans="1:38">
      <c r="A19">
        <v>1920</v>
      </c>
      <c r="B19">
        <v>0</v>
      </c>
      <c r="C19">
        <v>217</v>
      </c>
      <c r="D19">
        <v>133</v>
      </c>
      <c r="E19">
        <v>271</v>
      </c>
      <c r="F19">
        <v>184</v>
      </c>
      <c r="G19">
        <v>89</v>
      </c>
      <c r="H19">
        <v>181</v>
      </c>
      <c r="I19">
        <v>125</v>
      </c>
      <c r="J19">
        <v>0</v>
      </c>
      <c r="K19">
        <v>0</v>
      </c>
      <c r="L19">
        <v>100</v>
      </c>
      <c r="M19">
        <v>41</v>
      </c>
      <c r="N19">
        <v>79</v>
      </c>
      <c r="O19">
        <v>0</v>
      </c>
      <c r="P19">
        <v>0</v>
      </c>
      <c r="Q19">
        <v>0</v>
      </c>
      <c r="R19">
        <v>105</v>
      </c>
      <c r="S19">
        <v>37</v>
      </c>
      <c r="T19">
        <v>48</v>
      </c>
      <c r="U19">
        <v>61</v>
      </c>
      <c r="V19">
        <v>322</v>
      </c>
      <c r="W19">
        <v>0</v>
      </c>
      <c r="X19">
        <v>370</v>
      </c>
      <c r="Y19">
        <v>0</v>
      </c>
      <c r="Z19">
        <v>16</v>
      </c>
      <c r="AA19">
        <v>294</v>
      </c>
      <c r="AB19">
        <v>0</v>
      </c>
      <c r="AC19">
        <v>182</v>
      </c>
      <c r="AD19">
        <v>0</v>
      </c>
      <c r="AE19">
        <v>139</v>
      </c>
      <c r="AF19">
        <v>115</v>
      </c>
      <c r="AG19">
        <v>727</v>
      </c>
      <c r="AH19">
        <v>0</v>
      </c>
      <c r="AI19">
        <v>0</v>
      </c>
      <c r="AJ19">
        <v>0</v>
      </c>
      <c r="AK19">
        <v>169</v>
      </c>
      <c r="AL19">
        <v>0</v>
      </c>
    </row>
    <row r="20" spans="1:38">
      <c r="A20">
        <v>1930</v>
      </c>
      <c r="B20">
        <v>0</v>
      </c>
      <c r="C20">
        <v>309</v>
      </c>
      <c r="D20">
        <v>153</v>
      </c>
      <c r="E20">
        <v>175</v>
      </c>
      <c r="F20">
        <v>92</v>
      </c>
      <c r="G20">
        <v>142</v>
      </c>
      <c r="H20">
        <v>130</v>
      </c>
      <c r="I20">
        <v>115</v>
      </c>
      <c r="J20">
        <v>0</v>
      </c>
      <c r="K20">
        <v>175</v>
      </c>
      <c r="L20">
        <v>149</v>
      </c>
      <c r="M20">
        <v>52</v>
      </c>
      <c r="N20">
        <v>67</v>
      </c>
      <c r="O20">
        <v>0</v>
      </c>
      <c r="P20">
        <v>0</v>
      </c>
      <c r="Q20">
        <v>0</v>
      </c>
      <c r="R20">
        <v>168</v>
      </c>
      <c r="S20">
        <v>270</v>
      </c>
      <c r="T20">
        <v>68</v>
      </c>
      <c r="U20">
        <v>50</v>
      </c>
      <c r="V20">
        <v>256</v>
      </c>
      <c r="W20">
        <v>1</v>
      </c>
      <c r="X20">
        <v>673</v>
      </c>
      <c r="Y20">
        <v>0</v>
      </c>
      <c r="Z20">
        <v>63</v>
      </c>
      <c r="AA20">
        <v>152</v>
      </c>
      <c r="AB20">
        <v>0</v>
      </c>
      <c r="AC20">
        <v>53</v>
      </c>
      <c r="AD20">
        <v>0</v>
      </c>
      <c r="AE20">
        <v>77</v>
      </c>
      <c r="AF20">
        <v>108</v>
      </c>
      <c r="AG20">
        <v>585</v>
      </c>
      <c r="AH20">
        <v>0</v>
      </c>
      <c r="AI20">
        <v>0</v>
      </c>
      <c r="AJ20">
        <v>0</v>
      </c>
      <c r="AK20">
        <v>117</v>
      </c>
      <c r="AL20">
        <v>0</v>
      </c>
    </row>
    <row r="21" spans="1:38">
      <c r="A21">
        <v>1940</v>
      </c>
      <c r="B21">
        <v>0</v>
      </c>
      <c r="C21">
        <v>226</v>
      </c>
      <c r="D21">
        <v>204</v>
      </c>
      <c r="E21">
        <v>125</v>
      </c>
      <c r="F21">
        <v>116</v>
      </c>
      <c r="G21">
        <v>139</v>
      </c>
      <c r="H21">
        <v>164</v>
      </c>
      <c r="I21">
        <v>111</v>
      </c>
      <c r="J21">
        <v>0</v>
      </c>
      <c r="K21">
        <v>300</v>
      </c>
      <c r="L21">
        <v>162</v>
      </c>
      <c r="M21">
        <v>36</v>
      </c>
      <c r="N21">
        <v>63</v>
      </c>
      <c r="O21">
        <v>0</v>
      </c>
      <c r="P21">
        <v>0</v>
      </c>
      <c r="Q21">
        <v>0</v>
      </c>
      <c r="R21">
        <v>131</v>
      </c>
      <c r="S21">
        <v>115</v>
      </c>
      <c r="T21">
        <v>28</v>
      </c>
      <c r="U21">
        <v>21</v>
      </c>
      <c r="V21">
        <v>130</v>
      </c>
      <c r="W21">
        <v>0</v>
      </c>
      <c r="X21">
        <v>166</v>
      </c>
      <c r="Y21">
        <v>0</v>
      </c>
      <c r="Z21">
        <v>77</v>
      </c>
      <c r="AA21">
        <v>98</v>
      </c>
      <c r="AB21">
        <v>0</v>
      </c>
      <c r="AC21">
        <v>13</v>
      </c>
      <c r="AD21">
        <v>24</v>
      </c>
      <c r="AE21">
        <v>64</v>
      </c>
      <c r="AF21">
        <v>49</v>
      </c>
      <c r="AG21">
        <v>389</v>
      </c>
      <c r="AH21">
        <v>0</v>
      </c>
      <c r="AI21">
        <v>0</v>
      </c>
      <c r="AJ21">
        <v>0</v>
      </c>
      <c r="AK21">
        <v>118</v>
      </c>
      <c r="AL21">
        <v>0</v>
      </c>
    </row>
    <row r="22" spans="1:38">
      <c r="A22">
        <v>1950</v>
      </c>
      <c r="B22">
        <v>77</v>
      </c>
      <c r="C22">
        <v>289</v>
      </c>
      <c r="D22">
        <v>190</v>
      </c>
      <c r="E22">
        <v>115</v>
      </c>
      <c r="F22">
        <v>125</v>
      </c>
      <c r="G22">
        <v>115</v>
      </c>
      <c r="H22">
        <v>181</v>
      </c>
      <c r="I22">
        <v>111</v>
      </c>
      <c r="J22">
        <v>0</v>
      </c>
      <c r="K22">
        <v>445</v>
      </c>
      <c r="L22">
        <v>256</v>
      </c>
      <c r="M22">
        <v>51</v>
      </c>
      <c r="N22">
        <v>44</v>
      </c>
      <c r="O22">
        <v>0</v>
      </c>
      <c r="P22">
        <v>26</v>
      </c>
      <c r="Q22">
        <v>12</v>
      </c>
      <c r="R22">
        <v>150</v>
      </c>
      <c r="S22">
        <v>419</v>
      </c>
      <c r="T22">
        <v>35</v>
      </c>
      <c r="U22">
        <v>29</v>
      </c>
      <c r="V22">
        <v>178</v>
      </c>
      <c r="W22">
        <v>103</v>
      </c>
      <c r="X22">
        <v>218</v>
      </c>
      <c r="Y22">
        <v>19</v>
      </c>
      <c r="Z22">
        <v>88</v>
      </c>
      <c r="AA22">
        <v>90</v>
      </c>
      <c r="AB22">
        <v>0</v>
      </c>
      <c r="AC22">
        <v>0</v>
      </c>
      <c r="AD22">
        <v>123</v>
      </c>
      <c r="AE22">
        <v>60</v>
      </c>
      <c r="AF22">
        <v>77</v>
      </c>
      <c r="AG22">
        <v>429</v>
      </c>
      <c r="AH22">
        <v>28</v>
      </c>
      <c r="AI22">
        <v>0</v>
      </c>
      <c r="AJ22">
        <v>0</v>
      </c>
      <c r="AK22">
        <v>184</v>
      </c>
      <c r="AL22">
        <v>0</v>
      </c>
    </row>
    <row r="23" spans="1:38">
      <c r="A23">
        <v>1960</v>
      </c>
      <c r="B23">
        <v>100</v>
      </c>
      <c r="C23">
        <v>151</v>
      </c>
      <c r="D23">
        <v>245</v>
      </c>
      <c r="E23">
        <v>254</v>
      </c>
      <c r="F23">
        <v>154</v>
      </c>
      <c r="G23">
        <v>198</v>
      </c>
      <c r="H23">
        <v>251</v>
      </c>
      <c r="I23">
        <v>64</v>
      </c>
      <c r="J23">
        <v>64</v>
      </c>
      <c r="K23">
        <v>483</v>
      </c>
      <c r="L23">
        <v>311</v>
      </c>
      <c r="M23">
        <v>83</v>
      </c>
      <c r="N23">
        <v>65</v>
      </c>
      <c r="O23">
        <v>54</v>
      </c>
      <c r="P23">
        <v>157</v>
      </c>
      <c r="Q23">
        <v>276</v>
      </c>
      <c r="R23">
        <v>161</v>
      </c>
      <c r="S23">
        <v>362</v>
      </c>
      <c r="T23">
        <v>35</v>
      </c>
      <c r="U23">
        <v>121</v>
      </c>
      <c r="V23">
        <v>187</v>
      </c>
      <c r="W23">
        <v>265</v>
      </c>
      <c r="X23">
        <v>247</v>
      </c>
      <c r="Y23">
        <v>317</v>
      </c>
      <c r="Z23">
        <v>147</v>
      </c>
      <c r="AA23">
        <v>140</v>
      </c>
      <c r="AB23">
        <v>0</v>
      </c>
      <c r="AC23">
        <v>25</v>
      </c>
      <c r="AD23">
        <v>221</v>
      </c>
      <c r="AE23">
        <v>67</v>
      </c>
      <c r="AF23">
        <v>39</v>
      </c>
      <c r="AG23">
        <v>254</v>
      </c>
      <c r="AH23">
        <v>65</v>
      </c>
      <c r="AI23">
        <v>53</v>
      </c>
      <c r="AJ23">
        <v>0</v>
      </c>
      <c r="AK23">
        <v>293</v>
      </c>
      <c r="AL23">
        <v>0</v>
      </c>
    </row>
    <row r="24" spans="1:38">
      <c r="A24">
        <v>1970</v>
      </c>
      <c r="B24">
        <v>89</v>
      </c>
      <c r="C24">
        <v>96</v>
      </c>
      <c r="D24">
        <v>429</v>
      </c>
      <c r="E24">
        <v>333</v>
      </c>
      <c r="F24">
        <v>123</v>
      </c>
      <c r="G24">
        <v>193</v>
      </c>
      <c r="H24">
        <v>352</v>
      </c>
      <c r="I24">
        <v>72</v>
      </c>
      <c r="J24">
        <v>168</v>
      </c>
      <c r="K24">
        <v>124</v>
      </c>
      <c r="L24">
        <v>359</v>
      </c>
      <c r="M24">
        <v>149</v>
      </c>
      <c r="N24">
        <v>70</v>
      </c>
      <c r="O24">
        <v>393</v>
      </c>
      <c r="P24">
        <v>168</v>
      </c>
      <c r="Q24">
        <v>223</v>
      </c>
      <c r="R24">
        <v>208</v>
      </c>
      <c r="S24">
        <v>185</v>
      </c>
      <c r="T24">
        <v>286</v>
      </c>
      <c r="U24">
        <v>220</v>
      </c>
      <c r="V24">
        <v>272</v>
      </c>
      <c r="W24">
        <v>676</v>
      </c>
      <c r="X24">
        <v>160</v>
      </c>
      <c r="Y24">
        <v>243</v>
      </c>
      <c r="Z24">
        <v>116</v>
      </c>
      <c r="AA24">
        <v>0</v>
      </c>
      <c r="AB24">
        <v>5</v>
      </c>
      <c r="AC24">
        <v>28</v>
      </c>
      <c r="AD24">
        <v>360</v>
      </c>
      <c r="AE24">
        <v>50</v>
      </c>
      <c r="AF24">
        <v>0</v>
      </c>
      <c r="AG24">
        <v>0</v>
      </c>
      <c r="AH24">
        <v>158</v>
      </c>
      <c r="AI24">
        <v>69</v>
      </c>
      <c r="AJ24">
        <v>20</v>
      </c>
      <c r="AK24">
        <v>68</v>
      </c>
      <c r="AL24">
        <v>0</v>
      </c>
    </row>
    <row r="25" spans="1:38">
      <c r="A25">
        <v>1980</v>
      </c>
      <c r="B25">
        <v>474</v>
      </c>
      <c r="C25">
        <v>140</v>
      </c>
      <c r="D25">
        <v>694</v>
      </c>
      <c r="E25">
        <v>200</v>
      </c>
      <c r="F25">
        <v>89</v>
      </c>
      <c r="G25">
        <v>140</v>
      </c>
      <c r="H25">
        <v>421</v>
      </c>
      <c r="I25">
        <v>108</v>
      </c>
      <c r="J25">
        <v>341</v>
      </c>
      <c r="K25">
        <v>516</v>
      </c>
      <c r="L25">
        <v>161</v>
      </c>
      <c r="M25">
        <v>130</v>
      </c>
      <c r="N25">
        <v>147</v>
      </c>
      <c r="O25">
        <v>155</v>
      </c>
      <c r="P25">
        <v>171</v>
      </c>
      <c r="Q25">
        <v>269</v>
      </c>
      <c r="R25">
        <v>213</v>
      </c>
      <c r="S25">
        <v>0</v>
      </c>
      <c r="T25">
        <v>455</v>
      </c>
      <c r="U25">
        <v>175</v>
      </c>
      <c r="V25">
        <v>170</v>
      </c>
      <c r="W25">
        <v>853</v>
      </c>
      <c r="X25">
        <v>39</v>
      </c>
      <c r="Y25">
        <v>223</v>
      </c>
      <c r="Z25">
        <v>160</v>
      </c>
      <c r="AA25">
        <v>0</v>
      </c>
      <c r="AB25">
        <v>206</v>
      </c>
      <c r="AC25">
        <v>110</v>
      </c>
      <c r="AD25">
        <v>407</v>
      </c>
      <c r="AE25">
        <v>56</v>
      </c>
      <c r="AF25">
        <v>0</v>
      </c>
      <c r="AG25">
        <v>0</v>
      </c>
      <c r="AH25">
        <v>311</v>
      </c>
      <c r="AI25">
        <v>876</v>
      </c>
      <c r="AJ25">
        <v>470</v>
      </c>
      <c r="AK25">
        <v>0</v>
      </c>
      <c r="AL25">
        <v>0</v>
      </c>
    </row>
    <row r="26" spans="1:38">
      <c r="A26">
        <v>1990</v>
      </c>
      <c r="B26">
        <v>231</v>
      </c>
      <c r="C26">
        <v>177</v>
      </c>
      <c r="D26">
        <v>571</v>
      </c>
      <c r="E26">
        <v>140</v>
      </c>
      <c r="F26">
        <v>121</v>
      </c>
      <c r="G26">
        <v>93</v>
      </c>
      <c r="H26">
        <v>451</v>
      </c>
      <c r="I26">
        <v>33</v>
      </c>
      <c r="J26">
        <v>397</v>
      </c>
      <c r="K26">
        <v>578</v>
      </c>
      <c r="L26">
        <v>193</v>
      </c>
      <c r="M26">
        <v>194</v>
      </c>
      <c r="N26">
        <v>184</v>
      </c>
      <c r="O26">
        <v>138</v>
      </c>
      <c r="P26">
        <v>203</v>
      </c>
      <c r="Q26">
        <v>164</v>
      </c>
      <c r="R26">
        <v>97</v>
      </c>
      <c r="S26">
        <v>0</v>
      </c>
      <c r="T26">
        <v>337</v>
      </c>
      <c r="U26">
        <v>161</v>
      </c>
      <c r="V26">
        <v>318</v>
      </c>
      <c r="W26">
        <v>461</v>
      </c>
      <c r="X26">
        <v>65</v>
      </c>
      <c r="Y26">
        <v>224</v>
      </c>
      <c r="Z26">
        <v>173</v>
      </c>
      <c r="AA26">
        <v>0</v>
      </c>
      <c r="AB26">
        <v>360</v>
      </c>
      <c r="AC26">
        <v>96</v>
      </c>
      <c r="AD26">
        <v>368</v>
      </c>
      <c r="AE26">
        <v>23</v>
      </c>
      <c r="AF26">
        <v>0</v>
      </c>
      <c r="AG26">
        <v>0</v>
      </c>
      <c r="AH26">
        <v>337</v>
      </c>
      <c r="AI26">
        <v>873</v>
      </c>
      <c r="AJ26">
        <v>549</v>
      </c>
      <c r="AK26">
        <v>0</v>
      </c>
      <c r="AL26">
        <v>0</v>
      </c>
    </row>
    <row r="27" spans="1:38">
      <c r="A27">
        <v>2000</v>
      </c>
      <c r="B27">
        <v>134</v>
      </c>
      <c r="C27">
        <v>267</v>
      </c>
      <c r="D27">
        <v>446</v>
      </c>
      <c r="E27">
        <v>123</v>
      </c>
      <c r="F27">
        <v>253</v>
      </c>
      <c r="G27">
        <v>202</v>
      </c>
      <c r="H27">
        <v>553</v>
      </c>
      <c r="I27">
        <v>85</v>
      </c>
      <c r="J27">
        <v>679</v>
      </c>
      <c r="K27">
        <v>603</v>
      </c>
      <c r="L27">
        <v>484</v>
      </c>
      <c r="M27">
        <v>246</v>
      </c>
      <c r="N27">
        <v>106</v>
      </c>
      <c r="O27">
        <v>238</v>
      </c>
      <c r="P27">
        <v>363</v>
      </c>
      <c r="Q27">
        <v>456</v>
      </c>
      <c r="R27">
        <v>132</v>
      </c>
      <c r="S27">
        <v>0</v>
      </c>
      <c r="T27">
        <v>342</v>
      </c>
      <c r="U27">
        <v>158</v>
      </c>
      <c r="V27">
        <v>361</v>
      </c>
      <c r="W27">
        <v>373</v>
      </c>
      <c r="X27">
        <v>45</v>
      </c>
      <c r="Y27">
        <v>155</v>
      </c>
      <c r="Z27">
        <v>278</v>
      </c>
      <c r="AA27">
        <v>0</v>
      </c>
      <c r="AB27">
        <v>394</v>
      </c>
      <c r="AC27">
        <v>72</v>
      </c>
      <c r="AD27">
        <v>277</v>
      </c>
      <c r="AE27">
        <v>23</v>
      </c>
      <c r="AF27">
        <v>0</v>
      </c>
      <c r="AG27">
        <v>0</v>
      </c>
      <c r="AH27">
        <v>145</v>
      </c>
      <c r="AI27">
        <v>1165</v>
      </c>
      <c r="AJ27">
        <v>409</v>
      </c>
      <c r="AK27">
        <v>0</v>
      </c>
      <c r="AL27">
        <v>4761</v>
      </c>
    </row>
    <row r="28" spans="1:38">
      <c r="A28">
        <v>2010</v>
      </c>
      <c r="B28">
        <v>18</v>
      </c>
      <c r="C28">
        <v>55</v>
      </c>
      <c r="D28">
        <v>39</v>
      </c>
      <c r="E28">
        <v>28</v>
      </c>
      <c r="F28">
        <v>22</v>
      </c>
      <c r="G28">
        <v>56</v>
      </c>
      <c r="H28">
        <v>47</v>
      </c>
      <c r="I28">
        <v>18</v>
      </c>
      <c r="J28">
        <v>172</v>
      </c>
      <c r="K28">
        <v>109</v>
      </c>
      <c r="L28">
        <v>109</v>
      </c>
      <c r="M28">
        <v>20</v>
      </c>
      <c r="N28">
        <v>0</v>
      </c>
      <c r="O28">
        <v>57</v>
      </c>
      <c r="P28">
        <v>95</v>
      </c>
      <c r="Q28">
        <v>42</v>
      </c>
      <c r="R28">
        <v>23</v>
      </c>
      <c r="S28">
        <v>0</v>
      </c>
      <c r="T28">
        <v>61</v>
      </c>
      <c r="U28">
        <v>68</v>
      </c>
      <c r="V28">
        <v>69</v>
      </c>
      <c r="W28">
        <v>66</v>
      </c>
      <c r="X28">
        <v>15</v>
      </c>
      <c r="Y28">
        <v>28</v>
      </c>
      <c r="Z28">
        <v>50</v>
      </c>
      <c r="AA28">
        <v>0</v>
      </c>
      <c r="AB28">
        <v>109</v>
      </c>
      <c r="AC28">
        <v>26</v>
      </c>
      <c r="AD28">
        <v>21</v>
      </c>
      <c r="AE28">
        <v>3</v>
      </c>
      <c r="AF28">
        <v>0</v>
      </c>
      <c r="AG28">
        <v>0</v>
      </c>
      <c r="AH28">
        <v>9</v>
      </c>
      <c r="AI28">
        <v>342</v>
      </c>
      <c r="AJ28">
        <v>60</v>
      </c>
      <c r="AK28">
        <v>0</v>
      </c>
      <c r="AL28">
        <v>3473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 Page</dc:creator>
  <cp:lastModifiedBy>Roderic Page</cp:lastModifiedBy>
  <dcterms:created xsi:type="dcterms:W3CDTF">2013-06-21T12:49:08Z</dcterms:created>
  <dcterms:modified xsi:type="dcterms:W3CDTF">2013-06-21T15:28:02Z</dcterms:modified>
</cp:coreProperties>
</file>