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</sheets>
  <definedNames>
    <definedName name="_xlnm._FilterDatabase" localSheetId="0" hidden="1">absGlyphList!$A$1:$AB$1658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<sst xmlns="http://schemas.openxmlformats.org/spreadsheetml/2006/main" count="15598" uniqueCount="5080">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</sst>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498103</xdr:colOff>
      <xdr:row>5</xdr:row>
      <xdr:rowOff>36418</xdr:rowOff>
    </xdr:from>
    <xdr:to>
      <xdr:col>16</xdr:col>
      <xdr:colOff>246531</xdr:colOff>
      <xdr:row>19</xdr:row>
      <xdr:rowOff>56028</xdr:rowOff>
    </xdr:to>
    <xdr:sp macro="" textlink="">
      <xdr:nvSpPr>
        <xdr:cNvPr id="2" name="TextBox 1"/>
        <xdr:cNvSpPr txBox="1"/>
      </xdr:nvSpPr>
      <xdr:spPr>
        <a:xfrm>
          <a:off x="14057221" y="820830"/>
          <a:ext cx="6180604" cy="22159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AB1656"/>
  <sheetViews>
    <sheetView tabSelected="1" zoomScale="85" zoomScaleNormal="85" workbookViewId="0">
      <pane xSplit="1" ySplit="1" topLeftCell="B359" activePane="bottomRight" state="frozen"/>
      <selection pane="topRight" activeCell="B1" sqref="B1"/>
      <selection pane="bottomLeft" activeCell="A2" sqref="A2"/>
      <selection pane="bottomRight" activeCell="A359" sqref="A359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2383</v>
      </c>
      <c r="B4" s="32" t="s">
        <v>2383</v>
      </c>
      <c r="C4" s="32" t="s">
        <v>2383</v>
      </c>
      <c r="D4" s="32" t="s">
        <v>4771</v>
      </c>
      <c r="E4" s="23">
        <v>2</v>
      </c>
      <c r="H4" s="24">
        <v>2</v>
      </c>
      <c r="I4" s="24">
        <v>2</v>
      </c>
      <c r="J4" s="11" t="s">
        <v>2242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 t="s">
        <v>2795</v>
      </c>
    </row>
    <row r="5" spans="1:28" x14ac:dyDescent="0.2">
      <c r="A5" s="19" t="s">
        <v>1020</v>
      </c>
      <c r="B5" s="32" t="s">
        <v>1020</v>
      </c>
      <c r="D5" s="32" t="s">
        <v>4771</v>
      </c>
      <c r="E5" s="23">
        <v>2</v>
      </c>
      <c r="H5" s="24">
        <v>2</v>
      </c>
      <c r="I5" s="24">
        <v>2</v>
      </c>
      <c r="J5" s="11" t="s">
        <v>2243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/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2244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2244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2244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2244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2244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2244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2244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2244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2244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2244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2244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2244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3" t="s">
        <v>2244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3" t="s">
        <v>2244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2244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2244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2244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2244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2244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2244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2244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2244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2244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2244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2244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2244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2244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2244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2244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2244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2244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2244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2244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2244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2244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2244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2244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2244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2244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2244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2244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2244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2244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2244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2244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2244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2244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2244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2244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2244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2244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2244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2244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2244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3" t="s">
        <v>2244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3" t="s">
        <v>2244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2244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2244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2244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6" t="s">
        <v>2244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6" t="s">
        <v>2244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1" t="s">
        <v>2244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1" t="s">
        <v>2244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1" t="s">
        <v>2244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1" t="s">
        <v>2244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2244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6" t="s">
        <v>2244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1" t="s">
        <v>2244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1" t="s">
        <v>2244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1" t="s">
        <v>2244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1" t="s">
        <v>2244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1" t="s">
        <v>2244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1" t="s">
        <v>2244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1" t="s">
        <v>2244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1" t="s">
        <v>2244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2244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2244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3" t="s">
        <v>2244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2244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2244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2244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1165</v>
      </c>
      <c r="B1346" s="32" t="s">
        <v>2767</v>
      </c>
      <c r="C1346" s="32" t="s">
        <v>4616</v>
      </c>
      <c r="E1346" s="23">
        <v>1274</v>
      </c>
      <c r="F1346" s="18" t="s">
        <v>2215</v>
      </c>
      <c r="G1346" s="24" t="s">
        <v>805</v>
      </c>
      <c r="H1346" s="24">
        <v>1294</v>
      </c>
      <c r="I1346" s="24">
        <v>1340</v>
      </c>
      <c r="J1346" s="11" t="s">
        <v>2252</v>
      </c>
      <c r="Z1346" t="s">
        <v>2767</v>
      </c>
      <c r="AA1346">
        <v>4463</v>
      </c>
    </row>
    <row r="1347" spans="1:27" x14ac:dyDescent="0.2">
      <c r="A1347" s="19" t="s">
        <v>67</v>
      </c>
      <c r="B1347" s="32" t="s">
        <v>2761</v>
      </c>
      <c r="C1347" s="32" t="s">
        <v>4617</v>
      </c>
      <c r="E1347" s="23">
        <v>1266</v>
      </c>
      <c r="F1347" s="18" t="s">
        <v>2209</v>
      </c>
      <c r="G1347" s="24" t="s">
        <v>810</v>
      </c>
      <c r="H1347" s="24">
        <v>1387</v>
      </c>
      <c r="I1347" s="24">
        <v>1341</v>
      </c>
      <c r="J1347" s="11" t="s">
        <v>2242</v>
      </c>
      <c r="T1347" s="7" t="s">
        <v>183</v>
      </c>
      <c r="Z1347" t="s">
        <v>2761</v>
      </c>
      <c r="AA1347">
        <v>4465</v>
      </c>
    </row>
    <row r="1348" spans="1:27" x14ac:dyDescent="0.2">
      <c r="A1348" s="19" t="s">
        <v>1399</v>
      </c>
      <c r="B1348" s="32" t="s">
        <v>3507</v>
      </c>
      <c r="C1348" s="32" t="s">
        <v>4618</v>
      </c>
      <c r="E1348" s="23">
        <v>1367</v>
      </c>
      <c r="G1348" s="24" t="s">
        <v>810</v>
      </c>
      <c r="H1348" s="24">
        <v>1388</v>
      </c>
      <c r="I1348" s="24">
        <v>1342</v>
      </c>
      <c r="J1348" s="11" t="s">
        <v>2242</v>
      </c>
      <c r="U1348" s="4" t="s">
        <v>1416</v>
      </c>
      <c r="V1348" s="4"/>
      <c r="AA1348">
        <v>4465.3</v>
      </c>
    </row>
    <row r="1349" spans="1:27" x14ac:dyDescent="0.2">
      <c r="A1349" s="19" t="s">
        <v>1400</v>
      </c>
      <c r="B1349" s="32" t="s">
        <v>3508</v>
      </c>
      <c r="C1349" s="32" t="s">
        <v>4619</v>
      </c>
      <c r="E1349" s="23">
        <v>1368</v>
      </c>
      <c r="G1349" s="24" t="s">
        <v>810</v>
      </c>
      <c r="H1349" s="24">
        <v>1389</v>
      </c>
      <c r="I1349" s="24">
        <v>1343</v>
      </c>
      <c r="J1349" s="11" t="s">
        <v>2242</v>
      </c>
      <c r="U1349" s="4" t="s">
        <v>1416</v>
      </c>
      <c r="V1349" s="4"/>
      <c r="AA1349">
        <v>4465.3100000000004</v>
      </c>
    </row>
    <row r="1350" spans="1:27" x14ac:dyDescent="0.2">
      <c r="A1350" s="19" t="s">
        <v>1187</v>
      </c>
      <c r="B1350" s="32" t="s">
        <v>3509</v>
      </c>
      <c r="C1350" s="32" t="s">
        <v>4620</v>
      </c>
      <c r="E1350" s="23">
        <v>1267</v>
      </c>
      <c r="F1350" s="18" t="s">
        <v>1622</v>
      </c>
      <c r="G1350" s="24" t="s">
        <v>810</v>
      </c>
      <c r="H1350" s="24">
        <v>1393</v>
      </c>
      <c r="I1350" s="24">
        <v>1344</v>
      </c>
      <c r="J1350" s="13" t="s">
        <v>2252</v>
      </c>
      <c r="T1350" s="7" t="s">
        <v>183</v>
      </c>
      <c r="X1350" t="s">
        <v>1516</v>
      </c>
      <c r="AA1350">
        <v>4465.33</v>
      </c>
    </row>
    <row r="1351" spans="1:27" x14ac:dyDescent="0.2">
      <c r="A1351" s="19" t="s">
        <v>1188</v>
      </c>
      <c r="B1351" s="32" t="s">
        <v>3510</v>
      </c>
      <c r="C1351" s="32" t="s">
        <v>4621</v>
      </c>
      <c r="E1351" s="23">
        <v>1268</v>
      </c>
      <c r="F1351" s="18" t="s">
        <v>1622</v>
      </c>
      <c r="G1351" s="24" t="s">
        <v>810</v>
      </c>
      <c r="H1351" s="24">
        <v>1399</v>
      </c>
      <c r="I1351" s="24">
        <v>1345</v>
      </c>
      <c r="J1351" s="13" t="s">
        <v>2252</v>
      </c>
      <c r="T1351" s="7" t="s">
        <v>183</v>
      </c>
      <c r="X1351" t="s">
        <v>1517</v>
      </c>
      <c r="AA1351">
        <v>4465.34</v>
      </c>
    </row>
    <row r="1352" spans="1:27" x14ac:dyDescent="0.2">
      <c r="A1352" s="19" t="s">
        <v>1401</v>
      </c>
      <c r="B1352" s="32" t="s">
        <v>3587</v>
      </c>
      <c r="C1352" s="32" t="s">
        <v>4622</v>
      </c>
      <c r="E1352" s="23">
        <v>1372</v>
      </c>
      <c r="G1352" s="24" t="s">
        <v>810</v>
      </c>
      <c r="H1352" s="24">
        <v>1394</v>
      </c>
      <c r="I1352" s="24">
        <v>1346</v>
      </c>
      <c r="J1352" s="13" t="s">
        <v>2252</v>
      </c>
      <c r="U1352" s="4" t="s">
        <v>1416</v>
      </c>
      <c r="V1352" s="4"/>
      <c r="AA1352">
        <v>4465.3500000000004</v>
      </c>
    </row>
    <row r="1353" spans="1:27" x14ac:dyDescent="0.2">
      <c r="A1353" s="19" t="s">
        <v>1402</v>
      </c>
      <c r="B1353" s="32" t="s">
        <v>3588</v>
      </c>
      <c r="C1353" s="32" t="s">
        <v>4623</v>
      </c>
      <c r="E1353" s="23">
        <v>1373</v>
      </c>
      <c r="G1353" s="24" t="s">
        <v>810</v>
      </c>
      <c r="H1353" s="24">
        <v>1395</v>
      </c>
      <c r="I1353" s="24">
        <v>1347</v>
      </c>
      <c r="J1353" s="13" t="s">
        <v>2252</v>
      </c>
      <c r="U1353" s="4" t="s">
        <v>1416</v>
      </c>
      <c r="V1353" s="4"/>
      <c r="AA1353">
        <v>4465.3599999999997</v>
      </c>
    </row>
    <row r="1354" spans="1:27" x14ac:dyDescent="0.2">
      <c r="A1354" s="19" t="s">
        <v>1403</v>
      </c>
      <c r="B1354" s="32" t="s">
        <v>3589</v>
      </c>
      <c r="C1354" s="32" t="s">
        <v>4624</v>
      </c>
      <c r="E1354" s="23">
        <v>1377</v>
      </c>
      <c r="G1354" s="24" t="s">
        <v>810</v>
      </c>
      <c r="H1354" s="24">
        <v>1400</v>
      </c>
      <c r="I1354" s="24">
        <v>1348</v>
      </c>
      <c r="J1354" s="13" t="s">
        <v>2252</v>
      </c>
      <c r="AA1354">
        <v>4465.37</v>
      </c>
    </row>
    <row r="1355" spans="1:27" x14ac:dyDescent="0.2">
      <c r="A1355" s="19" t="s">
        <v>1404</v>
      </c>
      <c r="B1355" s="32" t="s">
        <v>3590</v>
      </c>
      <c r="C1355" s="32" t="s">
        <v>4625</v>
      </c>
      <c r="E1355" s="23">
        <v>1378</v>
      </c>
      <c r="G1355" s="24" t="s">
        <v>810</v>
      </c>
      <c r="H1355" s="24">
        <v>1401</v>
      </c>
      <c r="I1355" s="24">
        <v>1349</v>
      </c>
      <c r="J1355" s="13" t="s">
        <v>2252</v>
      </c>
      <c r="AA1355">
        <v>4465.38</v>
      </c>
    </row>
    <row r="1356" spans="1:27" x14ac:dyDescent="0.2">
      <c r="A1356" s="19" t="s">
        <v>2329</v>
      </c>
      <c r="B1356" s="32" t="s">
        <v>2679</v>
      </c>
      <c r="C1356" s="32" t="s">
        <v>4626</v>
      </c>
      <c r="E1356" s="23">
        <v>1178</v>
      </c>
      <c r="F1356" s="18" t="s">
        <v>2330</v>
      </c>
      <c r="G1356" s="24" t="s">
        <v>806</v>
      </c>
      <c r="H1356" s="24">
        <v>1185</v>
      </c>
      <c r="I1356" s="24">
        <v>1350</v>
      </c>
      <c r="J1356" s="13" t="s">
        <v>2244</v>
      </c>
      <c r="T1356" s="7">
        <v>8</v>
      </c>
      <c r="Z1356" t="s">
        <v>2679</v>
      </c>
      <c r="AA1356">
        <v>3487</v>
      </c>
    </row>
    <row r="1357" spans="1:27" x14ac:dyDescent="0.2">
      <c r="A1357" s="19" t="s">
        <v>1242</v>
      </c>
      <c r="B1357" s="32" t="s">
        <v>2683</v>
      </c>
      <c r="C1357" s="32" t="s">
        <v>4627</v>
      </c>
      <c r="E1357" s="23">
        <v>1184</v>
      </c>
      <c r="F1357" s="18" t="s">
        <v>2130</v>
      </c>
      <c r="G1357" s="24" t="s">
        <v>806</v>
      </c>
      <c r="H1357" s="24">
        <v>1191</v>
      </c>
      <c r="I1357" s="24">
        <v>1351</v>
      </c>
      <c r="J1357" s="11" t="s">
        <v>2244</v>
      </c>
      <c r="T1357" s="7">
        <v>6.1</v>
      </c>
      <c r="Z1357" t="s">
        <v>2683</v>
      </c>
      <c r="AA1357">
        <v>4466</v>
      </c>
    </row>
    <row r="1358" spans="1:27" x14ac:dyDescent="0.2">
      <c r="A1358" s="19" t="s">
        <v>1243</v>
      </c>
      <c r="B1358" s="32" t="s">
        <v>2685</v>
      </c>
      <c r="C1358" s="32" t="s">
        <v>4628</v>
      </c>
      <c r="E1358" s="23">
        <v>1186</v>
      </c>
      <c r="F1358" s="18" t="s">
        <v>2132</v>
      </c>
      <c r="G1358" s="24" t="s">
        <v>806</v>
      </c>
      <c r="H1358" s="24">
        <v>1193</v>
      </c>
      <c r="I1358" s="24">
        <v>1352</v>
      </c>
      <c r="J1358" s="11" t="s">
        <v>2244</v>
      </c>
      <c r="T1358" s="7">
        <v>6.1</v>
      </c>
      <c r="Z1358" t="s">
        <v>2685</v>
      </c>
      <c r="AA1358">
        <v>4467</v>
      </c>
    </row>
    <row r="1359" spans="1:27" x14ac:dyDescent="0.2">
      <c r="A1359" s="19" t="s">
        <v>1244</v>
      </c>
      <c r="B1359" s="32" t="s">
        <v>2687</v>
      </c>
      <c r="C1359" s="32" t="s">
        <v>4629</v>
      </c>
      <c r="E1359" s="23">
        <v>1188</v>
      </c>
      <c r="F1359" s="18" t="s">
        <v>2134</v>
      </c>
      <c r="G1359" s="24" t="s">
        <v>806</v>
      </c>
      <c r="H1359" s="24">
        <v>1195</v>
      </c>
      <c r="I1359" s="24">
        <v>1353</v>
      </c>
      <c r="J1359" s="11" t="s">
        <v>2244</v>
      </c>
      <c r="T1359" s="7">
        <v>6.1</v>
      </c>
      <c r="Z1359" t="s">
        <v>2687</v>
      </c>
      <c r="AA1359">
        <v>4468</v>
      </c>
    </row>
    <row r="1360" spans="1:27" x14ac:dyDescent="0.2">
      <c r="A1360" s="19" t="s">
        <v>37</v>
      </c>
      <c r="B1360" s="32" t="s">
        <v>2684</v>
      </c>
      <c r="C1360" s="32" t="s">
        <v>4630</v>
      </c>
      <c r="E1360" s="23">
        <v>1185</v>
      </c>
      <c r="F1360" s="18" t="s">
        <v>2131</v>
      </c>
      <c r="G1360" s="24" t="s">
        <v>806</v>
      </c>
      <c r="H1360" s="24">
        <v>1192</v>
      </c>
      <c r="I1360" s="24">
        <v>1354</v>
      </c>
      <c r="J1360" s="11" t="s">
        <v>2244</v>
      </c>
      <c r="T1360" s="7">
        <v>6.1</v>
      </c>
      <c r="Z1360" t="s">
        <v>2684</v>
      </c>
      <c r="AA1360">
        <v>4469</v>
      </c>
    </row>
    <row r="1361" spans="1:27" x14ac:dyDescent="0.2">
      <c r="A1361" s="19" t="s">
        <v>38</v>
      </c>
      <c r="B1361" s="32" t="s">
        <v>2686</v>
      </c>
      <c r="C1361" s="32" t="s">
        <v>4631</v>
      </c>
      <c r="E1361" s="23">
        <v>1187</v>
      </c>
      <c r="F1361" s="18" t="s">
        <v>2133</v>
      </c>
      <c r="G1361" s="24" t="s">
        <v>806</v>
      </c>
      <c r="H1361" s="24">
        <v>1194</v>
      </c>
      <c r="I1361" s="24">
        <v>1355</v>
      </c>
      <c r="J1361" s="11" t="s">
        <v>2244</v>
      </c>
      <c r="T1361" s="7">
        <v>6.1</v>
      </c>
      <c r="Z1361" t="s">
        <v>2686</v>
      </c>
      <c r="AA1361">
        <v>4470</v>
      </c>
    </row>
    <row r="1362" spans="1:27" x14ac:dyDescent="0.2">
      <c r="A1362" s="19" t="s">
        <v>39</v>
      </c>
      <c r="B1362" s="32" t="s">
        <v>2688</v>
      </c>
      <c r="C1362" s="32" t="s">
        <v>4632</v>
      </c>
      <c r="E1362" s="23">
        <v>1189</v>
      </c>
      <c r="F1362" s="18" t="s">
        <v>2135</v>
      </c>
      <c r="G1362" s="24" t="s">
        <v>806</v>
      </c>
      <c r="H1362" s="24">
        <v>1196</v>
      </c>
      <c r="I1362" s="24">
        <v>1356</v>
      </c>
      <c r="J1362" s="11" t="s">
        <v>2244</v>
      </c>
      <c r="T1362" s="7">
        <v>6.1</v>
      </c>
      <c r="Z1362" t="s">
        <v>2688</v>
      </c>
      <c r="AA1362">
        <v>4471</v>
      </c>
    </row>
    <row r="1363" spans="1:27" x14ac:dyDescent="0.2">
      <c r="A1363" s="19" t="s">
        <v>41</v>
      </c>
      <c r="B1363" s="32" t="s">
        <v>2689</v>
      </c>
      <c r="C1363" s="32" t="s">
        <v>4633</v>
      </c>
      <c r="E1363" s="23">
        <v>1190</v>
      </c>
      <c r="F1363" s="18" t="s">
        <v>2136</v>
      </c>
      <c r="G1363" s="24" t="s">
        <v>806</v>
      </c>
      <c r="H1363" s="24">
        <v>1197</v>
      </c>
      <c r="I1363" s="24">
        <v>1357</v>
      </c>
      <c r="J1363" s="13" t="s">
        <v>2244</v>
      </c>
      <c r="T1363" s="7">
        <v>6.1</v>
      </c>
      <c r="Z1363" t="s">
        <v>2689</v>
      </c>
      <c r="AA1363">
        <v>4472</v>
      </c>
    </row>
    <row r="1364" spans="1:27" x14ac:dyDescent="0.2">
      <c r="A1364" s="19" t="s">
        <v>40</v>
      </c>
      <c r="B1364" s="32" t="s">
        <v>2690</v>
      </c>
      <c r="C1364" s="32" t="s">
        <v>4634</v>
      </c>
      <c r="E1364" s="23">
        <v>1191</v>
      </c>
      <c r="F1364" s="18" t="s">
        <v>2137</v>
      </c>
      <c r="G1364" s="24" t="s">
        <v>806</v>
      </c>
      <c r="H1364" s="24">
        <v>1198</v>
      </c>
      <c r="I1364" s="24">
        <v>1358</v>
      </c>
      <c r="J1364" s="13" t="s">
        <v>2244</v>
      </c>
      <c r="T1364" s="7">
        <v>6.1</v>
      </c>
      <c r="Z1364" t="s">
        <v>2690</v>
      </c>
      <c r="AA1364">
        <v>4473</v>
      </c>
    </row>
    <row r="1365" spans="1:27" x14ac:dyDescent="0.2">
      <c r="A1365" s="19" t="s">
        <v>42</v>
      </c>
      <c r="B1365" s="32" t="s">
        <v>2691</v>
      </c>
      <c r="C1365" s="32" t="s">
        <v>4635</v>
      </c>
      <c r="E1365" s="23">
        <v>1192</v>
      </c>
      <c r="F1365" s="18" t="s">
        <v>2138</v>
      </c>
      <c r="G1365" s="24" t="s">
        <v>806</v>
      </c>
      <c r="H1365" s="24">
        <v>1199</v>
      </c>
      <c r="I1365" s="24">
        <v>1359</v>
      </c>
      <c r="J1365" s="13" t="s">
        <v>2244</v>
      </c>
      <c r="T1365" s="7">
        <v>6.1</v>
      </c>
      <c r="Z1365" t="s">
        <v>2691</v>
      </c>
      <c r="AA1365">
        <v>4474</v>
      </c>
    </row>
    <row r="1366" spans="1:27" x14ac:dyDescent="0.2">
      <c r="A1366" s="19" t="s">
        <v>43</v>
      </c>
      <c r="B1366" s="32" t="s">
        <v>2692</v>
      </c>
      <c r="C1366" s="32" t="s">
        <v>4636</v>
      </c>
      <c r="E1366" s="23">
        <v>1193</v>
      </c>
      <c r="F1366" s="18" t="s">
        <v>2139</v>
      </c>
      <c r="G1366" s="24" t="s">
        <v>806</v>
      </c>
      <c r="H1366" s="24">
        <v>1200</v>
      </c>
      <c r="I1366" s="24">
        <v>1360</v>
      </c>
      <c r="J1366" s="13" t="s">
        <v>2244</v>
      </c>
      <c r="T1366" s="7">
        <v>6.1</v>
      </c>
      <c r="Z1366" t="s">
        <v>2692</v>
      </c>
      <c r="AA1366">
        <v>4475</v>
      </c>
    </row>
    <row r="1367" spans="1:27" x14ac:dyDescent="0.2">
      <c r="A1367" s="19" t="s">
        <v>44</v>
      </c>
      <c r="B1367" s="32" t="s">
        <v>2693</v>
      </c>
      <c r="C1367" s="32" t="s">
        <v>4637</v>
      </c>
      <c r="E1367" s="23">
        <v>1194</v>
      </c>
      <c r="F1367" s="18" t="s">
        <v>2140</v>
      </c>
      <c r="G1367" s="24" t="s">
        <v>806</v>
      </c>
      <c r="H1367" s="24">
        <v>1201</v>
      </c>
      <c r="I1367" s="24">
        <v>1361</v>
      </c>
      <c r="J1367" s="13" t="s">
        <v>2244</v>
      </c>
      <c r="T1367" s="7">
        <v>6.1</v>
      </c>
      <c r="Z1367" t="s">
        <v>2693</v>
      </c>
      <c r="AA1367">
        <v>4476</v>
      </c>
    </row>
    <row r="1368" spans="1:27" x14ac:dyDescent="0.2">
      <c r="A1368" s="19" t="s">
        <v>45</v>
      </c>
      <c r="B1368" s="32" t="s">
        <v>2694</v>
      </c>
      <c r="C1368" s="32" t="s">
        <v>4638</v>
      </c>
      <c r="E1368" s="23">
        <v>1195</v>
      </c>
      <c r="F1368" s="18" t="s">
        <v>2141</v>
      </c>
      <c r="G1368" s="24" t="s">
        <v>806</v>
      </c>
      <c r="H1368" s="24">
        <v>1202</v>
      </c>
      <c r="I1368" s="24">
        <v>1362</v>
      </c>
      <c r="J1368" s="13" t="s">
        <v>2244</v>
      </c>
      <c r="T1368" s="7">
        <v>6.1</v>
      </c>
      <c r="Z1368" t="s">
        <v>2694</v>
      </c>
      <c r="AA1368">
        <v>4477</v>
      </c>
    </row>
    <row r="1369" spans="1:27" x14ac:dyDescent="0.2">
      <c r="A1369" s="19" t="s">
        <v>1374</v>
      </c>
      <c r="B1369" s="32" t="s">
        <v>2789</v>
      </c>
      <c r="C1369" s="32" t="s">
        <v>4639</v>
      </c>
      <c r="E1369" s="23">
        <v>1457</v>
      </c>
      <c r="F1369" s="18" t="s">
        <v>2237</v>
      </c>
      <c r="G1369" s="24" t="s">
        <v>806</v>
      </c>
      <c r="H1369" s="24">
        <v>1259</v>
      </c>
      <c r="I1369" s="24">
        <v>1363</v>
      </c>
      <c r="J1369" s="13" t="s">
        <v>2244</v>
      </c>
      <c r="T1369" s="7">
        <v>6.1</v>
      </c>
      <c r="U1369" t="s">
        <v>1388</v>
      </c>
      <c r="Z1369" t="s">
        <v>2789</v>
      </c>
      <c r="AA1369">
        <v>4478</v>
      </c>
    </row>
    <row r="1370" spans="1:27" x14ac:dyDescent="0.2">
      <c r="A1370" s="19" t="s">
        <v>1375</v>
      </c>
      <c r="B1370" s="32" t="s">
        <v>2790</v>
      </c>
      <c r="C1370" s="32" t="s">
        <v>4640</v>
      </c>
      <c r="E1370" s="23">
        <v>1458</v>
      </c>
      <c r="F1370" s="18" t="s">
        <v>2238</v>
      </c>
      <c r="G1370" s="24" t="s">
        <v>806</v>
      </c>
      <c r="H1370" s="24">
        <v>1260</v>
      </c>
      <c r="I1370" s="24">
        <v>1364</v>
      </c>
      <c r="J1370" s="13" t="s">
        <v>2244</v>
      </c>
      <c r="T1370" s="7">
        <v>6.1</v>
      </c>
      <c r="U1370" t="s">
        <v>1389</v>
      </c>
      <c r="Z1370" t="s">
        <v>2790</v>
      </c>
      <c r="AA1370">
        <v>4479</v>
      </c>
    </row>
    <row r="1371" spans="1:27" x14ac:dyDescent="0.2">
      <c r="A1371" s="19" t="s">
        <v>1376</v>
      </c>
      <c r="B1371" s="32" t="s">
        <v>2791</v>
      </c>
      <c r="C1371" s="32" t="s">
        <v>4641</v>
      </c>
      <c r="E1371" s="23">
        <v>1459</v>
      </c>
      <c r="F1371" s="18" t="s">
        <v>2239</v>
      </c>
      <c r="G1371" s="24" t="s">
        <v>806</v>
      </c>
      <c r="H1371" s="24">
        <v>1261</v>
      </c>
      <c r="I1371" s="24">
        <v>1365</v>
      </c>
      <c r="J1371" s="13" t="s">
        <v>2244</v>
      </c>
      <c r="T1371" s="7">
        <v>6.1</v>
      </c>
      <c r="U1371" t="s">
        <v>1390</v>
      </c>
      <c r="Z1371" t="s">
        <v>2791</v>
      </c>
      <c r="AA1371">
        <v>4480</v>
      </c>
    </row>
    <row r="1372" spans="1:27" x14ac:dyDescent="0.2">
      <c r="A1372" s="19" t="s">
        <v>1377</v>
      </c>
      <c r="B1372" s="32" t="s">
        <v>2792</v>
      </c>
      <c r="C1372" s="32" t="s">
        <v>4642</v>
      </c>
      <c r="E1372" s="23">
        <v>1460</v>
      </c>
      <c r="F1372" s="18" t="s">
        <v>2240</v>
      </c>
      <c r="G1372" s="24" t="s">
        <v>806</v>
      </c>
      <c r="H1372" s="24">
        <v>1262</v>
      </c>
      <c r="I1372" s="24">
        <v>1366</v>
      </c>
      <c r="J1372" s="13" t="s">
        <v>2244</v>
      </c>
      <c r="T1372" s="7">
        <v>6.1</v>
      </c>
      <c r="Z1372" t="s">
        <v>2792</v>
      </c>
      <c r="AA1372">
        <v>4481</v>
      </c>
    </row>
    <row r="1373" spans="1:27" x14ac:dyDescent="0.2">
      <c r="A1373" s="19" t="s">
        <v>1363</v>
      </c>
      <c r="B1373" s="32" t="s">
        <v>2695</v>
      </c>
      <c r="C1373" s="32" t="s">
        <v>4643</v>
      </c>
      <c r="E1373" s="23">
        <v>1196</v>
      </c>
      <c r="F1373" s="18" t="s">
        <v>2142</v>
      </c>
      <c r="G1373" s="24" t="s">
        <v>806</v>
      </c>
      <c r="H1373" s="24">
        <v>1203</v>
      </c>
      <c r="I1373" s="24">
        <v>1367</v>
      </c>
      <c r="J1373" s="16" t="s">
        <v>2244</v>
      </c>
      <c r="T1373" s="7">
        <v>6.1</v>
      </c>
      <c r="Z1373" t="s">
        <v>2695</v>
      </c>
      <c r="AA1373">
        <v>4482</v>
      </c>
    </row>
    <row r="1374" spans="1:27" x14ac:dyDescent="0.2">
      <c r="A1374" s="19" t="s">
        <v>1364</v>
      </c>
      <c r="B1374" s="32" t="s">
        <v>2696</v>
      </c>
      <c r="C1374" s="32" t="s">
        <v>4644</v>
      </c>
      <c r="E1374" s="23">
        <v>1197</v>
      </c>
      <c r="F1374" s="18" t="s">
        <v>2143</v>
      </c>
      <c r="G1374" s="24" t="s">
        <v>806</v>
      </c>
      <c r="H1374" s="24">
        <v>1204</v>
      </c>
      <c r="I1374" s="24">
        <v>1368</v>
      </c>
      <c r="J1374" s="16" t="s">
        <v>2244</v>
      </c>
      <c r="T1374" s="7">
        <v>6.1</v>
      </c>
      <c r="Z1374" t="s">
        <v>2696</v>
      </c>
      <c r="AA1374">
        <v>4483</v>
      </c>
    </row>
    <row r="1375" spans="1:27" x14ac:dyDescent="0.2">
      <c r="A1375" s="19" t="s">
        <v>1365</v>
      </c>
      <c r="B1375" s="32" t="s">
        <v>2697</v>
      </c>
      <c r="C1375" s="32" t="s">
        <v>4645</v>
      </c>
      <c r="E1375" s="23">
        <v>1198</v>
      </c>
      <c r="F1375" s="18" t="s">
        <v>2144</v>
      </c>
      <c r="G1375" s="24" t="s">
        <v>806</v>
      </c>
      <c r="H1375" s="24">
        <v>1205</v>
      </c>
      <c r="I1375" s="24">
        <v>1369</v>
      </c>
      <c r="J1375" s="16" t="s">
        <v>2244</v>
      </c>
      <c r="T1375" s="7">
        <v>6.1</v>
      </c>
      <c r="Z1375" t="s">
        <v>2697</v>
      </c>
      <c r="AA1375">
        <v>4484</v>
      </c>
    </row>
    <row r="1376" spans="1:27" x14ac:dyDescent="0.2">
      <c r="A1376" s="19" t="s">
        <v>1366</v>
      </c>
      <c r="B1376" s="32" t="s">
        <v>2698</v>
      </c>
      <c r="C1376" s="32" t="s">
        <v>4646</v>
      </c>
      <c r="E1376" s="23">
        <v>1199</v>
      </c>
      <c r="F1376" s="18" t="s">
        <v>2145</v>
      </c>
      <c r="G1376" s="24" t="s">
        <v>806</v>
      </c>
      <c r="H1376" s="24">
        <v>1206</v>
      </c>
      <c r="I1376" s="24">
        <v>1370</v>
      </c>
      <c r="J1376" s="16" t="s">
        <v>2244</v>
      </c>
      <c r="T1376" s="7">
        <v>6.1</v>
      </c>
      <c r="Z1376" t="s">
        <v>2698</v>
      </c>
      <c r="AA1376">
        <v>4485</v>
      </c>
    </row>
    <row r="1377" spans="1:28" x14ac:dyDescent="0.2">
      <c r="A1377" s="19" t="s">
        <v>1367</v>
      </c>
      <c r="B1377" s="32" t="s">
        <v>2699</v>
      </c>
      <c r="C1377" s="32" t="s">
        <v>4647</v>
      </c>
      <c r="E1377" s="23">
        <v>1200</v>
      </c>
      <c r="F1377" s="18" t="s">
        <v>2146</v>
      </c>
      <c r="G1377" s="24" t="s">
        <v>806</v>
      </c>
      <c r="H1377" s="24">
        <v>1207</v>
      </c>
      <c r="I1377" s="24">
        <v>1371</v>
      </c>
      <c r="J1377" s="16" t="s">
        <v>2244</v>
      </c>
      <c r="T1377" s="7">
        <v>6.1</v>
      </c>
      <c r="Z1377" t="s">
        <v>2699</v>
      </c>
      <c r="AA1377">
        <v>4486</v>
      </c>
    </row>
    <row r="1378" spans="1:28" x14ac:dyDescent="0.2">
      <c r="A1378" s="19" t="s">
        <v>1368</v>
      </c>
      <c r="B1378" s="32" t="s">
        <v>2700</v>
      </c>
      <c r="C1378" s="32" t="s">
        <v>4648</v>
      </c>
      <c r="E1378" s="23">
        <v>1201</v>
      </c>
      <c r="F1378" s="18" t="s">
        <v>2147</v>
      </c>
      <c r="G1378" s="24" t="s">
        <v>806</v>
      </c>
      <c r="H1378" s="24">
        <v>1208</v>
      </c>
      <c r="I1378" s="24">
        <v>1372</v>
      </c>
      <c r="J1378" s="16" t="s">
        <v>2244</v>
      </c>
      <c r="T1378" s="7">
        <v>6.1</v>
      </c>
      <c r="Z1378" t="s">
        <v>2700</v>
      </c>
      <c r="AA1378">
        <v>4487</v>
      </c>
    </row>
    <row r="1379" spans="1:28" x14ac:dyDescent="0.2">
      <c r="A1379" s="19" t="s">
        <v>1369</v>
      </c>
      <c r="B1379" s="32" t="s">
        <v>2701</v>
      </c>
      <c r="C1379" s="32" t="s">
        <v>4649</v>
      </c>
      <c r="E1379" s="23">
        <v>1202</v>
      </c>
      <c r="F1379" s="18" t="s">
        <v>2148</v>
      </c>
      <c r="G1379" s="24" t="s">
        <v>806</v>
      </c>
      <c r="H1379" s="24">
        <v>1209</v>
      </c>
      <c r="I1379" s="24">
        <v>1373</v>
      </c>
      <c r="J1379" s="16" t="s">
        <v>2244</v>
      </c>
      <c r="T1379" s="7">
        <v>6.1</v>
      </c>
      <c r="Z1379" t="s">
        <v>2701</v>
      </c>
      <c r="AA1379">
        <v>4488</v>
      </c>
    </row>
    <row r="1380" spans="1:28" x14ac:dyDescent="0.2">
      <c r="A1380" s="19" t="s">
        <v>1370</v>
      </c>
      <c r="B1380" s="32" t="s">
        <v>2702</v>
      </c>
      <c r="C1380" s="32" t="s">
        <v>4650</v>
      </c>
      <c r="E1380" s="23">
        <v>1203</v>
      </c>
      <c r="F1380" s="18" t="s">
        <v>2149</v>
      </c>
      <c r="G1380" s="24" t="s">
        <v>806</v>
      </c>
      <c r="H1380" s="24">
        <v>1210</v>
      </c>
      <c r="I1380" s="24">
        <v>1374</v>
      </c>
      <c r="J1380" s="16" t="s">
        <v>2244</v>
      </c>
      <c r="T1380" s="7">
        <v>6.1</v>
      </c>
      <c r="Z1380" t="s">
        <v>2702</v>
      </c>
      <c r="AA1380">
        <v>4489</v>
      </c>
    </row>
    <row r="1381" spans="1:28" x14ac:dyDescent="0.2">
      <c r="A1381" s="19" t="s">
        <v>1371</v>
      </c>
      <c r="B1381" s="32" t="s">
        <v>2703</v>
      </c>
      <c r="C1381" s="32" t="s">
        <v>4651</v>
      </c>
      <c r="E1381" s="23">
        <v>1204</v>
      </c>
      <c r="F1381" s="18" t="s">
        <v>2150</v>
      </c>
      <c r="G1381" s="24" t="s">
        <v>806</v>
      </c>
      <c r="H1381" s="24">
        <v>1211</v>
      </c>
      <c r="I1381" s="24">
        <v>1375</v>
      </c>
      <c r="J1381" s="16" t="s">
        <v>2244</v>
      </c>
      <c r="T1381" s="7">
        <v>6.1</v>
      </c>
      <c r="Z1381" t="s">
        <v>2703</v>
      </c>
      <c r="AA1381">
        <v>4490</v>
      </c>
    </row>
    <row r="1382" spans="1:28" x14ac:dyDescent="0.2">
      <c r="A1382" s="19" t="s">
        <v>1372</v>
      </c>
      <c r="B1382" s="32" t="s">
        <v>2704</v>
      </c>
      <c r="C1382" s="32" t="s">
        <v>4652</v>
      </c>
      <c r="E1382" s="23">
        <v>1205</v>
      </c>
      <c r="F1382" s="18" t="s">
        <v>2151</v>
      </c>
      <c r="G1382" s="24" t="s">
        <v>806</v>
      </c>
      <c r="H1382" s="24">
        <v>1212</v>
      </c>
      <c r="I1382" s="24">
        <v>1376</v>
      </c>
      <c r="J1382" s="16" t="s">
        <v>2244</v>
      </c>
      <c r="T1382" s="7">
        <v>6.1</v>
      </c>
      <c r="Z1382" t="s">
        <v>2704</v>
      </c>
      <c r="AA1382">
        <v>4491</v>
      </c>
    </row>
    <row r="1383" spans="1:28" x14ac:dyDescent="0.2">
      <c r="A1383" s="19" t="s">
        <v>1373</v>
      </c>
      <c r="B1383" s="32" t="s">
        <v>2705</v>
      </c>
      <c r="C1383" s="32" t="s">
        <v>4653</v>
      </c>
      <c r="E1383" s="23">
        <v>1206</v>
      </c>
      <c r="F1383" s="18" t="s">
        <v>2152</v>
      </c>
      <c r="G1383" s="24" t="s">
        <v>806</v>
      </c>
      <c r="H1383" s="24">
        <v>1213</v>
      </c>
      <c r="I1383" s="24">
        <v>1377</v>
      </c>
      <c r="J1383" s="11" t="s">
        <v>2244</v>
      </c>
      <c r="T1383" s="7">
        <v>6.1</v>
      </c>
      <c r="Z1383" t="s">
        <v>2705</v>
      </c>
      <c r="AA1383">
        <v>4492</v>
      </c>
    </row>
    <row r="1384" spans="1:28" x14ac:dyDescent="0.2">
      <c r="A1384" s="19" t="s">
        <v>1383</v>
      </c>
      <c r="B1384" s="32" t="s">
        <v>2788</v>
      </c>
      <c r="C1384" s="32" t="s">
        <v>4654</v>
      </c>
      <c r="E1384" s="23">
        <v>1456</v>
      </c>
      <c r="F1384" s="18" t="s">
        <v>2236</v>
      </c>
      <c r="G1384" s="24" t="s">
        <v>806</v>
      </c>
      <c r="H1384" s="24">
        <v>1258</v>
      </c>
      <c r="I1384" s="24">
        <v>1378</v>
      </c>
      <c r="J1384" s="11" t="s">
        <v>2252</v>
      </c>
      <c r="T1384" s="7">
        <v>7</v>
      </c>
      <c r="U1384" t="s">
        <v>1015</v>
      </c>
      <c r="X1384" t="s">
        <v>2352</v>
      </c>
      <c r="Z1384" t="s">
        <v>2788</v>
      </c>
      <c r="AA1384">
        <v>4493</v>
      </c>
    </row>
    <row r="1385" spans="1:28" x14ac:dyDescent="0.2">
      <c r="A1385" s="19" t="s">
        <v>1308</v>
      </c>
      <c r="B1385" s="32" t="s">
        <v>3511</v>
      </c>
      <c r="C1385" s="32" t="s">
        <v>5007</v>
      </c>
      <c r="E1385" s="23">
        <v>1462</v>
      </c>
      <c r="F1385" s="18" t="s">
        <v>5002</v>
      </c>
      <c r="G1385" s="24" t="s">
        <v>806</v>
      </c>
      <c r="H1385" s="24">
        <v>1264</v>
      </c>
      <c r="I1385" s="24">
        <v>1379</v>
      </c>
      <c r="J1385" s="11" t="s">
        <v>2244</v>
      </c>
      <c r="U1385" t="s">
        <v>1469</v>
      </c>
      <c r="AB1385" t="s">
        <v>2795</v>
      </c>
    </row>
    <row r="1386" spans="1:28" x14ac:dyDescent="0.2">
      <c r="A1386" s="19" t="s">
        <v>1307</v>
      </c>
      <c r="B1386" s="32" t="s">
        <v>3512</v>
      </c>
      <c r="C1386" s="32" t="s">
        <v>5028</v>
      </c>
      <c r="E1386" s="23">
        <v>1461</v>
      </c>
      <c r="F1386" s="18" t="s">
        <v>5003</v>
      </c>
      <c r="G1386" s="24" t="s">
        <v>806</v>
      </c>
      <c r="H1386" s="24">
        <v>1263</v>
      </c>
      <c r="I1386" s="24">
        <v>1380</v>
      </c>
      <c r="J1386" s="11" t="s">
        <v>2244</v>
      </c>
      <c r="AB1386" t="s">
        <v>2795</v>
      </c>
    </row>
    <row r="1387" spans="1:28" x14ac:dyDescent="0.2">
      <c r="A1387" s="19" t="s">
        <v>704</v>
      </c>
      <c r="B1387" s="32" t="s">
        <v>3516</v>
      </c>
      <c r="C1387" s="32" t="s">
        <v>5011</v>
      </c>
      <c r="E1387" s="23">
        <v>1451</v>
      </c>
      <c r="F1387" s="18" t="s">
        <v>5006</v>
      </c>
      <c r="G1387" s="24" t="s">
        <v>806</v>
      </c>
      <c r="H1387" s="24">
        <v>1253</v>
      </c>
      <c r="I1387" s="24">
        <v>1381</v>
      </c>
      <c r="J1387" s="11" t="s">
        <v>2252</v>
      </c>
      <c r="AB1387" t="s">
        <v>2795</v>
      </c>
    </row>
    <row r="1388" spans="1:28" x14ac:dyDescent="0.2">
      <c r="A1388" s="19" t="s">
        <v>705</v>
      </c>
      <c r="B1388" s="32" t="s">
        <v>3513</v>
      </c>
      <c r="C1388" s="32" t="s">
        <v>5008</v>
      </c>
      <c r="E1388" s="23">
        <v>1452</v>
      </c>
      <c r="F1388" s="18" t="s">
        <v>5005</v>
      </c>
      <c r="G1388" s="24" t="s">
        <v>806</v>
      </c>
      <c r="H1388" s="24">
        <v>1254</v>
      </c>
      <c r="I1388" s="24">
        <v>1382</v>
      </c>
      <c r="J1388" s="11" t="s">
        <v>2252</v>
      </c>
      <c r="AB1388" t="s">
        <v>2795</v>
      </c>
    </row>
    <row r="1389" spans="1:28" x14ac:dyDescent="0.2">
      <c r="A1389" s="19" t="s">
        <v>1467</v>
      </c>
      <c r="B1389" s="32" t="s">
        <v>3515</v>
      </c>
      <c r="C1389" s="32" t="s">
        <v>5009</v>
      </c>
      <c r="E1389" s="23">
        <v>1453</v>
      </c>
      <c r="G1389" s="24" t="s">
        <v>806</v>
      </c>
      <c r="H1389" s="24">
        <v>1255</v>
      </c>
      <c r="I1389" s="24">
        <v>1383</v>
      </c>
      <c r="J1389" s="11" t="s">
        <v>2244</v>
      </c>
      <c r="X1389" s="14" t="s">
        <v>1511</v>
      </c>
      <c r="AB1389" t="s">
        <v>2795</v>
      </c>
    </row>
    <row r="1390" spans="1:28" x14ac:dyDescent="0.2">
      <c r="A1390" s="19" t="s">
        <v>1468</v>
      </c>
      <c r="B1390" s="32" t="s">
        <v>3514</v>
      </c>
      <c r="C1390" s="32" t="s">
        <v>5010</v>
      </c>
      <c r="E1390" s="23">
        <v>1454</v>
      </c>
      <c r="G1390" s="24" t="s">
        <v>806</v>
      </c>
      <c r="H1390" s="24">
        <v>1256</v>
      </c>
      <c r="I1390" s="24">
        <v>1384</v>
      </c>
      <c r="J1390" s="13" t="s">
        <v>2252</v>
      </c>
      <c r="X1390" s="14" t="s">
        <v>1510</v>
      </c>
      <c r="AB1390" t="s">
        <v>2795</v>
      </c>
    </row>
    <row r="1391" spans="1:28" x14ac:dyDescent="0.2">
      <c r="A1391" s="19" t="s">
        <v>1309</v>
      </c>
      <c r="B1391" s="32" t="s">
        <v>3517</v>
      </c>
      <c r="C1391" s="32" t="s">
        <v>5012</v>
      </c>
      <c r="E1391" s="23">
        <v>1463</v>
      </c>
      <c r="F1391" s="18" t="s">
        <v>5004</v>
      </c>
      <c r="G1391" s="24" t="s">
        <v>806</v>
      </c>
      <c r="H1391" s="24">
        <v>1265</v>
      </c>
      <c r="I1391" s="24">
        <v>1385</v>
      </c>
      <c r="J1391" s="11" t="s">
        <v>2244</v>
      </c>
      <c r="AB1391" t="s">
        <v>2795</v>
      </c>
    </row>
    <row r="1392" spans="1:28" x14ac:dyDescent="0.2">
      <c r="A1392" s="19" t="s">
        <v>66</v>
      </c>
      <c r="B1392" s="32" t="s">
        <v>3518</v>
      </c>
      <c r="C1392" s="32" t="s">
        <v>5029</v>
      </c>
      <c r="E1392" s="23">
        <v>1455</v>
      </c>
      <c r="F1392" s="18" t="s">
        <v>5030</v>
      </c>
      <c r="G1392" s="24" t="s">
        <v>806</v>
      </c>
      <c r="H1392" s="24">
        <v>1257</v>
      </c>
      <c r="I1392" s="24">
        <v>1386</v>
      </c>
      <c r="J1392" s="11" t="s">
        <v>2254</v>
      </c>
      <c r="AB1392" t="s">
        <v>2795</v>
      </c>
    </row>
    <row r="1393" spans="1:28" x14ac:dyDescent="0.2">
      <c r="A1393" s="19" t="s">
        <v>463</v>
      </c>
      <c r="B1393" s="32" t="s">
        <v>3525</v>
      </c>
      <c r="C1393" s="32" t="s">
        <v>5013</v>
      </c>
      <c r="E1393" s="23">
        <v>1442</v>
      </c>
      <c r="F1393" s="18" t="s">
        <v>4877</v>
      </c>
      <c r="G1393" s="24" t="s">
        <v>806</v>
      </c>
      <c r="H1393" s="24">
        <v>1244</v>
      </c>
      <c r="I1393" s="24">
        <v>1387</v>
      </c>
      <c r="J1393" s="11" t="s">
        <v>2254</v>
      </c>
      <c r="AB1393" t="s">
        <v>2795</v>
      </c>
    </row>
    <row r="1394" spans="1:28" x14ac:dyDescent="0.2">
      <c r="A1394" s="19" t="s">
        <v>462</v>
      </c>
      <c r="B1394" s="32" t="s">
        <v>3522</v>
      </c>
      <c r="C1394" s="32" t="s">
        <v>5014</v>
      </c>
      <c r="E1394" s="23">
        <v>1443</v>
      </c>
      <c r="F1394" s="18" t="s">
        <v>4878</v>
      </c>
      <c r="G1394" s="24" t="s">
        <v>806</v>
      </c>
      <c r="H1394" s="24">
        <v>1245</v>
      </c>
      <c r="I1394" s="24">
        <v>1388</v>
      </c>
      <c r="J1394" s="11" t="s">
        <v>2254</v>
      </c>
      <c r="AB1394" t="s">
        <v>2795</v>
      </c>
    </row>
    <row r="1395" spans="1:28" x14ac:dyDescent="0.2">
      <c r="A1395" s="19" t="s">
        <v>1522</v>
      </c>
      <c r="B1395" s="32" t="s">
        <v>3523</v>
      </c>
      <c r="C1395" s="32" t="s">
        <v>5015</v>
      </c>
      <c r="E1395" s="23">
        <v>1444</v>
      </c>
      <c r="G1395" s="24" t="s">
        <v>806</v>
      </c>
      <c r="H1395" s="24">
        <v>1246</v>
      </c>
      <c r="I1395" s="24">
        <v>1389</v>
      </c>
      <c r="J1395" s="11" t="s">
        <v>2244</v>
      </c>
      <c r="X1395" s="14" t="s">
        <v>1509</v>
      </c>
      <c r="AB1395" t="s">
        <v>2795</v>
      </c>
    </row>
    <row r="1396" spans="1:28" x14ac:dyDescent="0.2">
      <c r="A1396" s="19" t="s">
        <v>62</v>
      </c>
      <c r="B1396" s="32" t="s">
        <v>3527</v>
      </c>
      <c r="C1396" s="32" t="s">
        <v>5016</v>
      </c>
      <c r="E1396" s="23">
        <v>1445</v>
      </c>
      <c r="F1396" s="18" t="s">
        <v>4879</v>
      </c>
      <c r="G1396" s="24" t="s">
        <v>806</v>
      </c>
      <c r="H1396" s="24">
        <v>1247</v>
      </c>
      <c r="I1396" s="24">
        <v>1390</v>
      </c>
      <c r="J1396" s="11" t="s">
        <v>2254</v>
      </c>
      <c r="V1396" t="s">
        <v>2283</v>
      </c>
      <c r="W1396" s="5" t="s">
        <v>1513</v>
      </c>
      <c r="X1396" s="14" t="s">
        <v>2354</v>
      </c>
      <c r="AB1396" t="s">
        <v>2795</v>
      </c>
    </row>
    <row r="1397" spans="1:28" x14ac:dyDescent="0.2">
      <c r="A1397" s="19" t="s">
        <v>63</v>
      </c>
      <c r="B1397" s="32" t="s">
        <v>3524</v>
      </c>
      <c r="C1397" s="32" t="s">
        <v>5017</v>
      </c>
      <c r="E1397" s="23">
        <v>1446</v>
      </c>
      <c r="F1397" s="18" t="s">
        <v>4880</v>
      </c>
      <c r="G1397" s="24" t="s">
        <v>806</v>
      </c>
      <c r="H1397" s="24">
        <v>1248</v>
      </c>
      <c r="I1397" s="24">
        <v>1391</v>
      </c>
      <c r="J1397" s="11" t="s">
        <v>2254</v>
      </c>
      <c r="AB1397" t="s">
        <v>2795</v>
      </c>
    </row>
    <row r="1398" spans="1:28" x14ac:dyDescent="0.2">
      <c r="A1398" s="19" t="s">
        <v>64</v>
      </c>
      <c r="B1398" s="32" t="s">
        <v>3519</v>
      </c>
      <c r="C1398" s="32" t="s">
        <v>5018</v>
      </c>
      <c r="E1398" s="23">
        <v>1447</v>
      </c>
      <c r="F1398" s="18" t="s">
        <v>4881</v>
      </c>
      <c r="G1398" s="24" t="s">
        <v>806</v>
      </c>
      <c r="H1398" s="24">
        <v>1249</v>
      </c>
      <c r="I1398" s="24">
        <v>1392</v>
      </c>
      <c r="J1398" s="11" t="s">
        <v>2254</v>
      </c>
      <c r="AB1398" t="s">
        <v>2795</v>
      </c>
    </row>
    <row r="1399" spans="1:28" x14ac:dyDescent="0.2">
      <c r="A1399" s="19" t="s">
        <v>1459</v>
      </c>
      <c r="B1399" s="32" t="s">
        <v>3521</v>
      </c>
      <c r="C1399" s="32" t="s">
        <v>5019</v>
      </c>
      <c r="E1399" s="23">
        <v>1448</v>
      </c>
      <c r="G1399" s="24" t="s">
        <v>806</v>
      </c>
      <c r="H1399" s="24">
        <v>1250</v>
      </c>
      <c r="I1399" s="24">
        <v>1393</v>
      </c>
      <c r="J1399" s="11" t="s">
        <v>2244</v>
      </c>
      <c r="X1399" s="14" t="s">
        <v>1511</v>
      </c>
      <c r="AB1399" t="s">
        <v>2795</v>
      </c>
    </row>
    <row r="1400" spans="1:28" x14ac:dyDescent="0.2">
      <c r="A1400" s="19" t="s">
        <v>1460</v>
      </c>
      <c r="B1400" s="32" t="s">
        <v>3520</v>
      </c>
      <c r="C1400" s="32" t="s">
        <v>5020</v>
      </c>
      <c r="E1400" s="23">
        <v>1449</v>
      </c>
      <c r="G1400" s="24" t="s">
        <v>806</v>
      </c>
      <c r="H1400" s="24">
        <v>1251</v>
      </c>
      <c r="I1400" s="24">
        <v>1394</v>
      </c>
      <c r="J1400" s="13" t="s">
        <v>2252</v>
      </c>
      <c r="X1400" s="14" t="s">
        <v>1510</v>
      </c>
      <c r="AB1400" t="s">
        <v>2795</v>
      </c>
    </row>
    <row r="1401" spans="1:28" x14ac:dyDescent="0.2">
      <c r="A1401" s="19" t="s">
        <v>65</v>
      </c>
      <c r="B1401" s="32" t="s">
        <v>3526</v>
      </c>
      <c r="C1401" s="32" t="s">
        <v>5021</v>
      </c>
      <c r="E1401" s="23">
        <v>1450</v>
      </c>
      <c r="F1401" s="18" t="s">
        <v>4882</v>
      </c>
      <c r="G1401" s="24" t="s">
        <v>806</v>
      </c>
      <c r="H1401" s="24">
        <v>1252</v>
      </c>
      <c r="I1401" s="24">
        <v>1395</v>
      </c>
      <c r="J1401" s="11" t="s">
        <v>2254</v>
      </c>
      <c r="V1401" t="s">
        <v>2283</v>
      </c>
      <c r="W1401" s="5" t="s">
        <v>1513</v>
      </c>
      <c r="X1401" s="14" t="s">
        <v>2354</v>
      </c>
      <c r="AB1401" t="s">
        <v>2795</v>
      </c>
    </row>
    <row r="1402" spans="1:28" x14ac:dyDescent="0.2">
      <c r="A1402" s="19" t="s">
        <v>974</v>
      </c>
      <c r="B1402" s="32" t="s">
        <v>2766</v>
      </c>
      <c r="C1402" s="32" t="s">
        <v>4432</v>
      </c>
      <c r="E1402" s="23">
        <v>1273</v>
      </c>
      <c r="F1402" s="18" t="s">
        <v>2214</v>
      </c>
      <c r="G1402" s="24" t="s">
        <v>805</v>
      </c>
      <c r="H1402" s="24">
        <v>1293</v>
      </c>
      <c r="I1402" s="24">
        <v>1395.1</v>
      </c>
      <c r="J1402" s="11" t="s">
        <v>2242</v>
      </c>
      <c r="Z1402" t="s">
        <v>2766</v>
      </c>
      <c r="AA1402">
        <v>4276</v>
      </c>
    </row>
    <row r="1403" spans="1:28" x14ac:dyDescent="0.2">
      <c r="A1403" s="19" t="s">
        <v>5035</v>
      </c>
      <c r="B1403" s="32" t="s">
        <v>5034</v>
      </c>
      <c r="C1403" s="32" t="s">
        <v>5036</v>
      </c>
      <c r="F1403" s="32"/>
      <c r="G1403" s="24" t="s">
        <v>805</v>
      </c>
      <c r="I1403" s="24">
        <v>1395.2</v>
      </c>
      <c r="J1403" s="11" t="s">
        <v>561</v>
      </c>
    </row>
    <row r="1404" spans="1:28" x14ac:dyDescent="0.2">
      <c r="A1404" s="19" t="s">
        <v>5069</v>
      </c>
      <c r="B1404" s="32" t="s">
        <v>5059</v>
      </c>
      <c r="C1404" s="32" t="s">
        <v>5061</v>
      </c>
      <c r="F1404" s="32"/>
      <c r="G1404" s="24" t="s">
        <v>805</v>
      </c>
      <c r="I1404" s="24">
        <v>1395.41</v>
      </c>
      <c r="J1404" s="11" t="s">
        <v>561</v>
      </c>
    </row>
    <row r="1405" spans="1:28" x14ac:dyDescent="0.2">
      <c r="A1405" s="19" t="s">
        <v>5073</v>
      </c>
      <c r="B1405" s="32" t="s">
        <v>5060</v>
      </c>
      <c r="C1405" s="32" t="s">
        <v>5062</v>
      </c>
      <c r="F1405" s="32"/>
      <c r="G1405" s="24" t="s">
        <v>805</v>
      </c>
      <c r="I1405" s="24">
        <v>1395.42</v>
      </c>
      <c r="J1405" s="11" t="s">
        <v>561</v>
      </c>
    </row>
    <row r="1406" spans="1:28" x14ac:dyDescent="0.2">
      <c r="A1406" s="19" t="s">
        <v>5074</v>
      </c>
      <c r="B1406" s="32" t="s">
        <v>5048</v>
      </c>
      <c r="C1406" s="32" t="s">
        <v>5051</v>
      </c>
      <c r="G1406" s="24" t="s">
        <v>805</v>
      </c>
      <c r="I1406" s="24">
        <v>1395.43</v>
      </c>
      <c r="J1406" s="11" t="s">
        <v>561</v>
      </c>
    </row>
    <row r="1407" spans="1:28" x14ac:dyDescent="0.2">
      <c r="A1407" s="19" t="s">
        <v>5075</v>
      </c>
      <c r="B1407" s="32" t="s">
        <v>5049</v>
      </c>
      <c r="C1407" s="32" t="s">
        <v>5052</v>
      </c>
      <c r="G1407" s="24" t="s">
        <v>805</v>
      </c>
      <c r="I1407" s="24">
        <v>1395.44</v>
      </c>
      <c r="J1407" s="11" t="s">
        <v>561</v>
      </c>
    </row>
    <row r="1408" spans="1:28" x14ac:dyDescent="0.2">
      <c r="A1408" s="19" t="s">
        <v>5076</v>
      </c>
      <c r="B1408" s="32" t="s">
        <v>5050</v>
      </c>
      <c r="C1408" s="32" t="s">
        <v>5053</v>
      </c>
      <c r="G1408" s="24" t="s">
        <v>805</v>
      </c>
      <c r="I1408" s="24">
        <v>1395.45</v>
      </c>
      <c r="J1408" s="11" t="s">
        <v>561</v>
      </c>
    </row>
    <row r="1409" spans="1:27" x14ac:dyDescent="0.2">
      <c r="A1409" s="19" t="s">
        <v>5070</v>
      </c>
      <c r="B1409" s="32" t="s">
        <v>5063</v>
      </c>
      <c r="C1409" s="32" t="s">
        <v>5066</v>
      </c>
      <c r="G1409" s="24" t="s">
        <v>805</v>
      </c>
      <c r="I1409" s="24">
        <v>1395.46</v>
      </c>
      <c r="J1409" s="11" t="s">
        <v>2243</v>
      </c>
    </row>
    <row r="1410" spans="1:27" x14ac:dyDescent="0.2">
      <c r="A1410" s="19" t="s">
        <v>5078</v>
      </c>
      <c r="B1410" s="32" t="s">
        <v>5064</v>
      </c>
      <c r="C1410" s="32" t="s">
        <v>5067</v>
      </c>
      <c r="G1410" s="24" t="s">
        <v>805</v>
      </c>
      <c r="I1410" s="24">
        <v>1395.47</v>
      </c>
      <c r="J1410" s="11" t="s">
        <v>2243</v>
      </c>
    </row>
    <row r="1411" spans="1:27" x14ac:dyDescent="0.2">
      <c r="A1411" s="19" t="s">
        <v>5071</v>
      </c>
      <c r="B1411" s="32" t="s">
        <v>5065</v>
      </c>
      <c r="C1411" s="32" t="s">
        <v>5068</v>
      </c>
      <c r="G1411" s="24" t="s">
        <v>805</v>
      </c>
      <c r="I1411" s="24">
        <v>1395.48</v>
      </c>
      <c r="J1411" s="11" t="s">
        <v>2243</v>
      </c>
    </row>
    <row r="1412" spans="1:27" x14ac:dyDescent="0.2">
      <c r="A1412" s="19" t="s">
        <v>5072</v>
      </c>
      <c r="B1412" s="32" t="s">
        <v>5054</v>
      </c>
      <c r="C1412" s="32" t="s">
        <v>5056</v>
      </c>
      <c r="G1412" s="24" t="s">
        <v>805</v>
      </c>
      <c r="I1412" s="24">
        <v>1395.49</v>
      </c>
      <c r="J1412" s="11" t="s">
        <v>561</v>
      </c>
    </row>
    <row r="1413" spans="1:27" x14ac:dyDescent="0.2">
      <c r="A1413" s="19" t="s">
        <v>5077</v>
      </c>
      <c r="B1413" s="32" t="s">
        <v>5055</v>
      </c>
      <c r="C1413" s="32" t="s">
        <v>5057</v>
      </c>
      <c r="G1413" s="24" t="s">
        <v>805</v>
      </c>
      <c r="I1413" s="24">
        <v>1395.5</v>
      </c>
      <c r="J1413" s="11" t="s">
        <v>561</v>
      </c>
    </row>
    <row r="1414" spans="1:27" x14ac:dyDescent="0.2">
      <c r="A1414" s="19" t="s">
        <v>405</v>
      </c>
      <c r="B1414" s="32" t="s">
        <v>2397</v>
      </c>
      <c r="C1414" s="32" t="s">
        <v>4655</v>
      </c>
      <c r="E1414" s="23">
        <v>237</v>
      </c>
      <c r="F1414" s="18" t="s">
        <v>1846</v>
      </c>
      <c r="H1414" s="24">
        <v>237</v>
      </c>
      <c r="I1414" s="24">
        <v>1396</v>
      </c>
      <c r="J1414" s="11" t="s">
        <v>2242</v>
      </c>
      <c r="Z1414" t="s">
        <v>2397</v>
      </c>
      <c r="AA1414">
        <v>22031</v>
      </c>
    </row>
    <row r="1415" spans="1:27" x14ac:dyDescent="0.2">
      <c r="A1415" s="19" t="s">
        <v>406</v>
      </c>
      <c r="B1415" s="32" t="s">
        <v>2398</v>
      </c>
      <c r="C1415" s="32" t="s">
        <v>4656</v>
      </c>
      <c r="E1415" s="23">
        <v>238</v>
      </c>
      <c r="F1415" s="18" t="s">
        <v>1847</v>
      </c>
      <c r="H1415" s="24">
        <v>238</v>
      </c>
      <c r="I1415" s="24">
        <v>1397</v>
      </c>
      <c r="J1415" s="11" t="s">
        <v>2242</v>
      </c>
      <c r="Z1415" t="s">
        <v>2398</v>
      </c>
      <c r="AA1415">
        <v>22032</v>
      </c>
    </row>
    <row r="1416" spans="1:27" x14ac:dyDescent="0.2">
      <c r="A1416" s="19" t="s">
        <v>407</v>
      </c>
      <c r="B1416" s="32" t="s">
        <v>2399</v>
      </c>
      <c r="C1416" s="32" t="s">
        <v>4657</v>
      </c>
      <c r="D1416" s="32" t="s">
        <v>2399</v>
      </c>
      <c r="E1416" s="23">
        <v>239</v>
      </c>
      <c r="F1416" s="18" t="s">
        <v>1848</v>
      </c>
      <c r="H1416" s="24">
        <v>239</v>
      </c>
      <c r="I1416" s="24">
        <v>1398</v>
      </c>
      <c r="J1416" s="11" t="s">
        <v>2242</v>
      </c>
      <c r="Z1416" t="s">
        <v>2399</v>
      </c>
      <c r="AA1416">
        <v>22033</v>
      </c>
    </row>
    <row r="1417" spans="1:27" x14ac:dyDescent="0.2">
      <c r="A1417" s="19" t="s">
        <v>408</v>
      </c>
      <c r="B1417" s="32" t="s">
        <v>2400</v>
      </c>
      <c r="C1417" s="32" t="s">
        <v>4658</v>
      </c>
      <c r="E1417" s="23">
        <v>240</v>
      </c>
      <c r="F1417" s="18" t="s">
        <v>1849</v>
      </c>
      <c r="H1417" s="24">
        <v>240</v>
      </c>
      <c r="I1417" s="24">
        <v>1399</v>
      </c>
      <c r="J1417" s="11" t="s">
        <v>2242</v>
      </c>
      <c r="Z1417" t="s">
        <v>2400</v>
      </c>
      <c r="AA1417">
        <v>22034</v>
      </c>
    </row>
    <row r="1418" spans="1:27" x14ac:dyDescent="0.2">
      <c r="A1418" s="19" t="s">
        <v>409</v>
      </c>
      <c r="B1418" s="32" t="s">
        <v>2401</v>
      </c>
      <c r="C1418" s="32" t="s">
        <v>4659</v>
      </c>
      <c r="E1418" s="23">
        <v>241</v>
      </c>
      <c r="F1418" s="18" t="s">
        <v>1850</v>
      </c>
      <c r="H1418" s="24">
        <v>241</v>
      </c>
      <c r="I1418" s="24">
        <v>1400</v>
      </c>
      <c r="J1418" s="11" t="s">
        <v>2242</v>
      </c>
      <c r="Z1418" t="s">
        <v>2401</v>
      </c>
      <c r="AA1418">
        <v>22035</v>
      </c>
    </row>
    <row r="1419" spans="1:27" x14ac:dyDescent="0.2">
      <c r="A1419" s="19" t="s">
        <v>410</v>
      </c>
      <c r="B1419" s="32" t="s">
        <v>2402</v>
      </c>
      <c r="C1419" s="32" t="s">
        <v>4660</v>
      </c>
      <c r="E1419" s="23">
        <v>242</v>
      </c>
      <c r="F1419" s="18" t="s">
        <v>1851</v>
      </c>
      <c r="H1419" s="24">
        <v>242</v>
      </c>
      <c r="I1419" s="24">
        <v>1401</v>
      </c>
      <c r="J1419" s="11" t="s">
        <v>2242</v>
      </c>
      <c r="Z1419" t="s">
        <v>2402</v>
      </c>
      <c r="AA1419">
        <v>22036</v>
      </c>
    </row>
    <row r="1420" spans="1:27" x14ac:dyDescent="0.2">
      <c r="A1420" s="19" t="s">
        <v>245</v>
      </c>
      <c r="B1420" s="32" t="s">
        <v>2403</v>
      </c>
      <c r="C1420" s="32" t="s">
        <v>4661</v>
      </c>
      <c r="E1420" s="23">
        <v>243</v>
      </c>
      <c r="F1420" s="18" t="s">
        <v>1852</v>
      </c>
      <c r="H1420" s="24">
        <v>243</v>
      </c>
      <c r="I1420" s="24">
        <v>1402</v>
      </c>
      <c r="J1420" s="11" t="s">
        <v>2242</v>
      </c>
      <c r="Z1420" t="s">
        <v>2403</v>
      </c>
      <c r="AA1420">
        <v>22037</v>
      </c>
    </row>
    <row r="1421" spans="1:27" x14ac:dyDescent="0.2">
      <c r="A1421" s="19" t="s">
        <v>246</v>
      </c>
      <c r="B1421" s="32" t="s">
        <v>2404</v>
      </c>
      <c r="C1421" s="32" t="s">
        <v>4662</v>
      </c>
      <c r="E1421" s="23">
        <v>244</v>
      </c>
      <c r="F1421" s="18" t="s">
        <v>1853</v>
      </c>
      <c r="H1421" s="24">
        <v>244</v>
      </c>
      <c r="I1421" s="24">
        <v>1403</v>
      </c>
      <c r="J1421" s="11" t="s">
        <v>2242</v>
      </c>
      <c r="Z1421" t="s">
        <v>2404</v>
      </c>
      <c r="AA1421">
        <v>22038</v>
      </c>
    </row>
    <row r="1422" spans="1:27" x14ac:dyDescent="0.2">
      <c r="A1422" s="19" t="s">
        <v>247</v>
      </c>
      <c r="B1422" s="32" t="s">
        <v>2405</v>
      </c>
      <c r="C1422" s="32" t="s">
        <v>4663</v>
      </c>
      <c r="E1422" s="23">
        <v>245</v>
      </c>
      <c r="F1422" s="18" t="s">
        <v>1854</v>
      </c>
      <c r="H1422" s="24">
        <v>245</v>
      </c>
      <c r="I1422" s="24">
        <v>1404</v>
      </c>
      <c r="J1422" s="11" t="s">
        <v>2242</v>
      </c>
      <c r="Z1422" t="s">
        <v>2405</v>
      </c>
      <c r="AA1422">
        <v>22039</v>
      </c>
    </row>
    <row r="1423" spans="1:27" x14ac:dyDescent="0.2">
      <c r="A1423" s="19" t="s">
        <v>103</v>
      </c>
      <c r="B1423" s="32" t="s">
        <v>2406</v>
      </c>
      <c r="C1423" s="32" t="s">
        <v>4664</v>
      </c>
      <c r="E1423" s="23">
        <v>246</v>
      </c>
      <c r="F1423" s="18" t="s">
        <v>1855</v>
      </c>
      <c r="H1423" s="24">
        <v>246</v>
      </c>
      <c r="I1423" s="24">
        <v>1405</v>
      </c>
      <c r="J1423" s="11" t="s">
        <v>2242</v>
      </c>
      <c r="Z1423" t="s">
        <v>2406</v>
      </c>
      <c r="AA1423">
        <v>22040</v>
      </c>
    </row>
    <row r="1424" spans="1:27" x14ac:dyDescent="0.2">
      <c r="A1424" s="19" t="s">
        <v>104</v>
      </c>
      <c r="B1424" s="32" t="s">
        <v>2407</v>
      </c>
      <c r="C1424" s="32" t="s">
        <v>4665</v>
      </c>
      <c r="E1424" s="23">
        <v>247</v>
      </c>
      <c r="F1424" s="18" t="s">
        <v>1856</v>
      </c>
      <c r="H1424" s="24">
        <v>247</v>
      </c>
      <c r="I1424" s="24">
        <v>1406</v>
      </c>
      <c r="J1424" s="11" t="s">
        <v>2242</v>
      </c>
      <c r="Z1424" t="s">
        <v>2407</v>
      </c>
      <c r="AA1424">
        <v>22041</v>
      </c>
    </row>
    <row r="1425" spans="1:27" x14ac:dyDescent="0.2">
      <c r="A1425" s="19" t="s">
        <v>528</v>
      </c>
      <c r="B1425" s="32" t="s">
        <v>2408</v>
      </c>
      <c r="C1425" s="32" t="s">
        <v>4666</v>
      </c>
      <c r="E1425" s="23">
        <v>248</v>
      </c>
      <c r="F1425" s="18" t="s">
        <v>1857</v>
      </c>
      <c r="H1425" s="24">
        <v>248</v>
      </c>
      <c r="I1425" s="24">
        <v>1407</v>
      </c>
      <c r="J1425" s="11" t="s">
        <v>2242</v>
      </c>
      <c r="Z1425" t="s">
        <v>2408</v>
      </c>
      <c r="AA1425">
        <v>22042</v>
      </c>
    </row>
    <row r="1426" spans="1:27" x14ac:dyDescent="0.2">
      <c r="A1426" s="19" t="s">
        <v>529</v>
      </c>
      <c r="B1426" s="32" t="s">
        <v>2409</v>
      </c>
      <c r="C1426" s="32" t="s">
        <v>4667</v>
      </c>
      <c r="E1426" s="23">
        <v>249</v>
      </c>
      <c r="F1426" s="18" t="s">
        <v>1858</v>
      </c>
      <c r="H1426" s="24">
        <v>249</v>
      </c>
      <c r="I1426" s="24">
        <v>1408</v>
      </c>
      <c r="J1426" s="11" t="s">
        <v>2242</v>
      </c>
      <c r="X1426" s="5" t="s">
        <v>1618</v>
      </c>
      <c r="Z1426" t="s">
        <v>2409</v>
      </c>
      <c r="AA1426">
        <v>22043</v>
      </c>
    </row>
    <row r="1427" spans="1:27" x14ac:dyDescent="0.2">
      <c r="A1427" s="19" t="s">
        <v>530</v>
      </c>
      <c r="B1427" s="32" t="s">
        <v>2410</v>
      </c>
      <c r="C1427" s="32" t="s">
        <v>4668</v>
      </c>
      <c r="E1427" s="23">
        <v>250</v>
      </c>
      <c r="F1427" s="18" t="s">
        <v>1859</v>
      </c>
      <c r="H1427" s="24">
        <v>250</v>
      </c>
      <c r="I1427" s="24">
        <v>1409</v>
      </c>
      <c r="J1427" s="11" t="s">
        <v>2242</v>
      </c>
      <c r="X1427" s="5" t="s">
        <v>1618</v>
      </c>
      <c r="Z1427" t="s">
        <v>2410</v>
      </c>
      <c r="AA1427">
        <v>22044</v>
      </c>
    </row>
    <row r="1428" spans="1:27" x14ac:dyDescent="0.2">
      <c r="A1428" s="19" t="s">
        <v>105</v>
      </c>
      <c r="B1428" s="32" t="s">
        <v>105</v>
      </c>
      <c r="C1428" s="32" t="s">
        <v>4669</v>
      </c>
      <c r="D1428" s="32" t="s">
        <v>2410</v>
      </c>
      <c r="E1428" s="23">
        <v>277</v>
      </c>
      <c r="F1428" s="18" t="s">
        <v>1886</v>
      </c>
      <c r="H1428" s="24">
        <v>277</v>
      </c>
      <c r="I1428" s="24">
        <v>1410</v>
      </c>
      <c r="J1428" s="11" t="s">
        <v>2242</v>
      </c>
      <c r="Z1428" t="s">
        <v>105</v>
      </c>
      <c r="AA1428">
        <v>22045</v>
      </c>
    </row>
    <row r="1429" spans="1:27" x14ac:dyDescent="0.2">
      <c r="A1429" s="19" t="s">
        <v>316</v>
      </c>
      <c r="B1429" s="32" t="s">
        <v>2411</v>
      </c>
      <c r="C1429" s="32" t="s">
        <v>4670</v>
      </c>
      <c r="E1429" s="23">
        <v>251</v>
      </c>
      <c r="F1429" s="18" t="s">
        <v>1860</v>
      </c>
      <c r="H1429" s="24">
        <v>251</v>
      </c>
      <c r="I1429" s="24">
        <v>1411</v>
      </c>
      <c r="J1429" s="11" t="s">
        <v>2242</v>
      </c>
      <c r="X1429" s="5" t="s">
        <v>1618</v>
      </c>
      <c r="Z1429" t="s">
        <v>2411</v>
      </c>
      <c r="AA1429">
        <v>22046</v>
      </c>
    </row>
    <row r="1430" spans="1:27" x14ac:dyDescent="0.2">
      <c r="A1430" s="19" t="s">
        <v>137</v>
      </c>
      <c r="B1430" s="32" t="s">
        <v>2412</v>
      </c>
      <c r="C1430" s="32" t="s">
        <v>4671</v>
      </c>
      <c r="E1430" s="23">
        <v>252</v>
      </c>
      <c r="F1430" s="18" t="s">
        <v>1861</v>
      </c>
      <c r="H1430" s="24">
        <v>252</v>
      </c>
      <c r="I1430" s="24">
        <v>1412</v>
      </c>
      <c r="J1430" s="11" t="s">
        <v>2242</v>
      </c>
      <c r="X1430" s="5" t="s">
        <v>1618</v>
      </c>
      <c r="Z1430" t="s">
        <v>2412</v>
      </c>
      <c r="AA1430">
        <v>22047</v>
      </c>
    </row>
    <row r="1431" spans="1:27" x14ac:dyDescent="0.2">
      <c r="A1431" s="19" t="s">
        <v>632</v>
      </c>
      <c r="B1431" s="32" t="s">
        <v>2413</v>
      </c>
      <c r="C1431" s="32" t="s">
        <v>4672</v>
      </c>
      <c r="E1431" s="23">
        <v>254</v>
      </c>
      <c r="F1431" s="18" t="s">
        <v>1863</v>
      </c>
      <c r="H1431" s="24">
        <v>254</v>
      </c>
      <c r="I1431" s="24">
        <v>1413</v>
      </c>
      <c r="J1431" s="11" t="s">
        <v>2242</v>
      </c>
      <c r="Z1431" t="s">
        <v>2413</v>
      </c>
      <c r="AA1431">
        <v>22070</v>
      </c>
    </row>
    <row r="1432" spans="1:27" x14ac:dyDescent="0.2">
      <c r="A1432" s="19" t="s">
        <v>1315</v>
      </c>
      <c r="B1432" s="32" t="s">
        <v>2414</v>
      </c>
      <c r="C1432" s="32" t="s">
        <v>2414</v>
      </c>
      <c r="E1432" s="23">
        <v>255</v>
      </c>
      <c r="F1432" s="18" t="s">
        <v>1864</v>
      </c>
      <c r="H1432" s="24">
        <v>255</v>
      </c>
      <c r="I1432" s="24">
        <v>1414</v>
      </c>
      <c r="J1432" s="11" t="s">
        <v>2242</v>
      </c>
      <c r="T1432" s="7" t="s">
        <v>1318</v>
      </c>
      <c r="Z1432" t="s">
        <v>2414</v>
      </c>
      <c r="AA1432">
        <v>22071</v>
      </c>
    </row>
    <row r="1433" spans="1:27" x14ac:dyDescent="0.2">
      <c r="A1433" s="19" t="s">
        <v>864</v>
      </c>
      <c r="B1433" s="32" t="s">
        <v>864</v>
      </c>
      <c r="C1433" s="32" t="s">
        <v>864</v>
      </c>
      <c r="E1433" s="23">
        <v>129</v>
      </c>
      <c r="F1433" s="18" t="s">
        <v>1738</v>
      </c>
      <c r="H1433" s="24">
        <v>129</v>
      </c>
      <c r="I1433" s="24">
        <v>1415</v>
      </c>
      <c r="J1433" s="11" t="s">
        <v>2242</v>
      </c>
      <c r="Z1433" t="s">
        <v>864</v>
      </c>
      <c r="AA1433">
        <v>22072</v>
      </c>
    </row>
    <row r="1434" spans="1:27" x14ac:dyDescent="0.2">
      <c r="A1434" s="19" t="s">
        <v>865</v>
      </c>
      <c r="B1434" s="32" t="s">
        <v>865</v>
      </c>
      <c r="C1434" s="32" t="s">
        <v>865</v>
      </c>
      <c r="E1434" s="23">
        <v>130</v>
      </c>
      <c r="F1434" s="18" t="s">
        <v>1739</v>
      </c>
      <c r="H1434" s="24">
        <v>130</v>
      </c>
      <c r="I1434" s="24">
        <v>1416</v>
      </c>
      <c r="J1434" s="11" t="s">
        <v>2242</v>
      </c>
      <c r="Z1434" t="s">
        <v>865</v>
      </c>
      <c r="AA1434">
        <v>22073</v>
      </c>
    </row>
    <row r="1435" spans="1:27" x14ac:dyDescent="0.2">
      <c r="A1435" s="19" t="s">
        <v>1316</v>
      </c>
      <c r="B1435" s="32" t="s">
        <v>2415</v>
      </c>
      <c r="C1435" s="32" t="s">
        <v>4673</v>
      </c>
      <c r="D1435" s="32" t="s">
        <v>2415</v>
      </c>
      <c r="E1435" s="23">
        <v>256</v>
      </c>
      <c r="F1435" s="18" t="s">
        <v>1865</v>
      </c>
      <c r="H1435" s="24">
        <v>256</v>
      </c>
      <c r="I1435" s="24">
        <v>1417</v>
      </c>
      <c r="J1435" s="11" t="s">
        <v>2242</v>
      </c>
      <c r="T1435" s="7" t="s">
        <v>1318</v>
      </c>
      <c r="Z1435" t="s">
        <v>2415</v>
      </c>
      <c r="AA1435">
        <v>22074</v>
      </c>
    </row>
    <row r="1436" spans="1:27" x14ac:dyDescent="0.2">
      <c r="A1436" s="19" t="s">
        <v>747</v>
      </c>
      <c r="B1436" s="32" t="s">
        <v>747</v>
      </c>
      <c r="C1436" s="32" t="s">
        <v>747</v>
      </c>
      <c r="E1436" s="23">
        <v>120</v>
      </c>
      <c r="F1436" s="18" t="s">
        <v>1733</v>
      </c>
      <c r="H1436" s="24">
        <v>120</v>
      </c>
      <c r="I1436" s="24">
        <v>1418</v>
      </c>
      <c r="J1436" s="11" t="s">
        <v>2242</v>
      </c>
      <c r="Z1436" t="s">
        <v>747</v>
      </c>
      <c r="AA1436">
        <v>22077</v>
      </c>
    </row>
    <row r="1437" spans="1:27" x14ac:dyDescent="0.2">
      <c r="A1437" s="19" t="s">
        <v>259</v>
      </c>
      <c r="B1437" s="32" t="s">
        <v>259</v>
      </c>
      <c r="C1437" s="32" t="s">
        <v>259</v>
      </c>
      <c r="E1437" s="23">
        <v>124</v>
      </c>
      <c r="F1437" s="18" t="s">
        <v>1622</v>
      </c>
      <c r="H1437" s="24">
        <v>124</v>
      </c>
      <c r="I1437" s="24">
        <v>1419</v>
      </c>
      <c r="J1437" s="11" t="s">
        <v>565</v>
      </c>
      <c r="AA1437">
        <v>22077.01</v>
      </c>
    </row>
    <row r="1438" spans="1:27" x14ac:dyDescent="0.2">
      <c r="A1438" s="19" t="s">
        <v>850</v>
      </c>
      <c r="B1438" s="32" t="s">
        <v>850</v>
      </c>
      <c r="C1438" s="32" t="s">
        <v>850</v>
      </c>
      <c r="E1438" s="23">
        <v>121</v>
      </c>
      <c r="F1438" s="18" t="s">
        <v>1734</v>
      </c>
      <c r="H1438" s="24">
        <v>121</v>
      </c>
      <c r="I1438" s="24">
        <v>1420</v>
      </c>
      <c r="J1438" s="11" t="s">
        <v>2242</v>
      </c>
      <c r="Z1438" t="s">
        <v>850</v>
      </c>
      <c r="AA1438">
        <v>22078</v>
      </c>
    </row>
    <row r="1439" spans="1:27" x14ac:dyDescent="0.2">
      <c r="A1439" s="19" t="s">
        <v>260</v>
      </c>
      <c r="B1439" s="32" t="s">
        <v>260</v>
      </c>
      <c r="C1439" s="32" t="s">
        <v>260</v>
      </c>
      <c r="E1439" s="23">
        <v>125</v>
      </c>
      <c r="F1439" s="18" t="s">
        <v>1622</v>
      </c>
      <c r="H1439" s="24">
        <v>125</v>
      </c>
      <c r="I1439" s="24">
        <v>1421</v>
      </c>
      <c r="J1439" s="11" t="s">
        <v>565</v>
      </c>
      <c r="AA1439">
        <v>22078.01</v>
      </c>
    </row>
    <row r="1440" spans="1:27" x14ac:dyDescent="0.2">
      <c r="A1440" s="19" t="s">
        <v>725</v>
      </c>
      <c r="B1440" s="32" t="s">
        <v>725</v>
      </c>
      <c r="C1440" s="32" t="s">
        <v>725</v>
      </c>
      <c r="E1440" s="23">
        <v>106</v>
      </c>
      <c r="F1440" s="18" t="s">
        <v>1719</v>
      </c>
      <c r="H1440" s="24">
        <v>106</v>
      </c>
      <c r="I1440" s="24">
        <v>1422</v>
      </c>
      <c r="J1440" s="11" t="s">
        <v>2242</v>
      </c>
      <c r="Z1440" t="s">
        <v>725</v>
      </c>
      <c r="AA1440">
        <v>22079</v>
      </c>
    </row>
    <row r="1441" spans="1:27" x14ac:dyDescent="0.2">
      <c r="A1441" s="19" t="s">
        <v>851</v>
      </c>
      <c r="B1441" s="32" t="s">
        <v>851</v>
      </c>
      <c r="C1441" s="32" t="s">
        <v>851</v>
      </c>
      <c r="E1441" s="23">
        <v>122</v>
      </c>
      <c r="F1441" s="18" t="s">
        <v>1735</v>
      </c>
      <c r="H1441" s="24">
        <v>122</v>
      </c>
      <c r="I1441" s="24">
        <v>1423</v>
      </c>
      <c r="J1441" s="11" t="s">
        <v>2242</v>
      </c>
      <c r="Z1441" t="s">
        <v>851</v>
      </c>
      <c r="AA1441">
        <v>22081</v>
      </c>
    </row>
    <row r="1442" spans="1:27" x14ac:dyDescent="0.2">
      <c r="A1442" s="19" t="s">
        <v>751</v>
      </c>
      <c r="B1442" s="32" t="s">
        <v>751</v>
      </c>
      <c r="C1442" s="32" t="s">
        <v>751</v>
      </c>
      <c r="E1442" s="23">
        <v>126</v>
      </c>
      <c r="F1442" s="18" t="s">
        <v>1622</v>
      </c>
      <c r="H1442" s="24">
        <v>126</v>
      </c>
      <c r="I1442" s="24">
        <v>1424</v>
      </c>
      <c r="J1442" s="11" t="s">
        <v>565</v>
      </c>
      <c r="AA1442">
        <v>22081.01</v>
      </c>
    </row>
    <row r="1443" spans="1:27" x14ac:dyDescent="0.2">
      <c r="A1443" s="19" t="s">
        <v>857</v>
      </c>
      <c r="B1443" s="32" t="s">
        <v>857</v>
      </c>
      <c r="C1443" s="32" t="s">
        <v>857</v>
      </c>
      <c r="E1443" s="23">
        <v>123</v>
      </c>
      <c r="F1443" s="18" t="s">
        <v>1736</v>
      </c>
      <c r="H1443" s="24">
        <v>123</v>
      </c>
      <c r="I1443" s="24">
        <v>1425</v>
      </c>
      <c r="J1443" s="11" t="s">
        <v>2242</v>
      </c>
      <c r="Z1443" t="s">
        <v>857</v>
      </c>
      <c r="AA1443">
        <v>22082</v>
      </c>
    </row>
    <row r="1444" spans="1:27" x14ac:dyDescent="0.2">
      <c r="A1444" s="19" t="s">
        <v>753</v>
      </c>
      <c r="B1444" s="32" t="s">
        <v>753</v>
      </c>
      <c r="C1444" s="32" t="s">
        <v>753</v>
      </c>
      <c r="E1444" s="23">
        <v>127</v>
      </c>
      <c r="F1444" s="18" t="s">
        <v>1622</v>
      </c>
      <c r="H1444" s="24">
        <v>127</v>
      </c>
      <c r="I1444" s="24">
        <v>1426</v>
      </c>
      <c r="J1444" s="11" t="s">
        <v>565</v>
      </c>
      <c r="AA1444">
        <v>22082.01</v>
      </c>
    </row>
    <row r="1445" spans="1:27" x14ac:dyDescent="0.2">
      <c r="A1445" s="19" t="s">
        <v>727</v>
      </c>
      <c r="B1445" s="32" t="s">
        <v>727</v>
      </c>
      <c r="C1445" s="32" t="s">
        <v>727</v>
      </c>
      <c r="E1445" s="23">
        <v>108</v>
      </c>
      <c r="F1445" s="18" t="s">
        <v>1721</v>
      </c>
      <c r="H1445" s="24">
        <v>108</v>
      </c>
      <c r="I1445" s="24">
        <v>1427</v>
      </c>
      <c r="J1445" s="11" t="s">
        <v>2242</v>
      </c>
      <c r="Z1445" t="s">
        <v>727</v>
      </c>
      <c r="AA1445">
        <v>22083</v>
      </c>
    </row>
    <row r="1446" spans="1:27" x14ac:dyDescent="0.2">
      <c r="A1446" s="19" t="s">
        <v>973</v>
      </c>
      <c r="B1446" s="32" t="s">
        <v>973</v>
      </c>
      <c r="C1446" s="32" t="s">
        <v>973</v>
      </c>
      <c r="E1446" s="23">
        <v>110</v>
      </c>
      <c r="F1446" s="18" t="s">
        <v>1723</v>
      </c>
      <c r="H1446" s="24">
        <v>110</v>
      </c>
      <c r="I1446" s="24">
        <v>1428</v>
      </c>
      <c r="J1446" s="11" t="s">
        <v>2242</v>
      </c>
      <c r="Z1446" t="s">
        <v>973</v>
      </c>
      <c r="AA1446">
        <v>22085</v>
      </c>
    </row>
    <row r="1447" spans="1:27" x14ac:dyDescent="0.2">
      <c r="A1447" s="19" t="s">
        <v>742</v>
      </c>
      <c r="B1447" s="32" t="s">
        <v>742</v>
      </c>
      <c r="C1447" s="32" t="s">
        <v>742</v>
      </c>
      <c r="E1447" s="23">
        <v>111</v>
      </c>
      <c r="F1447" s="18" t="s">
        <v>1724</v>
      </c>
      <c r="H1447" s="24">
        <v>111</v>
      </c>
      <c r="I1447" s="24">
        <v>1429</v>
      </c>
      <c r="J1447" s="11" t="s">
        <v>2242</v>
      </c>
      <c r="Z1447" t="s">
        <v>742</v>
      </c>
      <c r="AA1447">
        <v>22086</v>
      </c>
    </row>
    <row r="1448" spans="1:27" x14ac:dyDescent="0.2">
      <c r="A1448" s="19" t="s">
        <v>863</v>
      </c>
      <c r="B1448" s="32" t="s">
        <v>863</v>
      </c>
      <c r="C1448" s="32" t="s">
        <v>863</v>
      </c>
      <c r="E1448" s="23">
        <v>128</v>
      </c>
      <c r="F1448" s="18" t="s">
        <v>1737</v>
      </c>
      <c r="H1448" s="24">
        <v>128</v>
      </c>
      <c r="I1448" s="24">
        <v>1430</v>
      </c>
      <c r="J1448" s="11" t="s">
        <v>2242</v>
      </c>
      <c r="Z1448" t="s">
        <v>863</v>
      </c>
      <c r="AA1448">
        <v>22087</v>
      </c>
    </row>
    <row r="1449" spans="1:27" x14ac:dyDescent="0.2">
      <c r="A1449" s="19" t="s">
        <v>728</v>
      </c>
      <c r="B1449" s="32" t="s">
        <v>728</v>
      </c>
      <c r="C1449" s="32" t="s">
        <v>728</v>
      </c>
      <c r="E1449" s="23">
        <v>109</v>
      </c>
      <c r="F1449" s="18" t="s">
        <v>1722</v>
      </c>
      <c r="H1449" s="24">
        <v>109</v>
      </c>
      <c r="I1449" s="24">
        <v>1431</v>
      </c>
      <c r="J1449" s="11" t="s">
        <v>2242</v>
      </c>
      <c r="Z1449" t="s">
        <v>728</v>
      </c>
      <c r="AA1449">
        <v>22091</v>
      </c>
    </row>
    <row r="1450" spans="1:27" x14ac:dyDescent="0.2">
      <c r="A1450" s="19" t="s">
        <v>1419</v>
      </c>
      <c r="B1450" s="32" t="s">
        <v>2416</v>
      </c>
      <c r="C1450" s="32" t="s">
        <v>4674</v>
      </c>
      <c r="E1450" s="23">
        <v>257</v>
      </c>
      <c r="F1450" s="18" t="s">
        <v>1866</v>
      </c>
      <c r="H1450" s="24">
        <v>257</v>
      </c>
      <c r="I1450" s="24">
        <v>1432</v>
      </c>
      <c r="J1450" s="11" t="s">
        <v>2242</v>
      </c>
      <c r="T1450" s="7" t="s">
        <v>1318</v>
      </c>
      <c r="Z1450" t="s">
        <v>2416</v>
      </c>
      <c r="AA1450">
        <v>22092</v>
      </c>
    </row>
    <row r="1451" spans="1:27" x14ac:dyDescent="0.2">
      <c r="A1451" s="19" t="s">
        <v>1454</v>
      </c>
      <c r="B1451" s="32" t="s">
        <v>2417</v>
      </c>
      <c r="C1451" s="32" t="s">
        <v>4675</v>
      </c>
      <c r="E1451" s="23">
        <v>258</v>
      </c>
      <c r="F1451" s="18" t="s">
        <v>1867</v>
      </c>
      <c r="H1451" s="24">
        <v>258</v>
      </c>
      <c r="I1451" s="24">
        <v>1433</v>
      </c>
      <c r="J1451" s="11" t="s">
        <v>2242</v>
      </c>
      <c r="Z1451" t="s">
        <v>2417</v>
      </c>
      <c r="AA1451">
        <v>22093</v>
      </c>
    </row>
    <row r="1452" spans="1:27" x14ac:dyDescent="0.2">
      <c r="A1452" s="19" t="s">
        <v>1453</v>
      </c>
      <c r="B1452" s="32" t="s">
        <v>2418</v>
      </c>
      <c r="C1452" s="32" t="s">
        <v>4676</v>
      </c>
      <c r="E1452" s="23">
        <v>259</v>
      </c>
      <c r="F1452" s="18" t="s">
        <v>1868</v>
      </c>
      <c r="H1452" s="24">
        <v>259</v>
      </c>
      <c r="I1452" s="24">
        <v>1434</v>
      </c>
      <c r="J1452" s="11" t="s">
        <v>2242</v>
      </c>
      <c r="Z1452" t="s">
        <v>2418</v>
      </c>
      <c r="AA1452">
        <v>22094</v>
      </c>
    </row>
    <row r="1453" spans="1:27" x14ac:dyDescent="0.2">
      <c r="A1453" s="19" t="s">
        <v>138</v>
      </c>
      <c r="B1453" s="32" t="s">
        <v>2419</v>
      </c>
      <c r="C1453" s="32" t="s">
        <v>4677</v>
      </c>
      <c r="E1453" s="23">
        <v>260</v>
      </c>
      <c r="F1453" s="18" t="s">
        <v>1869</v>
      </c>
      <c r="H1453" s="24">
        <v>260</v>
      </c>
      <c r="I1453" s="24">
        <v>1435</v>
      </c>
      <c r="J1453" s="11" t="s">
        <v>2242</v>
      </c>
      <c r="X1453" s="5" t="s">
        <v>1618</v>
      </c>
      <c r="Z1453" t="s">
        <v>2419</v>
      </c>
      <c r="AA1453">
        <v>22095</v>
      </c>
    </row>
    <row r="1454" spans="1:27" x14ac:dyDescent="0.2">
      <c r="A1454" s="19" t="s">
        <v>429</v>
      </c>
      <c r="B1454" s="32" t="s">
        <v>2420</v>
      </c>
      <c r="C1454" s="32" t="s">
        <v>4678</v>
      </c>
      <c r="E1454" s="23">
        <v>261</v>
      </c>
      <c r="F1454" s="18" t="s">
        <v>1870</v>
      </c>
      <c r="H1454" s="24">
        <v>261</v>
      </c>
      <c r="I1454" s="24">
        <v>1436</v>
      </c>
      <c r="J1454" s="11" t="s">
        <v>2242</v>
      </c>
      <c r="X1454" s="5" t="s">
        <v>1618</v>
      </c>
      <c r="Z1454" t="s">
        <v>2420</v>
      </c>
      <c r="AA1454">
        <v>22096</v>
      </c>
    </row>
    <row r="1455" spans="1:27" x14ac:dyDescent="0.2">
      <c r="A1455" s="19" t="s">
        <v>430</v>
      </c>
      <c r="B1455" s="32" t="s">
        <v>2421</v>
      </c>
      <c r="C1455" s="32" t="s">
        <v>4679</v>
      </c>
      <c r="E1455" s="23">
        <v>262</v>
      </c>
      <c r="F1455" s="18" t="s">
        <v>1871</v>
      </c>
      <c r="H1455" s="24">
        <v>262</v>
      </c>
      <c r="I1455" s="24">
        <v>1437</v>
      </c>
      <c r="J1455" s="11" t="s">
        <v>2242</v>
      </c>
      <c r="X1455" s="5" t="s">
        <v>1618</v>
      </c>
      <c r="Z1455" t="s">
        <v>2421</v>
      </c>
      <c r="AA1455">
        <v>22097</v>
      </c>
    </row>
    <row r="1456" spans="1:27" x14ac:dyDescent="0.2">
      <c r="A1456" s="19" t="s">
        <v>431</v>
      </c>
      <c r="B1456" s="32" t="s">
        <v>2422</v>
      </c>
      <c r="C1456" s="32" t="s">
        <v>4680</v>
      </c>
      <c r="E1456" s="23">
        <v>263</v>
      </c>
      <c r="F1456" s="18" t="s">
        <v>1872</v>
      </c>
      <c r="H1456" s="24">
        <v>263</v>
      </c>
      <c r="I1456" s="24">
        <v>1438</v>
      </c>
      <c r="J1456" s="11" t="s">
        <v>2242</v>
      </c>
      <c r="X1456" s="5" t="s">
        <v>1618</v>
      </c>
      <c r="Z1456" t="s">
        <v>2422</v>
      </c>
      <c r="AA1456">
        <v>22098</v>
      </c>
    </row>
    <row r="1457" spans="1:27" x14ac:dyDescent="0.2">
      <c r="A1457" s="19" t="s">
        <v>432</v>
      </c>
      <c r="B1457" s="32" t="s">
        <v>2423</v>
      </c>
      <c r="C1457" s="32" t="s">
        <v>4681</v>
      </c>
      <c r="E1457" s="23">
        <v>264</v>
      </c>
      <c r="F1457" s="18" t="s">
        <v>1873</v>
      </c>
      <c r="H1457" s="24">
        <v>264</v>
      </c>
      <c r="I1457" s="24">
        <v>1439</v>
      </c>
      <c r="J1457" s="11" t="s">
        <v>2242</v>
      </c>
      <c r="X1457" s="5" t="s">
        <v>1618</v>
      </c>
      <c r="Z1457" t="s">
        <v>2423</v>
      </c>
      <c r="AA1457">
        <v>22099</v>
      </c>
    </row>
    <row r="1458" spans="1:27" x14ac:dyDescent="0.2">
      <c r="A1458" s="19" t="s">
        <v>1317</v>
      </c>
      <c r="B1458" s="32" t="s">
        <v>2424</v>
      </c>
      <c r="C1458" s="32" t="s">
        <v>4682</v>
      </c>
      <c r="E1458" s="23">
        <v>265</v>
      </c>
      <c r="F1458" s="18" t="s">
        <v>1874</v>
      </c>
      <c r="H1458" s="24">
        <v>265</v>
      </c>
      <c r="I1458" s="24">
        <v>1440</v>
      </c>
      <c r="J1458" s="11" t="s">
        <v>2242</v>
      </c>
      <c r="T1458" s="7" t="s">
        <v>1318</v>
      </c>
      <c r="Z1458" t="s">
        <v>2424</v>
      </c>
      <c r="AA1458">
        <v>22100</v>
      </c>
    </row>
    <row r="1459" spans="1:27" x14ac:dyDescent="0.2">
      <c r="A1459" s="19" t="s">
        <v>744</v>
      </c>
      <c r="B1459" s="32" t="s">
        <v>744</v>
      </c>
      <c r="C1459" s="32" t="s">
        <v>744</v>
      </c>
      <c r="E1459" s="23">
        <v>113</v>
      </c>
      <c r="F1459" s="18" t="s">
        <v>1726</v>
      </c>
      <c r="H1459" s="24">
        <v>113</v>
      </c>
      <c r="I1459" s="24">
        <v>1441</v>
      </c>
      <c r="J1459" s="11" t="s">
        <v>2242</v>
      </c>
      <c r="Z1459" t="s">
        <v>744</v>
      </c>
      <c r="AA1459">
        <v>22101</v>
      </c>
    </row>
    <row r="1460" spans="1:27" x14ac:dyDescent="0.2">
      <c r="A1460" s="19" t="s">
        <v>745</v>
      </c>
      <c r="B1460" s="32" t="s">
        <v>745</v>
      </c>
      <c r="C1460" s="32" t="s">
        <v>745</v>
      </c>
      <c r="E1460" s="23">
        <v>115</v>
      </c>
      <c r="F1460" s="18" t="s">
        <v>1728</v>
      </c>
      <c r="H1460" s="24">
        <v>115</v>
      </c>
      <c r="I1460" s="24">
        <v>1442</v>
      </c>
      <c r="J1460" s="11" t="s">
        <v>2242</v>
      </c>
      <c r="S1460" t="s">
        <v>867</v>
      </c>
      <c r="Z1460" t="s">
        <v>745</v>
      </c>
      <c r="AA1460">
        <v>22110</v>
      </c>
    </row>
    <row r="1461" spans="1:27" x14ac:dyDescent="0.2">
      <c r="A1461" s="19" t="s">
        <v>867</v>
      </c>
      <c r="B1461" s="32" t="s">
        <v>867</v>
      </c>
      <c r="C1461" s="32" t="s">
        <v>867</v>
      </c>
      <c r="E1461" s="23">
        <v>134</v>
      </c>
      <c r="F1461" s="18" t="s">
        <v>1743</v>
      </c>
      <c r="H1461" s="24">
        <v>134</v>
      </c>
      <c r="I1461" s="24">
        <v>1443</v>
      </c>
      <c r="J1461" s="11" t="s">
        <v>2242</v>
      </c>
      <c r="S1461" t="s">
        <v>745</v>
      </c>
      <c r="Z1461" t="s">
        <v>867</v>
      </c>
      <c r="AA1461">
        <v>22111</v>
      </c>
    </row>
    <row r="1462" spans="1:27" x14ac:dyDescent="0.2">
      <c r="B1462" s="32" t="s">
        <v>4902</v>
      </c>
      <c r="C1462" s="32" t="s">
        <v>4902</v>
      </c>
      <c r="F1462" s="18" t="s">
        <v>4924</v>
      </c>
      <c r="I1462" s="24">
        <v>1444</v>
      </c>
      <c r="J1462" s="11" t="s">
        <v>2242</v>
      </c>
    </row>
    <row r="1463" spans="1:27" x14ac:dyDescent="0.2">
      <c r="A1463" s="19" t="s">
        <v>261</v>
      </c>
      <c r="B1463" s="32" t="s">
        <v>2425</v>
      </c>
      <c r="C1463" s="32" t="s">
        <v>4683</v>
      </c>
      <c r="E1463" s="23">
        <v>266</v>
      </c>
      <c r="F1463" s="18" t="s">
        <v>1875</v>
      </c>
      <c r="H1463" s="24">
        <v>266</v>
      </c>
      <c r="I1463" s="24">
        <v>1445</v>
      </c>
      <c r="J1463" s="11" t="s">
        <v>2242</v>
      </c>
      <c r="Z1463" t="s">
        <v>2425</v>
      </c>
      <c r="AA1463">
        <v>22149</v>
      </c>
    </row>
    <row r="1464" spans="1:27" x14ac:dyDescent="0.2">
      <c r="A1464" s="19" t="s">
        <v>1613</v>
      </c>
      <c r="B1464" s="32" t="s">
        <v>2428</v>
      </c>
      <c r="C1464" s="32" t="s">
        <v>4684</v>
      </c>
      <c r="E1464" s="23">
        <v>269</v>
      </c>
      <c r="F1464" s="18" t="s">
        <v>1878</v>
      </c>
      <c r="G1464" s="26"/>
      <c r="H1464" s="24">
        <v>269</v>
      </c>
      <c r="I1464" s="24">
        <v>1446</v>
      </c>
      <c r="J1464" s="11" t="s">
        <v>2242</v>
      </c>
      <c r="T1464" s="7">
        <v>6.3</v>
      </c>
      <c r="X1464" s="5" t="s">
        <v>1618</v>
      </c>
      <c r="Z1464" t="s">
        <v>2428</v>
      </c>
      <c r="AA1464">
        <v>22154</v>
      </c>
    </row>
    <row r="1465" spans="1:27" x14ac:dyDescent="0.2">
      <c r="A1465" s="19" t="s">
        <v>1614</v>
      </c>
      <c r="B1465" s="32" t="s">
        <v>2429</v>
      </c>
      <c r="C1465" s="32" t="s">
        <v>4685</v>
      </c>
      <c r="E1465" s="23">
        <v>270</v>
      </c>
      <c r="F1465" s="18" t="s">
        <v>1879</v>
      </c>
      <c r="G1465" s="26"/>
      <c r="H1465" s="24">
        <v>270</v>
      </c>
      <c r="I1465" s="24">
        <v>1447</v>
      </c>
      <c r="J1465" s="11" t="s">
        <v>2242</v>
      </c>
      <c r="T1465" s="7">
        <v>6.3</v>
      </c>
      <c r="X1465" s="5" t="s">
        <v>1618</v>
      </c>
      <c r="Z1465" t="s">
        <v>2429</v>
      </c>
      <c r="AA1465">
        <v>22155</v>
      </c>
    </row>
    <row r="1466" spans="1:27" x14ac:dyDescent="0.2">
      <c r="A1466" s="19" t="s">
        <v>1615</v>
      </c>
      <c r="B1466" s="32" t="s">
        <v>2430</v>
      </c>
      <c r="C1466" s="32" t="s">
        <v>4686</v>
      </c>
      <c r="E1466" s="23">
        <v>271</v>
      </c>
      <c r="F1466" s="18" t="s">
        <v>1880</v>
      </c>
      <c r="G1466" s="26"/>
      <c r="H1466" s="24">
        <v>271</v>
      </c>
      <c r="I1466" s="24">
        <v>1448</v>
      </c>
      <c r="J1466" s="11" t="s">
        <v>2242</v>
      </c>
      <c r="T1466" s="7">
        <v>6.3</v>
      </c>
      <c r="X1466" s="5" t="s">
        <v>1618</v>
      </c>
      <c r="Z1466" t="s">
        <v>2430</v>
      </c>
      <c r="AA1466">
        <v>22156</v>
      </c>
    </row>
    <row r="1467" spans="1:27" x14ac:dyDescent="0.2">
      <c r="A1467" s="19" t="s">
        <v>1616</v>
      </c>
      <c r="B1467" s="32" t="s">
        <v>2431</v>
      </c>
      <c r="C1467" s="32" t="s">
        <v>4687</v>
      </c>
      <c r="E1467" s="23">
        <v>272</v>
      </c>
      <c r="F1467" s="18" t="s">
        <v>1881</v>
      </c>
      <c r="G1467" s="26"/>
      <c r="H1467" s="24">
        <v>272</v>
      </c>
      <c r="I1467" s="24">
        <v>1449</v>
      </c>
      <c r="J1467" s="11" t="s">
        <v>2242</v>
      </c>
      <c r="T1467" s="7">
        <v>6.3</v>
      </c>
      <c r="X1467" s="5" t="s">
        <v>1618</v>
      </c>
      <c r="Z1467" t="s">
        <v>2431</v>
      </c>
      <c r="AA1467">
        <v>22157</v>
      </c>
    </row>
    <row r="1468" spans="1:27" x14ac:dyDescent="0.2">
      <c r="A1468" s="19" t="s">
        <v>433</v>
      </c>
      <c r="B1468" s="32" t="s">
        <v>2426</v>
      </c>
      <c r="C1468" s="32" t="s">
        <v>4688</v>
      </c>
      <c r="E1468" s="23">
        <v>267</v>
      </c>
      <c r="F1468" s="18" t="s">
        <v>1876</v>
      </c>
      <c r="H1468" s="24">
        <v>267</v>
      </c>
      <c r="I1468" s="24">
        <v>1450</v>
      </c>
      <c r="J1468" s="11" t="s">
        <v>2242</v>
      </c>
      <c r="Z1468" t="s">
        <v>2426</v>
      </c>
      <c r="AA1468">
        <v>22160</v>
      </c>
    </row>
    <row r="1469" spans="1:27" x14ac:dyDescent="0.2">
      <c r="A1469" s="19" t="s">
        <v>224</v>
      </c>
      <c r="B1469" s="32" t="s">
        <v>2427</v>
      </c>
      <c r="C1469" s="32" t="s">
        <v>4689</v>
      </c>
      <c r="E1469" s="23">
        <v>268</v>
      </c>
      <c r="F1469" s="18" t="s">
        <v>1877</v>
      </c>
      <c r="H1469" s="24">
        <v>268</v>
      </c>
      <c r="I1469" s="24">
        <v>1451</v>
      </c>
      <c r="J1469" s="11" t="s">
        <v>2242</v>
      </c>
      <c r="Z1469" t="s">
        <v>2427</v>
      </c>
      <c r="AA1469">
        <v>22161</v>
      </c>
    </row>
    <row r="1470" spans="1:27" x14ac:dyDescent="0.2">
      <c r="A1470" s="19" t="s">
        <v>106</v>
      </c>
      <c r="B1470" s="32" t="s">
        <v>2388</v>
      </c>
      <c r="C1470" s="32" t="s">
        <v>106</v>
      </c>
      <c r="E1470" s="23">
        <v>105</v>
      </c>
      <c r="F1470" s="18" t="s">
        <v>1718</v>
      </c>
      <c r="H1470" s="24">
        <v>105</v>
      </c>
      <c r="I1470" s="24">
        <v>1452</v>
      </c>
      <c r="J1470" s="11" t="s">
        <v>2242</v>
      </c>
      <c r="Z1470" t="s">
        <v>2388</v>
      </c>
      <c r="AA1470">
        <v>22199</v>
      </c>
    </row>
    <row r="1471" spans="1:27" x14ac:dyDescent="0.2">
      <c r="A1471" s="19" t="s">
        <v>866</v>
      </c>
      <c r="B1471" s="32" t="s">
        <v>866</v>
      </c>
      <c r="C1471" s="32" t="s">
        <v>866</v>
      </c>
      <c r="E1471" s="23">
        <v>132</v>
      </c>
      <c r="F1471" s="18" t="s">
        <v>1741</v>
      </c>
      <c r="H1471" s="24">
        <v>132</v>
      </c>
      <c r="I1471" s="24">
        <v>1453</v>
      </c>
      <c r="J1471" s="11" t="s">
        <v>2242</v>
      </c>
      <c r="Z1471" t="s">
        <v>866</v>
      </c>
      <c r="AA1471">
        <v>22327</v>
      </c>
    </row>
    <row r="1472" spans="1:27" x14ac:dyDescent="0.2">
      <c r="B1472" s="32" t="s">
        <v>4996</v>
      </c>
      <c r="C1472" s="32" t="s">
        <v>4903</v>
      </c>
      <c r="F1472" s="18" t="s">
        <v>4925</v>
      </c>
      <c r="I1472" s="24">
        <v>1454</v>
      </c>
      <c r="J1472" s="11" t="s">
        <v>2242</v>
      </c>
    </row>
    <row r="1473" spans="1:27" x14ac:dyDescent="0.2">
      <c r="B1473" s="32" t="s">
        <v>4904</v>
      </c>
      <c r="C1473" s="32" t="s">
        <v>4904</v>
      </c>
      <c r="F1473" s="18" t="s">
        <v>4926</v>
      </c>
      <c r="I1473" s="24">
        <v>1455</v>
      </c>
      <c r="J1473" s="11" t="s">
        <v>2242</v>
      </c>
      <c r="S1473" s="32" t="s">
        <v>4991</v>
      </c>
    </row>
    <row r="1474" spans="1:27" x14ac:dyDescent="0.2">
      <c r="B1474" s="32" t="s">
        <v>4991</v>
      </c>
      <c r="C1474" s="32" t="s">
        <v>4991</v>
      </c>
      <c r="I1474" s="24">
        <v>1456</v>
      </c>
      <c r="J1474" s="11" t="s">
        <v>2242</v>
      </c>
      <c r="S1474" s="32" t="s">
        <v>4904</v>
      </c>
    </row>
    <row r="1475" spans="1:27" x14ac:dyDescent="0.2">
      <c r="B1475" s="32" t="s">
        <v>4905</v>
      </c>
      <c r="C1475" s="32" t="s">
        <v>4905</v>
      </c>
      <c r="F1475" s="18" t="s">
        <v>4927</v>
      </c>
      <c r="I1475" s="24">
        <v>1457</v>
      </c>
      <c r="J1475" s="11" t="s">
        <v>2242</v>
      </c>
    </row>
    <row r="1476" spans="1:27" x14ac:dyDescent="0.2">
      <c r="B1476" s="32" t="s">
        <v>4906</v>
      </c>
      <c r="C1476" s="32" t="s">
        <v>4906</v>
      </c>
      <c r="F1476" s="18" t="s">
        <v>4928</v>
      </c>
      <c r="I1476" s="24">
        <v>1458</v>
      </c>
      <c r="J1476" s="11" t="s">
        <v>2242</v>
      </c>
    </row>
    <row r="1477" spans="1:27" x14ac:dyDescent="0.2">
      <c r="B1477" s="32" t="s">
        <v>4907</v>
      </c>
      <c r="C1477" s="32" t="s">
        <v>4907</v>
      </c>
      <c r="F1477" s="18" t="s">
        <v>4929</v>
      </c>
      <c r="I1477" s="24">
        <v>1459</v>
      </c>
      <c r="J1477" s="11" t="s">
        <v>2242</v>
      </c>
      <c r="S1477" s="32" t="s">
        <v>4993</v>
      </c>
    </row>
    <row r="1478" spans="1:27" x14ac:dyDescent="0.2">
      <c r="B1478" s="32" t="s">
        <v>4993</v>
      </c>
      <c r="C1478" s="32" t="s">
        <v>4993</v>
      </c>
      <c r="I1478" s="24">
        <v>1460</v>
      </c>
      <c r="J1478" s="11" t="s">
        <v>2242</v>
      </c>
      <c r="S1478" s="32" t="s">
        <v>4907</v>
      </c>
    </row>
    <row r="1479" spans="1:27" x14ac:dyDescent="0.2">
      <c r="A1479" s="19" t="s">
        <v>225</v>
      </c>
      <c r="B1479" s="32" t="s">
        <v>225</v>
      </c>
      <c r="C1479" s="32" t="s">
        <v>225</v>
      </c>
      <c r="E1479" s="23">
        <v>273</v>
      </c>
      <c r="F1479" s="18" t="s">
        <v>1882</v>
      </c>
      <c r="H1479" s="24">
        <v>273</v>
      </c>
      <c r="I1479" s="24">
        <v>1461</v>
      </c>
      <c r="J1479" s="11" t="s">
        <v>2242</v>
      </c>
      <c r="Z1479" t="s">
        <v>225</v>
      </c>
      <c r="AA1479">
        <v>22920</v>
      </c>
    </row>
    <row r="1480" spans="1:27" x14ac:dyDescent="0.2">
      <c r="A1480" s="19" t="s">
        <v>1418</v>
      </c>
      <c r="B1480" s="32" t="s">
        <v>2394</v>
      </c>
      <c r="C1480" s="32" t="s">
        <v>4690</v>
      </c>
      <c r="D1480" s="32" t="s">
        <v>2394</v>
      </c>
      <c r="E1480" s="23">
        <v>163</v>
      </c>
      <c r="F1480" s="18" t="s">
        <v>1772</v>
      </c>
      <c r="H1480" s="24">
        <v>163</v>
      </c>
      <c r="I1480" s="24">
        <v>1462</v>
      </c>
      <c r="J1480" s="11" t="s">
        <v>2242</v>
      </c>
      <c r="Z1480" t="s">
        <v>2394</v>
      </c>
      <c r="AA1480">
        <v>22927</v>
      </c>
    </row>
    <row r="1481" spans="1:27" x14ac:dyDescent="0.2">
      <c r="A1481" s="19" t="s">
        <v>1213</v>
      </c>
      <c r="B1481" s="32" t="s">
        <v>1213</v>
      </c>
      <c r="C1481" s="32" t="s">
        <v>1213</v>
      </c>
      <c r="E1481" s="23">
        <v>1232</v>
      </c>
      <c r="F1481" s="18" t="s">
        <v>2178</v>
      </c>
      <c r="G1481" s="24" t="s">
        <v>808</v>
      </c>
      <c r="H1481" s="24">
        <v>1280</v>
      </c>
      <c r="I1481" s="24">
        <v>1463</v>
      </c>
      <c r="J1481" s="11" t="s">
        <v>2244</v>
      </c>
      <c r="S1481" t="s">
        <v>1214</v>
      </c>
      <c r="Z1481" t="s">
        <v>1213</v>
      </c>
      <c r="AA1481">
        <v>22928</v>
      </c>
    </row>
    <row r="1482" spans="1:27" x14ac:dyDescent="0.2">
      <c r="A1482" s="19" t="s">
        <v>1214</v>
      </c>
      <c r="B1482" s="32" t="s">
        <v>1214</v>
      </c>
      <c r="C1482" s="32" t="s">
        <v>1214</v>
      </c>
      <c r="E1482" s="23">
        <v>1233</v>
      </c>
      <c r="G1482" s="24" t="s">
        <v>808</v>
      </c>
      <c r="H1482" s="24">
        <v>1281</v>
      </c>
      <c r="I1482" s="24">
        <v>1464</v>
      </c>
      <c r="J1482" s="11" t="s">
        <v>2244</v>
      </c>
      <c r="S1482" t="s">
        <v>1213</v>
      </c>
      <c r="AA1482">
        <v>22928.39</v>
      </c>
    </row>
    <row r="1483" spans="1:27" x14ac:dyDescent="0.2">
      <c r="B1483" s="32" t="s">
        <v>4908</v>
      </c>
      <c r="C1483" s="32" t="s">
        <v>4908</v>
      </c>
      <c r="F1483" s="18" t="s">
        <v>4930</v>
      </c>
      <c r="I1483" s="24">
        <v>1465</v>
      </c>
      <c r="J1483" s="11" t="s">
        <v>2242</v>
      </c>
    </row>
    <row r="1484" spans="1:27" x14ac:dyDescent="0.2">
      <c r="B1484" s="32" t="s">
        <v>4909</v>
      </c>
      <c r="C1484" s="32" t="s">
        <v>4909</v>
      </c>
      <c r="F1484" s="18" t="s">
        <v>4931</v>
      </c>
      <c r="I1484" s="24">
        <v>1466</v>
      </c>
      <c r="J1484" s="11" t="s">
        <v>2242</v>
      </c>
      <c r="S1484" s="32" t="s">
        <v>4992</v>
      </c>
    </row>
    <row r="1485" spans="1:27" x14ac:dyDescent="0.2">
      <c r="B1485" s="32" t="s">
        <v>4992</v>
      </c>
      <c r="C1485" s="32" t="s">
        <v>4992</v>
      </c>
      <c r="I1485" s="24">
        <v>1467</v>
      </c>
      <c r="J1485" s="11" t="s">
        <v>2242</v>
      </c>
      <c r="S1485" s="5" t="s">
        <v>4909</v>
      </c>
    </row>
    <row r="1486" spans="1:27" x14ac:dyDescent="0.2">
      <c r="B1486" s="32" t="s">
        <v>4910</v>
      </c>
      <c r="C1486" s="32" t="s">
        <v>4910</v>
      </c>
      <c r="F1486" s="18" t="s">
        <v>4932</v>
      </c>
      <c r="I1486" s="24">
        <v>1468</v>
      </c>
      <c r="J1486" s="11" t="s">
        <v>2242</v>
      </c>
      <c r="S1486" s="5" t="s">
        <v>4994</v>
      </c>
    </row>
    <row r="1487" spans="1:27" x14ac:dyDescent="0.2">
      <c r="B1487" s="32" t="s">
        <v>4994</v>
      </c>
      <c r="C1487" s="32" t="s">
        <v>4994</v>
      </c>
      <c r="I1487" s="24">
        <v>1469</v>
      </c>
      <c r="J1487" s="11" t="s">
        <v>2242</v>
      </c>
      <c r="S1487" s="5" t="s">
        <v>4910</v>
      </c>
    </row>
    <row r="1488" spans="1:27" x14ac:dyDescent="0.2">
      <c r="B1488" s="32" t="s">
        <v>4911</v>
      </c>
      <c r="C1488" s="32" t="s">
        <v>4911</v>
      </c>
      <c r="F1488" s="18" t="s">
        <v>4933</v>
      </c>
      <c r="I1488" s="24">
        <v>1470</v>
      </c>
      <c r="J1488" s="11" t="s">
        <v>2242</v>
      </c>
      <c r="S1488" s="5" t="s">
        <v>4995</v>
      </c>
    </row>
    <row r="1489" spans="1:28" x14ac:dyDescent="0.2">
      <c r="B1489" s="32" t="s">
        <v>4995</v>
      </c>
      <c r="C1489" s="32" t="s">
        <v>4995</v>
      </c>
      <c r="I1489" s="24">
        <v>1471</v>
      </c>
      <c r="J1489" s="11" t="s">
        <v>2242</v>
      </c>
      <c r="S1489" s="5" t="s">
        <v>4911</v>
      </c>
    </row>
    <row r="1490" spans="1:28" x14ac:dyDescent="0.2">
      <c r="B1490" s="32" t="s">
        <v>4912</v>
      </c>
      <c r="C1490" s="32" t="s">
        <v>4912</v>
      </c>
      <c r="F1490" s="18" t="s">
        <v>4934</v>
      </c>
      <c r="I1490" s="24">
        <v>1472</v>
      </c>
      <c r="J1490" s="11" t="s">
        <v>2242</v>
      </c>
    </row>
    <row r="1491" spans="1:28" x14ac:dyDescent="0.2">
      <c r="B1491" s="32" t="s">
        <v>4913</v>
      </c>
      <c r="C1491" s="32" t="s">
        <v>4913</v>
      </c>
      <c r="F1491" s="18" t="s">
        <v>4935</v>
      </c>
      <c r="I1491" s="24">
        <v>1473</v>
      </c>
      <c r="J1491" s="11" t="s">
        <v>2242</v>
      </c>
    </row>
    <row r="1492" spans="1:28" x14ac:dyDescent="0.2">
      <c r="B1492" s="32" t="s">
        <v>4914</v>
      </c>
      <c r="C1492" s="32" t="s">
        <v>4914</v>
      </c>
      <c r="F1492" s="18" t="s">
        <v>4936</v>
      </c>
      <c r="I1492" s="24">
        <v>1474</v>
      </c>
      <c r="J1492" s="11" t="s">
        <v>2242</v>
      </c>
    </row>
    <row r="1493" spans="1:28" x14ac:dyDescent="0.2">
      <c r="A1493" s="19" t="s">
        <v>531</v>
      </c>
      <c r="B1493" s="32" t="s">
        <v>2432</v>
      </c>
      <c r="C1493" s="32" t="s">
        <v>4691</v>
      </c>
      <c r="E1493" s="23">
        <v>274</v>
      </c>
      <c r="F1493" s="18" t="s">
        <v>1883</v>
      </c>
      <c r="H1493" s="24">
        <v>274</v>
      </c>
      <c r="I1493" s="24">
        <v>1475</v>
      </c>
      <c r="J1493" s="11" t="s">
        <v>2242</v>
      </c>
      <c r="Z1493" t="s">
        <v>2432</v>
      </c>
      <c r="AA1493">
        <v>23897</v>
      </c>
    </row>
    <row r="1494" spans="1:28" x14ac:dyDescent="0.2">
      <c r="A1494" s="19" t="s">
        <v>1524</v>
      </c>
      <c r="B1494" s="19" t="s">
        <v>1524</v>
      </c>
      <c r="C1494" s="32" t="s">
        <v>1524</v>
      </c>
      <c r="E1494" s="23">
        <v>275</v>
      </c>
      <c r="F1494" s="18" t="s">
        <v>1884</v>
      </c>
      <c r="H1494" s="24">
        <v>275</v>
      </c>
      <c r="I1494" s="24">
        <v>1476</v>
      </c>
      <c r="J1494" s="11" t="s">
        <v>2242</v>
      </c>
      <c r="AB1494" t="s">
        <v>2793</v>
      </c>
    </row>
    <row r="1495" spans="1:28" x14ac:dyDescent="0.2">
      <c r="A1495" s="19" t="s">
        <v>1525</v>
      </c>
      <c r="B1495" s="19" t="s">
        <v>1525</v>
      </c>
      <c r="C1495" s="32" t="s">
        <v>1525</v>
      </c>
      <c r="E1495" s="23">
        <v>276</v>
      </c>
      <c r="F1495" s="18" t="s">
        <v>1885</v>
      </c>
      <c r="H1495" s="24">
        <v>276</v>
      </c>
      <c r="I1495" s="24">
        <v>1477</v>
      </c>
      <c r="J1495" s="11" t="s">
        <v>2242</v>
      </c>
      <c r="AB1495" t="s">
        <v>2793</v>
      </c>
    </row>
    <row r="1496" spans="1:28" x14ac:dyDescent="0.2">
      <c r="B1496" s="32" t="s">
        <v>4915</v>
      </c>
      <c r="C1496" s="32" t="s">
        <v>4915</v>
      </c>
      <c r="F1496" s="18" t="s">
        <v>4937</v>
      </c>
      <c r="I1496" s="24">
        <v>1478</v>
      </c>
      <c r="J1496" s="11" t="s">
        <v>2242</v>
      </c>
    </row>
    <row r="1497" spans="1:28" x14ac:dyDescent="0.2">
      <c r="B1497" s="32" t="s">
        <v>4916</v>
      </c>
      <c r="C1497" s="32" t="s">
        <v>4916</v>
      </c>
      <c r="F1497" s="18" t="s">
        <v>4938</v>
      </c>
      <c r="I1497" s="24">
        <v>1479</v>
      </c>
      <c r="J1497" s="11" t="s">
        <v>2242</v>
      </c>
    </row>
    <row r="1498" spans="1:28" x14ac:dyDescent="0.2">
      <c r="B1498" s="32" t="s">
        <v>4939</v>
      </c>
      <c r="C1498" s="32" t="s">
        <v>4955</v>
      </c>
      <c r="F1498" s="18" t="s">
        <v>4973</v>
      </c>
      <c r="I1498" s="24">
        <v>1480</v>
      </c>
      <c r="J1498" s="11" t="s">
        <v>2242</v>
      </c>
      <c r="X1498" t="s">
        <v>1618</v>
      </c>
    </row>
    <row r="1499" spans="1:28" x14ac:dyDescent="0.2">
      <c r="B1499" s="32" t="s">
        <v>4940</v>
      </c>
      <c r="C1499" s="32" t="s">
        <v>4956</v>
      </c>
      <c r="F1499" s="18" t="s">
        <v>4974</v>
      </c>
      <c r="I1499" s="24">
        <v>1481</v>
      </c>
      <c r="J1499" s="11" t="s">
        <v>2242</v>
      </c>
      <c r="X1499" t="s">
        <v>1618</v>
      </c>
    </row>
    <row r="1500" spans="1:28" x14ac:dyDescent="0.2">
      <c r="B1500" s="32" t="s">
        <v>4941</v>
      </c>
      <c r="C1500" s="32" t="s">
        <v>4957</v>
      </c>
      <c r="F1500" s="18" t="s">
        <v>4975</v>
      </c>
      <c r="I1500" s="24">
        <v>1482</v>
      </c>
      <c r="J1500" s="11" t="s">
        <v>2242</v>
      </c>
      <c r="X1500" t="s">
        <v>1618</v>
      </c>
    </row>
    <row r="1501" spans="1:28" x14ac:dyDescent="0.2">
      <c r="B1501" s="32" t="s">
        <v>4942</v>
      </c>
      <c r="C1501" s="32" t="s">
        <v>4958</v>
      </c>
      <c r="F1501" s="18" t="s">
        <v>4976</v>
      </c>
      <c r="I1501" s="24">
        <v>1483</v>
      </c>
      <c r="J1501" s="11" t="s">
        <v>2242</v>
      </c>
      <c r="X1501" t="s">
        <v>1618</v>
      </c>
    </row>
    <row r="1502" spans="1:28" x14ac:dyDescent="0.2">
      <c r="B1502" s="32" t="s">
        <v>4943</v>
      </c>
      <c r="C1502" s="32" t="s">
        <v>4959</v>
      </c>
      <c r="F1502" s="18" t="s">
        <v>4977</v>
      </c>
      <c r="I1502" s="24">
        <v>1484</v>
      </c>
      <c r="J1502" s="11" t="s">
        <v>2242</v>
      </c>
      <c r="X1502" t="s">
        <v>1618</v>
      </c>
    </row>
    <row r="1503" spans="1:28" x14ac:dyDescent="0.2">
      <c r="B1503" s="32" t="s">
        <v>4944</v>
      </c>
      <c r="C1503" s="32" t="s">
        <v>4960</v>
      </c>
      <c r="F1503" s="18" t="s">
        <v>4978</v>
      </c>
      <c r="I1503" s="24">
        <v>1485</v>
      </c>
      <c r="J1503" s="11" t="s">
        <v>2242</v>
      </c>
      <c r="X1503" t="s">
        <v>1618</v>
      </c>
    </row>
    <row r="1504" spans="1:28" x14ac:dyDescent="0.2">
      <c r="B1504" s="32" t="s">
        <v>4945</v>
      </c>
      <c r="C1504" s="32" t="s">
        <v>4961</v>
      </c>
      <c r="F1504" s="18" t="s">
        <v>4979</v>
      </c>
      <c r="I1504" s="24">
        <v>1486</v>
      </c>
      <c r="J1504" s="11" t="s">
        <v>2242</v>
      </c>
      <c r="X1504" t="s">
        <v>1618</v>
      </c>
    </row>
    <row r="1505" spans="1:28" x14ac:dyDescent="0.2">
      <c r="B1505" s="32" t="s">
        <v>4946</v>
      </c>
      <c r="C1505" s="32" t="s">
        <v>4962</v>
      </c>
      <c r="F1505" s="18" t="s">
        <v>4980</v>
      </c>
      <c r="I1505" s="24">
        <v>1487</v>
      </c>
      <c r="J1505" s="11" t="s">
        <v>2242</v>
      </c>
      <c r="X1505" t="s">
        <v>1618</v>
      </c>
    </row>
    <row r="1506" spans="1:28" x14ac:dyDescent="0.2">
      <c r="B1506" s="32" t="s">
        <v>4947</v>
      </c>
      <c r="C1506" s="32" t="s">
        <v>4963</v>
      </c>
      <c r="F1506" s="18" t="s">
        <v>4981</v>
      </c>
      <c r="I1506" s="24">
        <v>1488</v>
      </c>
      <c r="J1506" s="11" t="s">
        <v>2242</v>
      </c>
      <c r="X1506" t="s">
        <v>1618</v>
      </c>
    </row>
    <row r="1507" spans="1:28" x14ac:dyDescent="0.2">
      <c r="B1507" s="32" t="s">
        <v>4948</v>
      </c>
      <c r="C1507" s="32" t="s">
        <v>4964</v>
      </c>
      <c r="F1507" s="18" t="s">
        <v>4982</v>
      </c>
      <c r="I1507" s="24">
        <v>1489</v>
      </c>
      <c r="J1507" s="11" t="s">
        <v>2242</v>
      </c>
      <c r="X1507" t="s">
        <v>1618</v>
      </c>
    </row>
    <row r="1508" spans="1:28" x14ac:dyDescent="0.2">
      <c r="B1508" s="32" t="s">
        <v>4949</v>
      </c>
      <c r="C1508" s="32" t="s">
        <v>4965</v>
      </c>
      <c r="F1508" s="18" t="s">
        <v>4983</v>
      </c>
      <c r="I1508" s="24">
        <v>1490</v>
      </c>
      <c r="J1508" s="11" t="s">
        <v>2242</v>
      </c>
      <c r="X1508" t="s">
        <v>1618</v>
      </c>
    </row>
    <row r="1509" spans="1:28" x14ac:dyDescent="0.2">
      <c r="B1509" s="32" t="s">
        <v>4950</v>
      </c>
      <c r="C1509" s="32" t="s">
        <v>4966</v>
      </c>
      <c r="F1509" s="18" t="s">
        <v>4984</v>
      </c>
      <c r="I1509" s="24">
        <v>1491</v>
      </c>
      <c r="J1509" s="11" t="s">
        <v>2242</v>
      </c>
      <c r="X1509" t="s">
        <v>1618</v>
      </c>
    </row>
    <row r="1510" spans="1:28" x14ac:dyDescent="0.2">
      <c r="B1510" s="32" t="s">
        <v>4951</v>
      </c>
      <c r="C1510" s="32" t="s">
        <v>4967</v>
      </c>
      <c r="F1510" s="18" t="s">
        <v>4985</v>
      </c>
      <c r="I1510" s="24">
        <v>1492</v>
      </c>
      <c r="J1510" s="11" t="s">
        <v>2242</v>
      </c>
      <c r="X1510" t="s">
        <v>1618</v>
      </c>
    </row>
    <row r="1511" spans="1:28" x14ac:dyDescent="0.2">
      <c r="B1511" s="32" t="s">
        <v>4952</v>
      </c>
      <c r="C1511" s="32" t="s">
        <v>4968</v>
      </c>
      <c r="F1511" s="18" t="s">
        <v>4986</v>
      </c>
      <c r="I1511" s="24">
        <v>1493</v>
      </c>
      <c r="J1511" s="11" t="s">
        <v>2242</v>
      </c>
      <c r="X1511" t="s">
        <v>1618</v>
      </c>
    </row>
    <row r="1512" spans="1:28" x14ac:dyDescent="0.2">
      <c r="B1512" s="32" t="s">
        <v>4953</v>
      </c>
      <c r="C1512" s="32" t="s">
        <v>4969</v>
      </c>
      <c r="F1512" s="18" t="s">
        <v>4987</v>
      </c>
      <c r="I1512" s="24">
        <v>1494</v>
      </c>
      <c r="J1512" s="11" t="s">
        <v>2242</v>
      </c>
      <c r="X1512" t="s">
        <v>1618</v>
      </c>
    </row>
    <row r="1513" spans="1:28" x14ac:dyDescent="0.2">
      <c r="B1513" s="32" t="s">
        <v>4954</v>
      </c>
      <c r="C1513" s="32" t="s">
        <v>4970</v>
      </c>
      <c r="F1513" s="18" t="s">
        <v>4988</v>
      </c>
      <c r="I1513" s="24">
        <v>1495</v>
      </c>
      <c r="J1513" s="11" t="s">
        <v>2242</v>
      </c>
      <c r="X1513" t="s">
        <v>1618</v>
      </c>
    </row>
    <row r="1514" spans="1:28" x14ac:dyDescent="0.2">
      <c r="B1514" s="32" t="s">
        <v>4998</v>
      </c>
      <c r="C1514" s="32" t="s">
        <v>4971</v>
      </c>
      <c r="F1514" s="18" t="s">
        <v>4989</v>
      </c>
      <c r="I1514" s="24">
        <v>1496</v>
      </c>
      <c r="J1514" s="11" t="s">
        <v>2242</v>
      </c>
    </row>
    <row r="1515" spans="1:28" x14ac:dyDescent="0.2">
      <c r="B1515" s="32" t="s">
        <v>4997</v>
      </c>
      <c r="C1515" s="32" t="s">
        <v>4972</v>
      </c>
      <c r="F1515" s="18" t="s">
        <v>4990</v>
      </c>
      <c r="I1515" s="24">
        <v>1497</v>
      </c>
      <c r="J1515" s="11" t="s">
        <v>2242</v>
      </c>
    </row>
    <row r="1516" spans="1:28" x14ac:dyDescent="0.2">
      <c r="A1516" s="19" t="s">
        <v>422</v>
      </c>
      <c r="B1516" s="32" t="s">
        <v>422</v>
      </c>
      <c r="C1516" s="32" t="s">
        <v>422</v>
      </c>
      <c r="E1516" s="23">
        <v>1507</v>
      </c>
      <c r="F1516" s="25"/>
      <c r="G1516" s="26"/>
      <c r="H1516" s="24">
        <v>1471</v>
      </c>
      <c r="I1516" s="24">
        <v>1498</v>
      </c>
      <c r="J1516" s="12" t="s">
        <v>2252</v>
      </c>
      <c r="AB1516" t="s">
        <v>2795</v>
      </c>
    </row>
    <row r="1517" spans="1:28" x14ac:dyDescent="0.2">
      <c r="A1517" s="19" t="s">
        <v>1345</v>
      </c>
      <c r="B1517" s="32" t="s">
        <v>1345</v>
      </c>
      <c r="C1517" s="32" t="s">
        <v>1345</v>
      </c>
      <c r="E1517" s="23">
        <v>1508</v>
      </c>
      <c r="F1517" s="25"/>
      <c r="G1517" s="26"/>
      <c r="H1517" s="24">
        <v>1472</v>
      </c>
      <c r="I1517" s="24">
        <v>1499</v>
      </c>
      <c r="J1517" s="12" t="s">
        <v>2244</v>
      </c>
      <c r="AB1517" t="s">
        <v>2795</v>
      </c>
    </row>
    <row r="1518" spans="1:28" x14ac:dyDescent="0.2">
      <c r="A1518" s="19" t="s">
        <v>417</v>
      </c>
      <c r="B1518" s="32" t="s">
        <v>417</v>
      </c>
      <c r="C1518" s="32" t="s">
        <v>417</v>
      </c>
      <c r="E1518" s="23">
        <v>1509</v>
      </c>
      <c r="F1518" s="25"/>
      <c r="G1518" s="26"/>
      <c r="H1518" s="24">
        <v>1473</v>
      </c>
      <c r="I1518" s="24">
        <v>1500</v>
      </c>
      <c r="J1518" s="12" t="s">
        <v>2252</v>
      </c>
      <c r="AB1518" t="s">
        <v>2795</v>
      </c>
    </row>
    <row r="1519" spans="1:28" x14ac:dyDescent="0.2">
      <c r="A1519" s="19" t="s">
        <v>1464</v>
      </c>
      <c r="B1519" s="32" t="s">
        <v>1464</v>
      </c>
      <c r="C1519" s="32" t="s">
        <v>1464</v>
      </c>
      <c r="E1519" s="23">
        <v>1510</v>
      </c>
      <c r="F1519" s="25"/>
      <c r="G1519" s="26"/>
      <c r="H1519" s="24">
        <v>1474</v>
      </c>
      <c r="I1519" s="24">
        <v>1501</v>
      </c>
      <c r="J1519" s="12" t="s">
        <v>2252</v>
      </c>
      <c r="AB1519" t="s">
        <v>2795</v>
      </c>
    </row>
    <row r="1520" spans="1:28" x14ac:dyDescent="0.2">
      <c r="A1520" s="19" t="s">
        <v>656</v>
      </c>
      <c r="B1520" s="32" t="s">
        <v>656</v>
      </c>
      <c r="C1520" s="32" t="s">
        <v>656</v>
      </c>
      <c r="E1520" s="23">
        <v>1518</v>
      </c>
      <c r="H1520" s="24">
        <v>1482</v>
      </c>
      <c r="I1520" s="24">
        <v>1502</v>
      </c>
      <c r="J1520" s="13" t="s">
        <v>2254</v>
      </c>
      <c r="AB1520" t="s">
        <v>2795</v>
      </c>
    </row>
    <row r="1521" spans="1:28" x14ac:dyDescent="0.2">
      <c r="A1521" s="19" t="s">
        <v>658</v>
      </c>
      <c r="B1521" s="32" t="s">
        <v>658</v>
      </c>
      <c r="C1521" s="32" t="s">
        <v>658</v>
      </c>
      <c r="E1521" s="23">
        <v>1519</v>
      </c>
      <c r="H1521" s="24">
        <v>1483</v>
      </c>
      <c r="I1521" s="24">
        <v>1503</v>
      </c>
      <c r="J1521" s="12" t="s">
        <v>2254</v>
      </c>
      <c r="AB1521" t="s">
        <v>2795</v>
      </c>
    </row>
    <row r="1522" spans="1:28" x14ac:dyDescent="0.2">
      <c r="A1522" s="19" t="s">
        <v>1145</v>
      </c>
      <c r="B1522" s="32" t="s">
        <v>1145</v>
      </c>
      <c r="C1522" s="32" t="s">
        <v>1145</v>
      </c>
      <c r="E1522" s="23">
        <v>1520</v>
      </c>
      <c r="H1522" s="24">
        <v>1484</v>
      </c>
      <c r="I1522" s="24">
        <v>1504</v>
      </c>
      <c r="J1522" s="12" t="s">
        <v>2252</v>
      </c>
      <c r="AB1522" t="s">
        <v>2795</v>
      </c>
    </row>
    <row r="1523" spans="1:28" x14ac:dyDescent="0.2">
      <c r="A1523" s="19" t="s">
        <v>657</v>
      </c>
      <c r="B1523" s="32" t="s">
        <v>657</v>
      </c>
      <c r="C1523" s="32" t="s">
        <v>657</v>
      </c>
      <c r="E1523" s="23">
        <v>1521</v>
      </c>
      <c r="H1523" s="24">
        <v>1485</v>
      </c>
      <c r="I1523" s="24">
        <v>1505</v>
      </c>
      <c r="J1523" s="12" t="s">
        <v>2252</v>
      </c>
      <c r="AB1523" t="s">
        <v>2795</v>
      </c>
    </row>
    <row r="1524" spans="1:28" x14ac:dyDescent="0.2">
      <c r="A1524" s="19" t="s">
        <v>659</v>
      </c>
      <c r="B1524" s="32" t="s">
        <v>659</v>
      </c>
      <c r="C1524" s="32" t="s">
        <v>659</v>
      </c>
      <c r="E1524" s="23">
        <v>1523</v>
      </c>
      <c r="H1524" s="24">
        <v>1487</v>
      </c>
      <c r="I1524" s="24">
        <v>1506</v>
      </c>
      <c r="J1524" s="13" t="s">
        <v>2254</v>
      </c>
      <c r="AB1524" t="s">
        <v>2795</v>
      </c>
    </row>
    <row r="1525" spans="1:28" x14ac:dyDescent="0.2">
      <c r="A1525" s="19" t="s">
        <v>902</v>
      </c>
      <c r="B1525" s="32" t="s">
        <v>902</v>
      </c>
      <c r="C1525" s="32" t="s">
        <v>902</v>
      </c>
      <c r="E1525" s="23">
        <v>1525</v>
      </c>
      <c r="H1525" s="24">
        <v>1489</v>
      </c>
      <c r="I1525" s="24">
        <v>1507</v>
      </c>
      <c r="J1525" s="12" t="s">
        <v>2252</v>
      </c>
      <c r="AB1525" t="s">
        <v>2795</v>
      </c>
    </row>
    <row r="1526" spans="1:28" x14ac:dyDescent="0.2">
      <c r="A1526" s="19" t="s">
        <v>660</v>
      </c>
      <c r="B1526" s="32" t="s">
        <v>660</v>
      </c>
      <c r="C1526" s="32" t="s">
        <v>660</v>
      </c>
      <c r="E1526" s="23">
        <v>1524</v>
      </c>
      <c r="H1526" s="24">
        <v>1488</v>
      </c>
      <c r="I1526" s="24">
        <v>1508</v>
      </c>
      <c r="J1526" s="12" t="s">
        <v>2254</v>
      </c>
      <c r="AB1526" t="s">
        <v>2795</v>
      </c>
    </row>
    <row r="1527" spans="1:28" x14ac:dyDescent="0.2">
      <c r="A1527" s="19" t="s">
        <v>673</v>
      </c>
      <c r="B1527" s="32" t="s">
        <v>673</v>
      </c>
      <c r="C1527" s="32" t="s">
        <v>673</v>
      </c>
      <c r="E1527" s="23">
        <v>1526</v>
      </c>
      <c r="H1527" s="24">
        <v>1490</v>
      </c>
      <c r="I1527" s="24">
        <v>1509</v>
      </c>
      <c r="J1527" s="13" t="s">
        <v>2254</v>
      </c>
      <c r="AB1527" t="s">
        <v>2795</v>
      </c>
    </row>
    <row r="1528" spans="1:28" x14ac:dyDescent="0.2">
      <c r="A1528" s="19" t="s">
        <v>196</v>
      </c>
      <c r="B1528" s="32" t="s">
        <v>196</v>
      </c>
      <c r="C1528" s="32" t="s">
        <v>196</v>
      </c>
      <c r="E1528" s="23">
        <v>1527</v>
      </c>
      <c r="H1528" s="24">
        <v>1491</v>
      </c>
      <c r="I1528" s="24">
        <v>1510</v>
      </c>
      <c r="J1528" s="12" t="s">
        <v>2252</v>
      </c>
      <c r="AB1528" t="s">
        <v>2795</v>
      </c>
    </row>
    <row r="1529" spans="1:28" x14ac:dyDescent="0.2">
      <c r="A1529" s="19" t="s">
        <v>674</v>
      </c>
      <c r="B1529" s="32" t="s">
        <v>674</v>
      </c>
      <c r="C1529" s="32" t="s">
        <v>674</v>
      </c>
      <c r="E1529" s="23">
        <v>1528</v>
      </c>
      <c r="H1529" s="24">
        <v>1492</v>
      </c>
      <c r="I1529" s="24">
        <v>1511</v>
      </c>
      <c r="J1529" s="13" t="s">
        <v>2254</v>
      </c>
      <c r="AB1529" t="s">
        <v>2795</v>
      </c>
    </row>
    <row r="1530" spans="1:28" x14ac:dyDescent="0.2">
      <c r="A1530" s="19" t="s">
        <v>4823</v>
      </c>
      <c r="B1530" s="32" t="s">
        <v>675</v>
      </c>
      <c r="C1530" s="32" t="s">
        <v>675</v>
      </c>
      <c r="E1530" s="23">
        <v>1529</v>
      </c>
      <c r="H1530" s="24">
        <v>1493</v>
      </c>
      <c r="I1530" s="24">
        <v>1512</v>
      </c>
      <c r="J1530" s="12" t="s">
        <v>2243</v>
      </c>
      <c r="AB1530" t="s">
        <v>2795</v>
      </c>
    </row>
    <row r="1531" spans="1:28" x14ac:dyDescent="0.2">
      <c r="A1531" s="19" t="s">
        <v>677</v>
      </c>
      <c r="B1531" s="32" t="s">
        <v>677</v>
      </c>
      <c r="C1531" s="32" t="s">
        <v>677</v>
      </c>
      <c r="E1531" s="23">
        <v>1530</v>
      </c>
      <c r="H1531" s="24">
        <v>1494</v>
      </c>
      <c r="I1531" s="24">
        <v>1513</v>
      </c>
      <c r="J1531" s="12" t="s">
        <v>2252</v>
      </c>
      <c r="AB1531" t="s">
        <v>2795</v>
      </c>
    </row>
    <row r="1532" spans="1:28" x14ac:dyDescent="0.2">
      <c r="A1532" s="19" t="s">
        <v>2245</v>
      </c>
      <c r="B1532" s="32" t="s">
        <v>2245</v>
      </c>
      <c r="C1532" s="32" t="s">
        <v>2245</v>
      </c>
      <c r="E1532" s="23">
        <v>1522</v>
      </c>
      <c r="H1532" s="24">
        <v>1486</v>
      </c>
      <c r="I1532" s="24">
        <v>1514</v>
      </c>
      <c r="J1532" s="12" t="s">
        <v>2244</v>
      </c>
      <c r="AB1532" t="s">
        <v>2795</v>
      </c>
    </row>
    <row r="1533" spans="1:28" x14ac:dyDescent="0.2">
      <c r="A1533" s="19" t="s">
        <v>213</v>
      </c>
      <c r="B1533" s="32" t="s">
        <v>213</v>
      </c>
      <c r="C1533" s="32" t="s">
        <v>213</v>
      </c>
      <c r="E1533" s="23">
        <v>1547</v>
      </c>
      <c r="H1533" s="24">
        <v>1511</v>
      </c>
      <c r="I1533" s="24">
        <v>1515</v>
      </c>
      <c r="J1533" s="12" t="s">
        <v>2244</v>
      </c>
      <c r="AB1533" t="s">
        <v>2795</v>
      </c>
    </row>
    <row r="1534" spans="1:28" x14ac:dyDescent="0.2">
      <c r="A1534" s="19" t="s">
        <v>420</v>
      </c>
      <c r="B1534" s="32" t="s">
        <v>420</v>
      </c>
      <c r="C1534" s="32" t="s">
        <v>420</v>
      </c>
      <c r="E1534" s="23">
        <v>1531</v>
      </c>
      <c r="H1534" s="24">
        <v>1495</v>
      </c>
      <c r="I1534" s="24">
        <v>1516</v>
      </c>
      <c r="J1534" s="12" t="s">
        <v>2254</v>
      </c>
      <c r="AB1534" t="s">
        <v>2795</v>
      </c>
    </row>
    <row r="1535" spans="1:28" x14ac:dyDescent="0.2">
      <c r="A1535" s="19" t="s">
        <v>672</v>
      </c>
      <c r="B1535" s="32" t="s">
        <v>672</v>
      </c>
      <c r="C1535" s="32" t="s">
        <v>672</v>
      </c>
      <c r="E1535" s="23">
        <v>1535</v>
      </c>
      <c r="H1535" s="24">
        <v>1499</v>
      </c>
      <c r="I1535" s="24">
        <v>1517</v>
      </c>
      <c r="J1535" s="12" t="s">
        <v>2252</v>
      </c>
      <c r="AB1535" t="s">
        <v>2795</v>
      </c>
    </row>
    <row r="1536" spans="1:28" x14ac:dyDescent="0.2">
      <c r="A1536" s="19" t="s">
        <v>676</v>
      </c>
      <c r="B1536" s="32" t="s">
        <v>676</v>
      </c>
      <c r="C1536" s="32" t="s">
        <v>676</v>
      </c>
      <c r="E1536" s="23">
        <v>1536</v>
      </c>
      <c r="H1536" s="24">
        <v>1500</v>
      </c>
      <c r="I1536" s="24">
        <v>1518</v>
      </c>
      <c r="J1536" s="12" t="s">
        <v>2252</v>
      </c>
      <c r="AB1536" t="s">
        <v>2795</v>
      </c>
    </row>
    <row r="1537" spans="1:28" x14ac:dyDescent="0.2">
      <c r="A1537" s="19" t="s">
        <v>1428</v>
      </c>
      <c r="B1537" s="32" t="s">
        <v>1428</v>
      </c>
      <c r="C1537" s="32" t="s">
        <v>1428</v>
      </c>
      <c r="E1537" s="23">
        <v>1537</v>
      </c>
      <c r="H1537" s="24">
        <v>1501</v>
      </c>
      <c r="I1537" s="24">
        <v>1519</v>
      </c>
      <c r="J1537" s="12" t="s">
        <v>2244</v>
      </c>
      <c r="AB1537" t="s">
        <v>2795</v>
      </c>
    </row>
    <row r="1538" spans="1:28" x14ac:dyDescent="0.2">
      <c r="A1538" s="19" t="s">
        <v>509</v>
      </c>
      <c r="B1538" s="32" t="s">
        <v>509</v>
      </c>
      <c r="C1538" s="32" t="s">
        <v>509</v>
      </c>
      <c r="E1538" s="23">
        <v>1532</v>
      </c>
      <c r="H1538" s="24">
        <v>1496</v>
      </c>
      <c r="I1538" s="24">
        <v>1520</v>
      </c>
      <c r="J1538" s="12" t="s">
        <v>2253</v>
      </c>
      <c r="AB1538" t="s">
        <v>2795</v>
      </c>
    </row>
    <row r="1539" spans="1:28" x14ac:dyDescent="0.2">
      <c r="A1539" s="19" t="s">
        <v>295</v>
      </c>
      <c r="B1539" s="32" t="s">
        <v>295</v>
      </c>
      <c r="C1539" s="32" t="s">
        <v>295</v>
      </c>
      <c r="E1539" s="23">
        <v>1533</v>
      </c>
      <c r="H1539" s="24">
        <v>1497</v>
      </c>
      <c r="I1539" s="24">
        <v>1521</v>
      </c>
      <c r="J1539" s="12" t="s">
        <v>2252</v>
      </c>
      <c r="AB1539" t="s">
        <v>2795</v>
      </c>
    </row>
    <row r="1540" spans="1:28" x14ac:dyDescent="0.2">
      <c r="A1540" s="19" t="s">
        <v>296</v>
      </c>
      <c r="B1540" s="32" t="s">
        <v>296</v>
      </c>
      <c r="C1540" s="32" t="s">
        <v>296</v>
      </c>
      <c r="E1540" s="23">
        <v>1534</v>
      </c>
      <c r="H1540" s="24">
        <v>1498</v>
      </c>
      <c r="I1540" s="24">
        <v>1522</v>
      </c>
      <c r="J1540" s="12" t="s">
        <v>2252</v>
      </c>
      <c r="AB1540" t="s">
        <v>2795</v>
      </c>
    </row>
    <row r="1541" spans="1:28" x14ac:dyDescent="0.2">
      <c r="A1541" s="19" t="s">
        <v>61</v>
      </c>
      <c r="B1541" s="32" t="s">
        <v>61</v>
      </c>
      <c r="C1541" s="32" t="s">
        <v>61</v>
      </c>
      <c r="E1541" s="23">
        <v>1513</v>
      </c>
      <c r="H1541" s="24">
        <v>1477</v>
      </c>
      <c r="I1541" s="24">
        <v>1523</v>
      </c>
      <c r="J1541" s="12" t="s">
        <v>2254</v>
      </c>
      <c r="AB1541" t="s">
        <v>2795</v>
      </c>
    </row>
    <row r="1542" spans="1:28" x14ac:dyDescent="0.2">
      <c r="A1542" s="19" t="s">
        <v>415</v>
      </c>
      <c r="B1542" s="32" t="s">
        <v>415</v>
      </c>
      <c r="C1542" s="32" t="s">
        <v>415</v>
      </c>
      <c r="E1542" s="23">
        <v>1511</v>
      </c>
      <c r="F1542" s="25"/>
      <c r="G1542" s="26"/>
      <c r="H1542" s="24">
        <v>1475</v>
      </c>
      <c r="I1542" s="24">
        <v>1524</v>
      </c>
      <c r="J1542" s="12" t="s">
        <v>2252</v>
      </c>
      <c r="AB1542" t="s">
        <v>2795</v>
      </c>
    </row>
    <row r="1543" spans="1:28" x14ac:dyDescent="0.2">
      <c r="A1543" s="19" t="s">
        <v>1462</v>
      </c>
      <c r="B1543" s="32" t="s">
        <v>1462</v>
      </c>
      <c r="C1543" s="32" t="s">
        <v>1462</v>
      </c>
      <c r="E1543" s="23">
        <v>1512</v>
      </c>
      <c r="H1543" s="24">
        <v>1476</v>
      </c>
      <c r="I1543" s="24">
        <v>1525</v>
      </c>
      <c r="J1543" s="12" t="s">
        <v>2252</v>
      </c>
      <c r="AB1543" t="s">
        <v>2795</v>
      </c>
    </row>
    <row r="1544" spans="1:28" x14ac:dyDescent="0.2">
      <c r="A1544" s="19" t="s">
        <v>418</v>
      </c>
      <c r="B1544" s="32" t="s">
        <v>418</v>
      </c>
      <c r="C1544" s="32" t="s">
        <v>418</v>
      </c>
      <c r="E1544" s="23">
        <v>1515</v>
      </c>
      <c r="H1544" s="24">
        <v>1479</v>
      </c>
      <c r="I1544" s="24">
        <v>1526</v>
      </c>
      <c r="J1544" s="12" t="s">
        <v>2252</v>
      </c>
      <c r="AB1544" t="s">
        <v>2795</v>
      </c>
    </row>
    <row r="1545" spans="1:28" x14ac:dyDescent="0.2">
      <c r="A1545" s="19" t="s">
        <v>413</v>
      </c>
      <c r="B1545" s="32" t="s">
        <v>413</v>
      </c>
      <c r="C1545" s="32" t="s">
        <v>413</v>
      </c>
      <c r="E1545" s="23">
        <v>1514</v>
      </c>
      <c r="H1545" s="24">
        <v>1478</v>
      </c>
      <c r="I1545" s="24">
        <v>1527</v>
      </c>
      <c r="J1545" s="12" t="s">
        <v>2254</v>
      </c>
      <c r="AB1545" t="s">
        <v>2795</v>
      </c>
    </row>
    <row r="1546" spans="1:28" x14ac:dyDescent="0.2">
      <c r="A1546" s="19" t="s">
        <v>253</v>
      </c>
      <c r="B1546" s="32" t="s">
        <v>253</v>
      </c>
      <c r="C1546" s="32" t="s">
        <v>253</v>
      </c>
      <c r="E1546" s="23">
        <v>1516</v>
      </c>
      <c r="H1546" s="24">
        <v>1480</v>
      </c>
      <c r="I1546" s="24">
        <v>1528</v>
      </c>
      <c r="J1546" s="13" t="s">
        <v>2254</v>
      </c>
      <c r="AB1546" t="s">
        <v>2795</v>
      </c>
    </row>
    <row r="1547" spans="1:28" x14ac:dyDescent="0.2">
      <c r="A1547" s="19" t="s">
        <v>421</v>
      </c>
      <c r="B1547" s="32" t="s">
        <v>421</v>
      </c>
      <c r="C1547" s="32" t="s">
        <v>421</v>
      </c>
      <c r="E1547" s="23">
        <v>1538</v>
      </c>
      <c r="H1547" s="24">
        <v>1502</v>
      </c>
      <c r="I1547" s="24">
        <v>1529</v>
      </c>
      <c r="J1547" s="12" t="s">
        <v>2252</v>
      </c>
      <c r="AB1547" t="s">
        <v>2795</v>
      </c>
    </row>
    <row r="1548" spans="1:28" x14ac:dyDescent="0.2">
      <c r="A1548" s="19" t="s">
        <v>60</v>
      </c>
      <c r="B1548" s="32" t="s">
        <v>60</v>
      </c>
      <c r="C1548" s="32" t="s">
        <v>60</v>
      </c>
      <c r="E1548" s="23">
        <v>1539</v>
      </c>
      <c r="H1548" s="24">
        <v>1503</v>
      </c>
      <c r="I1548" s="24">
        <v>1530</v>
      </c>
      <c r="J1548" s="12" t="s">
        <v>2254</v>
      </c>
      <c r="AB1548" t="s">
        <v>2795</v>
      </c>
    </row>
    <row r="1549" spans="1:28" x14ac:dyDescent="0.2">
      <c r="A1549" s="19" t="s">
        <v>1495</v>
      </c>
      <c r="B1549" s="32" t="s">
        <v>1495</v>
      </c>
      <c r="C1549" s="32" t="s">
        <v>1495</v>
      </c>
      <c r="E1549" s="23">
        <v>1540</v>
      </c>
      <c r="H1549" s="24">
        <v>1504</v>
      </c>
      <c r="I1549" s="24">
        <v>1531</v>
      </c>
      <c r="J1549" s="12" t="s">
        <v>2244</v>
      </c>
      <c r="AB1549" t="s">
        <v>2795</v>
      </c>
    </row>
    <row r="1550" spans="1:28" x14ac:dyDescent="0.2">
      <c r="A1550" s="19" t="s">
        <v>2333</v>
      </c>
      <c r="B1550" s="32" t="s">
        <v>2333</v>
      </c>
      <c r="C1550" s="32" t="s">
        <v>2333</v>
      </c>
      <c r="E1550" s="23">
        <v>1543</v>
      </c>
      <c r="H1550" s="24">
        <v>1507</v>
      </c>
      <c r="I1550" s="24">
        <v>1532</v>
      </c>
      <c r="J1550" s="12" t="s">
        <v>2244</v>
      </c>
      <c r="AB1550" t="s">
        <v>2795</v>
      </c>
    </row>
    <row r="1551" spans="1:28" x14ac:dyDescent="0.2">
      <c r="A1551" s="19" t="s">
        <v>2339</v>
      </c>
      <c r="B1551" s="32" t="s">
        <v>2339</v>
      </c>
      <c r="C1551" s="32" t="s">
        <v>2339</v>
      </c>
      <c r="E1551" s="23">
        <v>1544</v>
      </c>
      <c r="H1551" s="24">
        <v>1508</v>
      </c>
      <c r="I1551" s="24">
        <v>1533</v>
      </c>
      <c r="J1551" s="12" t="s">
        <v>2244</v>
      </c>
      <c r="AB1551" t="s">
        <v>2795</v>
      </c>
    </row>
    <row r="1552" spans="1:28" x14ac:dyDescent="0.2">
      <c r="A1552" s="19" t="s">
        <v>423</v>
      </c>
      <c r="B1552" s="32" t="s">
        <v>423</v>
      </c>
      <c r="C1552" s="32" t="s">
        <v>423</v>
      </c>
      <c r="E1552" s="23">
        <v>1541</v>
      </c>
      <c r="H1552" s="24">
        <v>1505</v>
      </c>
      <c r="I1552" s="24">
        <v>1534</v>
      </c>
      <c r="J1552" s="13" t="s">
        <v>2254</v>
      </c>
      <c r="AB1552" t="s">
        <v>2795</v>
      </c>
    </row>
    <row r="1553" spans="1:28" x14ac:dyDescent="0.2">
      <c r="A1553" s="19" t="s">
        <v>416</v>
      </c>
      <c r="B1553" s="32" t="s">
        <v>416</v>
      </c>
      <c r="C1553" s="32" t="s">
        <v>416</v>
      </c>
      <c r="E1553" s="23">
        <v>1517</v>
      </c>
      <c r="H1553" s="24">
        <v>1481</v>
      </c>
      <c r="I1553" s="24">
        <v>1535</v>
      </c>
      <c r="J1553" s="12" t="s">
        <v>2254</v>
      </c>
      <c r="AB1553" t="s">
        <v>2795</v>
      </c>
    </row>
    <row r="1554" spans="1:28" x14ac:dyDescent="0.2">
      <c r="A1554" s="19" t="s">
        <v>419</v>
      </c>
      <c r="B1554" s="32" t="s">
        <v>419</v>
      </c>
      <c r="C1554" s="32" t="s">
        <v>419</v>
      </c>
      <c r="E1554" s="23">
        <v>1542</v>
      </c>
      <c r="H1554" s="24">
        <v>1506</v>
      </c>
      <c r="I1554" s="24">
        <v>1536</v>
      </c>
      <c r="J1554" s="13" t="s">
        <v>2254</v>
      </c>
      <c r="AB1554" t="s">
        <v>2795</v>
      </c>
    </row>
    <row r="1555" spans="1:28" x14ac:dyDescent="0.2">
      <c r="A1555" s="19" t="s">
        <v>2378</v>
      </c>
      <c r="B1555" s="32" t="s">
        <v>2378</v>
      </c>
      <c r="C1555" s="32" t="s">
        <v>2378</v>
      </c>
      <c r="E1555" s="23">
        <v>1542.1</v>
      </c>
      <c r="H1555" s="24">
        <v>1506.1</v>
      </c>
      <c r="I1555" s="24">
        <v>1537</v>
      </c>
      <c r="J1555" s="11" t="s">
        <v>2244</v>
      </c>
      <c r="AB1555" t="s">
        <v>2795</v>
      </c>
    </row>
    <row r="1556" spans="1:28" x14ac:dyDescent="0.2">
      <c r="A1556" s="19" t="s">
        <v>209</v>
      </c>
      <c r="B1556" s="32" t="s">
        <v>209</v>
      </c>
      <c r="C1556" s="32" t="s">
        <v>209</v>
      </c>
      <c r="E1556" s="23">
        <v>1546</v>
      </c>
      <c r="H1556" s="24">
        <v>1510</v>
      </c>
      <c r="I1556" s="24">
        <v>1538</v>
      </c>
      <c r="J1556" s="12" t="s">
        <v>2244</v>
      </c>
      <c r="AB1556" t="s">
        <v>2795</v>
      </c>
    </row>
    <row r="1557" spans="1:28" x14ac:dyDescent="0.2">
      <c r="A1557" s="19" t="s">
        <v>208</v>
      </c>
      <c r="B1557" s="32" t="s">
        <v>208</v>
      </c>
      <c r="C1557" s="32" t="s">
        <v>208</v>
      </c>
      <c r="E1557" s="23">
        <v>1545</v>
      </c>
      <c r="H1557" s="24">
        <v>1509</v>
      </c>
      <c r="I1557" s="24">
        <v>1539</v>
      </c>
      <c r="J1557" s="12" t="s">
        <v>2244</v>
      </c>
      <c r="AB1557" t="s">
        <v>2795</v>
      </c>
    </row>
    <row r="1558" spans="1:28" x14ac:dyDescent="0.2">
      <c r="A1558" s="19" t="s">
        <v>18</v>
      </c>
      <c r="B1558" s="32" t="s">
        <v>18</v>
      </c>
      <c r="C1558" s="32" t="s">
        <v>18</v>
      </c>
      <c r="E1558" s="23">
        <v>1548</v>
      </c>
      <c r="H1558" s="24">
        <v>1512</v>
      </c>
      <c r="I1558" s="24">
        <v>1540</v>
      </c>
      <c r="J1558" s="12" t="s">
        <v>2254</v>
      </c>
      <c r="AB1558" t="s">
        <v>2795</v>
      </c>
    </row>
    <row r="1559" spans="1:28" x14ac:dyDescent="0.2">
      <c r="A1559" s="19" t="s">
        <v>414</v>
      </c>
      <c r="B1559" s="32" t="s">
        <v>414</v>
      </c>
      <c r="C1559" s="32" t="s">
        <v>414</v>
      </c>
      <c r="E1559" s="23">
        <v>1549</v>
      </c>
      <c r="H1559" s="24">
        <v>1513</v>
      </c>
      <c r="I1559" s="24">
        <v>1541</v>
      </c>
      <c r="J1559" s="12" t="s">
        <v>2252</v>
      </c>
      <c r="AB1559" t="s">
        <v>2795</v>
      </c>
    </row>
    <row r="1560" spans="1:28" x14ac:dyDescent="0.2">
      <c r="A1560" s="19" t="s">
        <v>412</v>
      </c>
      <c r="B1560" s="32" t="s">
        <v>412</v>
      </c>
      <c r="C1560" s="32" t="s">
        <v>412</v>
      </c>
      <c r="E1560" s="23">
        <v>1550</v>
      </c>
      <c r="H1560" s="24">
        <v>1514</v>
      </c>
      <c r="I1560" s="24">
        <v>1542</v>
      </c>
      <c r="J1560" s="12" t="s">
        <v>2252</v>
      </c>
      <c r="AB1560" t="s">
        <v>2795</v>
      </c>
    </row>
    <row r="1561" spans="1:28" x14ac:dyDescent="0.2">
      <c r="A1561" s="19" t="s">
        <v>5058</v>
      </c>
      <c r="B1561" s="32" t="s">
        <v>2246</v>
      </c>
      <c r="C1561" s="32" t="s">
        <v>2246</v>
      </c>
      <c r="E1561" s="23">
        <v>1551</v>
      </c>
      <c r="H1561" s="24">
        <v>1515</v>
      </c>
      <c r="I1561" s="24">
        <v>1543</v>
      </c>
      <c r="J1561" s="12" t="s">
        <v>2243</v>
      </c>
      <c r="AB1561" t="s">
        <v>2795</v>
      </c>
    </row>
    <row r="1562" spans="1:28" x14ac:dyDescent="0.2">
      <c r="A1562" s="19" t="s">
        <v>1621</v>
      </c>
      <c r="B1562" s="32" t="s">
        <v>3564</v>
      </c>
      <c r="C1562" s="32" t="s">
        <v>4734</v>
      </c>
      <c r="E1562" s="23">
        <v>1089</v>
      </c>
      <c r="F1562" s="25"/>
      <c r="G1562" s="24" t="s">
        <v>805</v>
      </c>
      <c r="H1562" s="24">
        <v>768</v>
      </c>
      <c r="J1562" s="13" t="s">
        <v>2243</v>
      </c>
      <c r="T1562" s="7" t="s">
        <v>1334</v>
      </c>
      <c r="U1562" t="s">
        <v>1387</v>
      </c>
      <c r="AB1562" t="s">
        <v>2794</v>
      </c>
    </row>
    <row r="1563" spans="1:28" x14ac:dyDescent="0.2">
      <c r="A1563" s="19" t="s">
        <v>1620</v>
      </c>
      <c r="B1563" s="32" t="s">
        <v>3565</v>
      </c>
      <c r="C1563" s="32" t="s">
        <v>4735</v>
      </c>
      <c r="E1563" s="23">
        <v>926</v>
      </c>
      <c r="F1563" s="25"/>
      <c r="G1563" s="24" t="s">
        <v>805</v>
      </c>
      <c r="H1563" s="24">
        <v>787</v>
      </c>
      <c r="J1563" s="13" t="s">
        <v>2243</v>
      </c>
      <c r="K1563" t="s">
        <v>95</v>
      </c>
      <c r="L1563" s="29" t="s">
        <v>3123</v>
      </c>
      <c r="N1563" t="s">
        <v>659</v>
      </c>
      <c r="T1563" s="7" t="s">
        <v>1334</v>
      </c>
      <c r="U1563" t="s">
        <v>1386</v>
      </c>
      <c r="AB1563" t="s">
        <v>2794</v>
      </c>
    </row>
    <row r="1564" spans="1:28" x14ac:dyDescent="0.2">
      <c r="A1564" s="19" t="s">
        <v>1550</v>
      </c>
      <c r="B1564" s="32" t="s">
        <v>3538</v>
      </c>
      <c r="C1564" s="32" t="s">
        <v>4710</v>
      </c>
      <c r="E1564" s="23">
        <v>1143</v>
      </c>
      <c r="G1564" s="24" t="s">
        <v>805</v>
      </c>
      <c r="H1564" s="24">
        <v>981</v>
      </c>
      <c r="J1564" s="13" t="s">
        <v>2243</v>
      </c>
      <c r="K1564" t="s">
        <v>380</v>
      </c>
      <c r="L1564" s="29" t="s">
        <v>3335</v>
      </c>
      <c r="M1564" t="s">
        <v>61</v>
      </c>
      <c r="U1564" t="s">
        <v>1548</v>
      </c>
      <c r="AB1564" t="s">
        <v>2794</v>
      </c>
    </row>
    <row r="1565" spans="1:28" x14ac:dyDescent="0.2">
      <c r="A1565" s="19" t="s">
        <v>1549</v>
      </c>
      <c r="B1565" s="32" t="s">
        <v>3539</v>
      </c>
      <c r="C1565" s="32" t="s">
        <v>4711</v>
      </c>
      <c r="E1565" s="23">
        <v>981</v>
      </c>
      <c r="G1565" s="24" t="s">
        <v>805</v>
      </c>
      <c r="H1565" s="24">
        <v>991</v>
      </c>
      <c r="J1565" s="13" t="s">
        <v>2243</v>
      </c>
      <c r="K1565" t="s">
        <v>1256</v>
      </c>
      <c r="L1565" s="29" t="s">
        <v>3317</v>
      </c>
      <c r="M1565" t="s">
        <v>61</v>
      </c>
      <c r="U1565" t="s">
        <v>1548</v>
      </c>
      <c r="AB1565" t="s">
        <v>2794</v>
      </c>
    </row>
    <row r="1566" spans="1:28" x14ac:dyDescent="0.2">
      <c r="A1566" s="19" t="s">
        <v>2303</v>
      </c>
      <c r="B1566" s="32" t="s">
        <v>3574</v>
      </c>
      <c r="C1566" s="32" t="s">
        <v>4744</v>
      </c>
      <c r="E1566" s="23">
        <v>1182</v>
      </c>
      <c r="F1566" s="18" t="s">
        <v>1622</v>
      </c>
      <c r="G1566" s="24" t="s">
        <v>806</v>
      </c>
      <c r="H1566" s="24">
        <v>1189</v>
      </c>
      <c r="J1566" s="13" t="s">
        <v>2243</v>
      </c>
      <c r="U1566" t="s">
        <v>1452</v>
      </c>
      <c r="AB1566" t="s">
        <v>2794</v>
      </c>
    </row>
    <row r="1567" spans="1:28" x14ac:dyDescent="0.2">
      <c r="A1567" s="19" t="s">
        <v>1559</v>
      </c>
      <c r="B1567" s="32" t="s">
        <v>3528</v>
      </c>
      <c r="C1567" s="32" t="s">
        <v>4694</v>
      </c>
      <c r="E1567" s="23">
        <v>1369</v>
      </c>
      <c r="G1567" s="24" t="s">
        <v>810</v>
      </c>
      <c r="H1567" s="24">
        <v>1390</v>
      </c>
      <c r="J1567" s="13" t="s">
        <v>2243</v>
      </c>
      <c r="AB1567" t="s">
        <v>2794</v>
      </c>
    </row>
    <row r="1568" spans="1:28" x14ac:dyDescent="0.2">
      <c r="A1568" s="19" t="s">
        <v>1560</v>
      </c>
      <c r="B1568" s="32" t="s">
        <v>3529</v>
      </c>
      <c r="C1568" s="32" t="s">
        <v>4695</v>
      </c>
      <c r="E1568" s="23">
        <v>1370</v>
      </c>
      <c r="G1568" s="24" t="s">
        <v>810</v>
      </c>
      <c r="H1568" s="24">
        <v>1391</v>
      </c>
      <c r="J1568" s="13" t="s">
        <v>2243</v>
      </c>
      <c r="AB1568" t="s">
        <v>2794</v>
      </c>
    </row>
    <row r="1569" spans="1:28" x14ac:dyDescent="0.2">
      <c r="A1569" s="19" t="s">
        <v>1561</v>
      </c>
      <c r="B1569" s="32" t="s">
        <v>3530</v>
      </c>
      <c r="C1569" s="32" t="s">
        <v>4696</v>
      </c>
      <c r="E1569" s="23">
        <v>1371</v>
      </c>
      <c r="G1569" s="24" t="s">
        <v>810</v>
      </c>
      <c r="H1569" s="24">
        <v>1392</v>
      </c>
      <c r="J1569" s="13" t="s">
        <v>2243</v>
      </c>
      <c r="AB1569" t="s">
        <v>2794</v>
      </c>
    </row>
    <row r="1570" spans="1:28" x14ac:dyDescent="0.2">
      <c r="A1570" s="19" t="s">
        <v>1562</v>
      </c>
      <c r="B1570" s="32" t="s">
        <v>3593</v>
      </c>
      <c r="C1570" s="32" t="s">
        <v>4697</v>
      </c>
      <c r="E1570" s="23">
        <v>1374</v>
      </c>
      <c r="G1570" s="24" t="s">
        <v>810</v>
      </c>
      <c r="H1570" s="24">
        <v>1396</v>
      </c>
      <c r="J1570" s="13" t="s">
        <v>2243</v>
      </c>
      <c r="AB1570" t="s">
        <v>2794</v>
      </c>
    </row>
    <row r="1571" spans="1:28" x14ac:dyDescent="0.2">
      <c r="A1571" s="19" t="s">
        <v>1563</v>
      </c>
      <c r="B1571" s="32" t="s">
        <v>3594</v>
      </c>
      <c r="C1571" s="32" t="s">
        <v>4698</v>
      </c>
      <c r="E1571" s="23">
        <v>1375</v>
      </c>
      <c r="G1571" s="24" t="s">
        <v>810</v>
      </c>
      <c r="H1571" s="24">
        <v>1397</v>
      </c>
      <c r="J1571" s="13" t="s">
        <v>2243</v>
      </c>
      <c r="AB1571" t="s">
        <v>2794</v>
      </c>
    </row>
    <row r="1572" spans="1:28" x14ac:dyDescent="0.2">
      <c r="A1572" s="19" t="s">
        <v>1564</v>
      </c>
      <c r="B1572" s="32" t="s">
        <v>3595</v>
      </c>
      <c r="C1572" s="32" t="s">
        <v>4699</v>
      </c>
      <c r="E1572" s="23">
        <v>1376</v>
      </c>
      <c r="G1572" s="24" t="s">
        <v>810</v>
      </c>
      <c r="H1572" s="24">
        <v>1398</v>
      </c>
      <c r="J1572" s="13" t="s">
        <v>2243</v>
      </c>
      <c r="AB1572" t="s">
        <v>2794</v>
      </c>
    </row>
    <row r="1573" spans="1:28" x14ac:dyDescent="0.2">
      <c r="A1573" s="19" t="s">
        <v>1565</v>
      </c>
      <c r="B1573" s="32" t="s">
        <v>3596</v>
      </c>
      <c r="C1573" s="32" t="s">
        <v>4700</v>
      </c>
      <c r="E1573" s="23">
        <v>1379</v>
      </c>
      <c r="G1573" s="24" t="s">
        <v>810</v>
      </c>
      <c r="H1573" s="24">
        <v>1402</v>
      </c>
      <c r="J1573" s="13" t="s">
        <v>2243</v>
      </c>
      <c r="AB1573" t="s">
        <v>2794</v>
      </c>
    </row>
    <row r="1574" spans="1:28" x14ac:dyDescent="0.2">
      <c r="A1574" s="19" t="s">
        <v>1566</v>
      </c>
      <c r="B1574" s="32" t="s">
        <v>3597</v>
      </c>
      <c r="C1574" s="32" t="s">
        <v>4701</v>
      </c>
      <c r="E1574" s="23">
        <v>1380</v>
      </c>
      <c r="G1574" s="24" t="s">
        <v>810</v>
      </c>
      <c r="H1574" s="24">
        <v>1403</v>
      </c>
      <c r="J1574" s="13" t="s">
        <v>2243</v>
      </c>
      <c r="AB1574" t="s">
        <v>2794</v>
      </c>
    </row>
    <row r="1575" spans="1:28" x14ac:dyDescent="0.2">
      <c r="A1575" s="19" t="s">
        <v>1567</v>
      </c>
      <c r="B1575" s="32" t="s">
        <v>3598</v>
      </c>
      <c r="C1575" s="32" t="s">
        <v>4702</v>
      </c>
      <c r="E1575" s="23">
        <v>1381</v>
      </c>
      <c r="G1575" s="24" t="s">
        <v>810</v>
      </c>
      <c r="H1575" s="24">
        <v>1404</v>
      </c>
      <c r="J1575" s="13" t="s">
        <v>2243</v>
      </c>
      <c r="AB1575" t="s">
        <v>2794</v>
      </c>
    </row>
    <row r="1576" spans="1:28" x14ac:dyDescent="0.2">
      <c r="A1576" s="19" t="s">
        <v>1568</v>
      </c>
      <c r="B1576" s="32" t="s">
        <v>3531</v>
      </c>
      <c r="C1576" s="32" t="s">
        <v>4703</v>
      </c>
      <c r="E1576" s="23">
        <v>1382</v>
      </c>
      <c r="G1576" s="24" t="s">
        <v>810</v>
      </c>
      <c r="H1576" s="24">
        <v>1405</v>
      </c>
      <c r="J1576" s="13" t="s">
        <v>2243</v>
      </c>
      <c r="AB1576" t="s">
        <v>2794</v>
      </c>
    </row>
    <row r="1577" spans="1:28" x14ac:dyDescent="0.2">
      <c r="A1577" s="19" t="s">
        <v>1569</v>
      </c>
      <c r="B1577" s="32" t="s">
        <v>3532</v>
      </c>
      <c r="C1577" s="32" t="s">
        <v>4704</v>
      </c>
      <c r="E1577" s="23">
        <v>1383</v>
      </c>
      <c r="G1577" s="24" t="s">
        <v>810</v>
      </c>
      <c r="H1577" s="24">
        <v>1406</v>
      </c>
      <c r="J1577" s="13" t="s">
        <v>2243</v>
      </c>
      <c r="AB1577" t="s">
        <v>2794</v>
      </c>
    </row>
    <row r="1578" spans="1:28" x14ac:dyDescent="0.2">
      <c r="A1578" s="19" t="s">
        <v>1570</v>
      </c>
      <c r="B1578" s="32" t="s">
        <v>3533</v>
      </c>
      <c r="C1578" s="32" t="s">
        <v>4705</v>
      </c>
      <c r="E1578" s="23">
        <v>1384</v>
      </c>
      <c r="G1578" s="24" t="s">
        <v>810</v>
      </c>
      <c r="H1578" s="24">
        <v>1407</v>
      </c>
      <c r="J1578" s="13" t="s">
        <v>2243</v>
      </c>
      <c r="AB1578" t="s">
        <v>2794</v>
      </c>
    </row>
    <row r="1579" spans="1:28" x14ac:dyDescent="0.2">
      <c r="A1579" s="19" t="s">
        <v>1571</v>
      </c>
      <c r="B1579" s="32" t="s">
        <v>3542</v>
      </c>
      <c r="C1579" s="32" t="s">
        <v>4712</v>
      </c>
      <c r="E1579" s="23">
        <v>1387</v>
      </c>
      <c r="G1579" s="24" t="s">
        <v>810</v>
      </c>
      <c r="H1579" s="24">
        <v>1411</v>
      </c>
      <c r="J1579" s="13" t="s">
        <v>2243</v>
      </c>
      <c r="AB1579" t="s">
        <v>2794</v>
      </c>
    </row>
    <row r="1580" spans="1:28" x14ac:dyDescent="0.2">
      <c r="A1580" s="19" t="s">
        <v>1572</v>
      </c>
      <c r="B1580" s="32" t="s">
        <v>3543</v>
      </c>
      <c r="C1580" s="32" t="s">
        <v>4713</v>
      </c>
      <c r="E1580" s="23">
        <v>1388</v>
      </c>
      <c r="G1580" s="24" t="s">
        <v>810</v>
      </c>
      <c r="H1580" s="24">
        <v>1412</v>
      </c>
      <c r="J1580" s="13" t="s">
        <v>2243</v>
      </c>
      <c r="AB1580" t="s">
        <v>2794</v>
      </c>
    </row>
    <row r="1581" spans="1:28" x14ac:dyDescent="0.2">
      <c r="A1581" s="19" t="s">
        <v>1573</v>
      </c>
      <c r="B1581" s="32" t="s">
        <v>3544</v>
      </c>
      <c r="C1581" s="32" t="s">
        <v>4714</v>
      </c>
      <c r="E1581" s="23">
        <v>1389</v>
      </c>
      <c r="G1581" s="24" t="s">
        <v>810</v>
      </c>
      <c r="H1581" s="24">
        <v>1413</v>
      </c>
      <c r="J1581" s="13" t="s">
        <v>2243</v>
      </c>
      <c r="AB1581" t="s">
        <v>2794</v>
      </c>
    </row>
    <row r="1582" spans="1:28" x14ac:dyDescent="0.2">
      <c r="A1582" s="19" t="s">
        <v>1574</v>
      </c>
      <c r="B1582" s="32" t="s">
        <v>3545</v>
      </c>
      <c r="C1582" s="32" t="s">
        <v>4715</v>
      </c>
      <c r="E1582" s="23">
        <v>1390</v>
      </c>
      <c r="G1582" s="24" t="s">
        <v>810</v>
      </c>
      <c r="H1582" s="24">
        <v>1414</v>
      </c>
      <c r="J1582" s="13" t="s">
        <v>2243</v>
      </c>
      <c r="AB1582" t="s">
        <v>2794</v>
      </c>
    </row>
    <row r="1583" spans="1:28" x14ac:dyDescent="0.2">
      <c r="A1583" s="19" t="s">
        <v>1575</v>
      </c>
      <c r="B1583" s="32" t="s">
        <v>3546</v>
      </c>
      <c r="C1583" s="32" t="s">
        <v>4716</v>
      </c>
      <c r="E1583" s="23">
        <v>1391</v>
      </c>
      <c r="G1583" s="24" t="s">
        <v>810</v>
      </c>
      <c r="H1583" s="24">
        <v>1415</v>
      </c>
      <c r="J1583" s="13" t="s">
        <v>2243</v>
      </c>
      <c r="AB1583" t="s">
        <v>2794</v>
      </c>
    </row>
    <row r="1584" spans="1:28" x14ac:dyDescent="0.2">
      <c r="A1584" s="19" t="s">
        <v>1612</v>
      </c>
      <c r="B1584" s="32" t="s">
        <v>3547</v>
      </c>
      <c r="C1584" s="32" t="s">
        <v>4717</v>
      </c>
      <c r="E1584" s="23">
        <v>1392</v>
      </c>
      <c r="G1584" s="24" t="s">
        <v>810</v>
      </c>
      <c r="H1584" s="24">
        <v>1416</v>
      </c>
      <c r="J1584" s="13" t="s">
        <v>2243</v>
      </c>
      <c r="AB1584" t="s">
        <v>2794</v>
      </c>
    </row>
    <row r="1585" spans="1:28" x14ac:dyDescent="0.2">
      <c r="A1585" s="19" t="s">
        <v>1576</v>
      </c>
      <c r="B1585" s="32" t="s">
        <v>3575</v>
      </c>
      <c r="C1585" s="32" t="s">
        <v>4745</v>
      </c>
      <c r="E1585" s="23">
        <v>1396</v>
      </c>
      <c r="G1585" s="24" t="s">
        <v>810</v>
      </c>
      <c r="H1585" s="24">
        <v>1421</v>
      </c>
      <c r="J1585" s="13" t="s">
        <v>2243</v>
      </c>
      <c r="AB1585" t="s">
        <v>2794</v>
      </c>
    </row>
    <row r="1586" spans="1:28" x14ac:dyDescent="0.2">
      <c r="A1586" s="19" t="s">
        <v>1577</v>
      </c>
      <c r="B1586" s="32" t="s">
        <v>3576</v>
      </c>
      <c r="C1586" s="32" t="s">
        <v>4746</v>
      </c>
      <c r="E1586" s="23">
        <v>1397</v>
      </c>
      <c r="G1586" s="24" t="s">
        <v>810</v>
      </c>
      <c r="H1586" s="24">
        <v>1422</v>
      </c>
      <c r="J1586" s="13" t="s">
        <v>2243</v>
      </c>
      <c r="AB1586" t="s">
        <v>2794</v>
      </c>
    </row>
    <row r="1587" spans="1:28" x14ac:dyDescent="0.2">
      <c r="A1587" s="19" t="s">
        <v>1578</v>
      </c>
      <c r="B1587" s="32" t="s">
        <v>3577</v>
      </c>
      <c r="C1587" s="32" t="s">
        <v>4747</v>
      </c>
      <c r="E1587" s="23">
        <v>1398</v>
      </c>
      <c r="G1587" s="24" t="s">
        <v>810</v>
      </c>
      <c r="H1587" s="24">
        <v>1423</v>
      </c>
      <c r="J1587" s="13" t="s">
        <v>2243</v>
      </c>
      <c r="AB1587" t="s">
        <v>2794</v>
      </c>
    </row>
    <row r="1588" spans="1:28" x14ac:dyDescent="0.2">
      <c r="A1588" s="19" t="s">
        <v>1579</v>
      </c>
      <c r="B1588" s="32" t="s">
        <v>3578</v>
      </c>
      <c r="C1588" s="32" t="s">
        <v>4748</v>
      </c>
      <c r="E1588" s="23">
        <v>1399</v>
      </c>
      <c r="G1588" s="24" t="s">
        <v>810</v>
      </c>
      <c r="H1588" s="24">
        <v>1424</v>
      </c>
      <c r="J1588" s="13" t="s">
        <v>2243</v>
      </c>
      <c r="AB1588" t="s">
        <v>2794</v>
      </c>
    </row>
    <row r="1589" spans="1:28" x14ac:dyDescent="0.2">
      <c r="A1589" s="19" t="s">
        <v>1580</v>
      </c>
      <c r="B1589" s="32" t="s">
        <v>3579</v>
      </c>
      <c r="C1589" s="32" t="s">
        <v>4749</v>
      </c>
      <c r="E1589" s="23">
        <v>1400</v>
      </c>
      <c r="G1589" s="24" t="s">
        <v>810</v>
      </c>
      <c r="H1589" s="24">
        <v>1425</v>
      </c>
      <c r="J1589" s="13" t="s">
        <v>2243</v>
      </c>
      <c r="AB1589" t="s">
        <v>2794</v>
      </c>
    </row>
    <row r="1590" spans="1:28" x14ac:dyDescent="0.2">
      <c r="A1590" s="19" t="s">
        <v>1581</v>
      </c>
      <c r="B1590" s="32" t="s">
        <v>3580</v>
      </c>
      <c r="C1590" s="32" t="s">
        <v>4750</v>
      </c>
      <c r="E1590" s="23">
        <v>1401</v>
      </c>
      <c r="G1590" s="24" t="s">
        <v>810</v>
      </c>
      <c r="H1590" s="24">
        <v>1426</v>
      </c>
      <c r="J1590" s="13" t="s">
        <v>2243</v>
      </c>
      <c r="AB1590" t="s">
        <v>2794</v>
      </c>
    </row>
    <row r="1591" spans="1:28" x14ac:dyDescent="0.2">
      <c r="A1591" s="19" t="s">
        <v>1582</v>
      </c>
      <c r="B1591" s="32" t="s">
        <v>3581</v>
      </c>
      <c r="C1591" s="32" t="s">
        <v>4751</v>
      </c>
      <c r="E1591" s="23">
        <v>1402</v>
      </c>
      <c r="G1591" s="24" t="s">
        <v>810</v>
      </c>
      <c r="H1591" s="24">
        <v>1427</v>
      </c>
      <c r="J1591" s="13" t="s">
        <v>2243</v>
      </c>
      <c r="AB1591" t="s">
        <v>2794</v>
      </c>
    </row>
    <row r="1592" spans="1:28" x14ac:dyDescent="0.2">
      <c r="A1592" s="19" t="s">
        <v>1583</v>
      </c>
      <c r="B1592" s="32" t="s">
        <v>3582</v>
      </c>
      <c r="C1592" s="32" t="s">
        <v>4752</v>
      </c>
      <c r="E1592" s="23">
        <v>1403</v>
      </c>
      <c r="G1592" s="24" t="s">
        <v>810</v>
      </c>
      <c r="H1592" s="24">
        <v>1428</v>
      </c>
      <c r="J1592" s="13" t="s">
        <v>2243</v>
      </c>
      <c r="AB1592" t="s">
        <v>2794</v>
      </c>
    </row>
    <row r="1593" spans="1:28" x14ac:dyDescent="0.2">
      <c r="A1593" s="19" t="s">
        <v>1584</v>
      </c>
      <c r="B1593" s="32" t="s">
        <v>3534</v>
      </c>
      <c r="C1593" s="32" t="s">
        <v>4706</v>
      </c>
      <c r="E1593" s="23">
        <v>1405</v>
      </c>
      <c r="G1593" s="24" t="s">
        <v>810</v>
      </c>
      <c r="H1593" s="24">
        <v>1431</v>
      </c>
      <c r="J1593" s="13" t="s">
        <v>2243</v>
      </c>
      <c r="AB1593" t="s">
        <v>2794</v>
      </c>
    </row>
    <row r="1594" spans="1:28" x14ac:dyDescent="0.2">
      <c r="A1594" s="19" t="s">
        <v>1585</v>
      </c>
      <c r="B1594" s="32" t="s">
        <v>3535</v>
      </c>
      <c r="C1594" s="32" t="s">
        <v>4707</v>
      </c>
      <c r="E1594" s="23">
        <v>1406</v>
      </c>
      <c r="G1594" s="24" t="s">
        <v>810</v>
      </c>
      <c r="H1594" s="24">
        <v>1432</v>
      </c>
      <c r="J1594" s="13" t="s">
        <v>2243</v>
      </c>
      <c r="AB1594" t="s">
        <v>2794</v>
      </c>
    </row>
    <row r="1595" spans="1:28" x14ac:dyDescent="0.2">
      <c r="A1595" s="19" t="s">
        <v>1586</v>
      </c>
      <c r="B1595" s="32" t="s">
        <v>3536</v>
      </c>
      <c r="C1595" s="32" t="s">
        <v>4708</v>
      </c>
      <c r="E1595" s="23">
        <v>1407</v>
      </c>
      <c r="G1595" s="24" t="s">
        <v>810</v>
      </c>
      <c r="H1595" s="24">
        <v>1433</v>
      </c>
      <c r="J1595" s="13" t="s">
        <v>2243</v>
      </c>
      <c r="AB1595" t="s">
        <v>2794</v>
      </c>
    </row>
    <row r="1596" spans="1:28" x14ac:dyDescent="0.2">
      <c r="A1596" s="19" t="s">
        <v>1587</v>
      </c>
      <c r="B1596" s="32" t="s">
        <v>3537</v>
      </c>
      <c r="C1596" s="32" t="s">
        <v>4709</v>
      </c>
      <c r="E1596" s="23">
        <v>1408</v>
      </c>
      <c r="G1596" s="24" t="s">
        <v>810</v>
      </c>
      <c r="H1596" s="24">
        <v>1434</v>
      </c>
      <c r="J1596" s="13" t="s">
        <v>2243</v>
      </c>
      <c r="AB1596" t="s">
        <v>2794</v>
      </c>
    </row>
    <row r="1597" spans="1:28" x14ac:dyDescent="0.2">
      <c r="A1597" s="19" t="s">
        <v>1588</v>
      </c>
      <c r="B1597" s="32" t="s">
        <v>3556</v>
      </c>
      <c r="C1597" s="32" t="s">
        <v>4726</v>
      </c>
      <c r="E1597" s="23">
        <v>1412</v>
      </c>
      <c r="G1597" s="24" t="s">
        <v>810</v>
      </c>
      <c r="H1597" s="24">
        <v>1439</v>
      </c>
      <c r="J1597" s="13" t="s">
        <v>2243</v>
      </c>
      <c r="AB1597" t="s">
        <v>2794</v>
      </c>
    </row>
    <row r="1598" spans="1:28" x14ac:dyDescent="0.2">
      <c r="A1598" s="19" t="s">
        <v>1589</v>
      </c>
      <c r="B1598" s="32" t="s">
        <v>3557</v>
      </c>
      <c r="C1598" s="32" t="s">
        <v>4727</v>
      </c>
      <c r="E1598" s="23">
        <v>1413</v>
      </c>
      <c r="G1598" s="24" t="s">
        <v>810</v>
      </c>
      <c r="H1598" s="24">
        <v>1440</v>
      </c>
      <c r="J1598" s="13" t="s">
        <v>2243</v>
      </c>
      <c r="AB1598" t="s">
        <v>2794</v>
      </c>
    </row>
    <row r="1599" spans="1:28" x14ac:dyDescent="0.2">
      <c r="A1599" s="19" t="s">
        <v>1590</v>
      </c>
      <c r="B1599" s="32" t="s">
        <v>3558</v>
      </c>
      <c r="C1599" s="32" t="s">
        <v>4728</v>
      </c>
      <c r="E1599" s="23">
        <v>1414</v>
      </c>
      <c r="G1599" s="24" t="s">
        <v>810</v>
      </c>
      <c r="H1599" s="24">
        <v>1441</v>
      </c>
      <c r="J1599" s="13" t="s">
        <v>2243</v>
      </c>
      <c r="AB1599" t="s">
        <v>2794</v>
      </c>
    </row>
    <row r="1600" spans="1:28" x14ac:dyDescent="0.2">
      <c r="A1600" s="19" t="s">
        <v>1591</v>
      </c>
      <c r="B1600" s="32" t="s">
        <v>3559</v>
      </c>
      <c r="C1600" s="32" t="s">
        <v>4729</v>
      </c>
      <c r="E1600" s="23">
        <v>1415</v>
      </c>
      <c r="G1600" s="24" t="s">
        <v>810</v>
      </c>
      <c r="H1600" s="24">
        <v>1442</v>
      </c>
      <c r="J1600" s="13" t="s">
        <v>2243</v>
      </c>
      <c r="AB1600" t="s">
        <v>2794</v>
      </c>
    </row>
    <row r="1601" spans="1:28" x14ac:dyDescent="0.2">
      <c r="A1601" s="19" t="s">
        <v>1592</v>
      </c>
      <c r="B1601" s="32" t="s">
        <v>3560</v>
      </c>
      <c r="C1601" s="32" t="s">
        <v>4730</v>
      </c>
      <c r="E1601" s="23">
        <v>1416</v>
      </c>
      <c r="G1601" s="24" t="s">
        <v>810</v>
      </c>
      <c r="H1601" s="24">
        <v>1443</v>
      </c>
      <c r="J1601" s="13" t="s">
        <v>2243</v>
      </c>
      <c r="AB1601" t="s">
        <v>2794</v>
      </c>
    </row>
    <row r="1602" spans="1:28" x14ac:dyDescent="0.2">
      <c r="A1602" s="19" t="s">
        <v>1593</v>
      </c>
      <c r="B1602" s="32" t="s">
        <v>3561</v>
      </c>
      <c r="C1602" s="32" t="s">
        <v>4731</v>
      </c>
      <c r="E1602" s="23">
        <v>1417</v>
      </c>
      <c r="G1602" s="24" t="s">
        <v>810</v>
      </c>
      <c r="H1602" s="24">
        <v>1444</v>
      </c>
      <c r="J1602" s="13" t="s">
        <v>2243</v>
      </c>
      <c r="AB1602" t="s">
        <v>2794</v>
      </c>
    </row>
    <row r="1603" spans="1:28" x14ac:dyDescent="0.2">
      <c r="A1603" s="19" t="s">
        <v>1594</v>
      </c>
      <c r="B1603" s="32" t="s">
        <v>3562</v>
      </c>
      <c r="C1603" s="32" t="s">
        <v>4732</v>
      </c>
      <c r="E1603" s="23">
        <v>1418</v>
      </c>
      <c r="G1603" s="24" t="s">
        <v>810</v>
      </c>
      <c r="H1603" s="24">
        <v>1445</v>
      </c>
      <c r="J1603" s="13" t="s">
        <v>2243</v>
      </c>
      <c r="AB1603" t="s">
        <v>2794</v>
      </c>
    </row>
    <row r="1604" spans="1:28" x14ac:dyDescent="0.2">
      <c r="A1604" s="19" t="s">
        <v>1595</v>
      </c>
      <c r="B1604" s="32" t="s">
        <v>3563</v>
      </c>
      <c r="C1604" s="32" t="s">
        <v>4733</v>
      </c>
      <c r="E1604" s="23">
        <v>1419</v>
      </c>
      <c r="G1604" s="24" t="s">
        <v>810</v>
      </c>
      <c r="H1604" s="24">
        <v>1446</v>
      </c>
      <c r="J1604" s="13" t="s">
        <v>2243</v>
      </c>
      <c r="AB1604" t="s">
        <v>2794</v>
      </c>
    </row>
    <row r="1605" spans="1:28" x14ac:dyDescent="0.2">
      <c r="A1605" s="19" t="s">
        <v>1596</v>
      </c>
      <c r="B1605" s="32" t="s">
        <v>3566</v>
      </c>
      <c r="C1605" s="32" t="s">
        <v>4736</v>
      </c>
      <c r="E1605" s="23">
        <v>1423</v>
      </c>
      <c r="G1605" s="24" t="s">
        <v>810</v>
      </c>
      <c r="H1605" s="24">
        <v>1451</v>
      </c>
      <c r="J1605" s="13" t="s">
        <v>2243</v>
      </c>
      <c r="T1605" s="7">
        <v>6.1</v>
      </c>
      <c r="AB1605" t="s">
        <v>2794</v>
      </c>
    </row>
    <row r="1606" spans="1:28" x14ac:dyDescent="0.2">
      <c r="A1606" s="19" t="s">
        <v>1597</v>
      </c>
      <c r="B1606" s="32" t="s">
        <v>3567</v>
      </c>
      <c r="C1606" s="32" t="s">
        <v>4737</v>
      </c>
      <c r="E1606" s="23">
        <v>1424</v>
      </c>
      <c r="G1606" s="24" t="s">
        <v>810</v>
      </c>
      <c r="H1606" s="24">
        <v>1452</v>
      </c>
      <c r="J1606" s="13" t="s">
        <v>2243</v>
      </c>
      <c r="T1606" s="7">
        <v>6.1</v>
      </c>
      <c r="AB1606" t="s">
        <v>2794</v>
      </c>
    </row>
    <row r="1607" spans="1:28" x14ac:dyDescent="0.2">
      <c r="A1607" s="19" t="s">
        <v>1598</v>
      </c>
      <c r="B1607" s="32" t="s">
        <v>3568</v>
      </c>
      <c r="C1607" s="32" t="s">
        <v>4738</v>
      </c>
      <c r="E1607" s="23">
        <v>1425</v>
      </c>
      <c r="G1607" s="24" t="s">
        <v>810</v>
      </c>
      <c r="H1607" s="24">
        <v>1453</v>
      </c>
      <c r="J1607" s="13" t="s">
        <v>2243</v>
      </c>
      <c r="T1607" s="7">
        <v>6.1</v>
      </c>
      <c r="AB1607" t="s">
        <v>2794</v>
      </c>
    </row>
    <row r="1608" spans="1:28" x14ac:dyDescent="0.2">
      <c r="A1608" s="19" t="s">
        <v>1599</v>
      </c>
      <c r="B1608" s="32" t="s">
        <v>3569</v>
      </c>
      <c r="C1608" s="32" t="s">
        <v>4739</v>
      </c>
      <c r="E1608" s="23">
        <v>1426</v>
      </c>
      <c r="G1608" s="24" t="s">
        <v>810</v>
      </c>
      <c r="H1608" s="24">
        <v>1454</v>
      </c>
      <c r="J1608" s="13" t="s">
        <v>2243</v>
      </c>
      <c r="T1608" s="7">
        <v>6.1</v>
      </c>
      <c r="AB1608" t="s">
        <v>2794</v>
      </c>
    </row>
    <row r="1609" spans="1:28" x14ac:dyDescent="0.2">
      <c r="A1609" s="19" t="s">
        <v>1600</v>
      </c>
      <c r="B1609" s="32" t="s">
        <v>3570</v>
      </c>
      <c r="C1609" s="32" t="s">
        <v>4740</v>
      </c>
      <c r="E1609" s="23">
        <v>1427</v>
      </c>
      <c r="G1609" s="24" t="s">
        <v>810</v>
      </c>
      <c r="H1609" s="24">
        <v>1455</v>
      </c>
      <c r="J1609" s="13" t="s">
        <v>2243</v>
      </c>
      <c r="T1609" s="7">
        <v>6.1</v>
      </c>
      <c r="AB1609" t="s">
        <v>2794</v>
      </c>
    </row>
    <row r="1610" spans="1:28" x14ac:dyDescent="0.2">
      <c r="A1610" s="19" t="s">
        <v>1601</v>
      </c>
      <c r="B1610" s="32" t="s">
        <v>3571</v>
      </c>
      <c r="C1610" s="32" t="s">
        <v>4741</v>
      </c>
      <c r="E1610" s="23">
        <v>1428</v>
      </c>
      <c r="G1610" s="24" t="s">
        <v>810</v>
      </c>
      <c r="H1610" s="24">
        <v>1456</v>
      </c>
      <c r="J1610" s="13" t="s">
        <v>2243</v>
      </c>
      <c r="T1610" s="7">
        <v>6.1</v>
      </c>
      <c r="AB1610" t="s">
        <v>2794</v>
      </c>
    </row>
    <row r="1611" spans="1:28" x14ac:dyDescent="0.2">
      <c r="A1611" s="19" t="s">
        <v>1602</v>
      </c>
      <c r="B1611" s="32" t="s">
        <v>3572</v>
      </c>
      <c r="C1611" s="32" t="s">
        <v>4742</v>
      </c>
      <c r="E1611" s="23">
        <v>1429</v>
      </c>
      <c r="G1611" s="24" t="s">
        <v>810</v>
      </c>
      <c r="H1611" s="24">
        <v>1457</v>
      </c>
      <c r="J1611" s="13" t="s">
        <v>2243</v>
      </c>
      <c r="T1611" s="7">
        <v>6.1</v>
      </c>
      <c r="AB1611" t="s">
        <v>2794</v>
      </c>
    </row>
    <row r="1612" spans="1:28" x14ac:dyDescent="0.2">
      <c r="A1612" s="19" t="s">
        <v>1603</v>
      </c>
      <c r="B1612" s="32" t="s">
        <v>3573</v>
      </c>
      <c r="C1612" s="32" t="s">
        <v>4743</v>
      </c>
      <c r="E1612" s="23">
        <v>1430</v>
      </c>
      <c r="G1612" s="24" t="s">
        <v>810</v>
      </c>
      <c r="H1612" s="24">
        <v>1458</v>
      </c>
      <c r="J1612" s="13" t="s">
        <v>2243</v>
      </c>
      <c r="T1612" s="7">
        <v>6.1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1526</v>
      </c>
      <c r="E1621" s="23">
        <v>312</v>
      </c>
      <c r="F1621" s="18" t="s">
        <v>1622</v>
      </c>
      <c r="G1621" s="24" t="s">
        <v>805</v>
      </c>
      <c r="H1621" s="24">
        <v>1516</v>
      </c>
      <c r="J1621" s="13" t="s">
        <v>2243</v>
      </c>
      <c r="K1621" t="s">
        <v>233</v>
      </c>
      <c r="L1621" s="29" t="s">
        <v>2444</v>
      </c>
      <c r="N1621" t="s">
        <v>656</v>
      </c>
      <c r="AB1621" t="s">
        <v>2794</v>
      </c>
    </row>
    <row r="1622" spans="1:28" x14ac:dyDescent="0.2">
      <c r="A1622" s="19" t="s">
        <v>1527</v>
      </c>
      <c r="E1622" s="23">
        <v>359</v>
      </c>
      <c r="F1622" s="18" t="s">
        <v>1622</v>
      </c>
      <c r="G1622" s="24" t="s">
        <v>805</v>
      </c>
      <c r="H1622" s="24">
        <v>1517</v>
      </c>
      <c r="J1622" s="13" t="s">
        <v>2243</v>
      </c>
      <c r="K1622" t="s">
        <v>479</v>
      </c>
      <c r="L1622" s="29" t="s">
        <v>2474</v>
      </c>
      <c r="M1622" t="s">
        <v>675</v>
      </c>
      <c r="AB1622" t="s">
        <v>2794</v>
      </c>
    </row>
    <row r="1623" spans="1:28" x14ac:dyDescent="0.2">
      <c r="A1623" s="19" t="s">
        <v>1528</v>
      </c>
      <c r="E1623" s="23">
        <v>423</v>
      </c>
      <c r="F1623" s="18" t="s">
        <v>1622</v>
      </c>
      <c r="G1623" s="24" t="s">
        <v>805</v>
      </c>
      <c r="H1623" s="24">
        <v>1518</v>
      </c>
      <c r="J1623" s="13" t="s">
        <v>2243</v>
      </c>
      <c r="K1623" t="s">
        <v>883</v>
      </c>
      <c r="L1623" s="29" t="s">
        <v>2537</v>
      </c>
      <c r="M1623" t="s">
        <v>419</v>
      </c>
      <c r="O1623" t="s">
        <v>673</v>
      </c>
      <c r="AB1623" t="s">
        <v>2794</v>
      </c>
    </row>
    <row r="1624" spans="1:28" x14ac:dyDescent="0.2">
      <c r="A1624" s="19" t="s">
        <v>1529</v>
      </c>
      <c r="E1624" s="23">
        <v>426</v>
      </c>
      <c r="F1624" s="18" t="s">
        <v>1622</v>
      </c>
      <c r="G1624" s="24" t="s">
        <v>805</v>
      </c>
      <c r="H1624" s="24">
        <v>1519</v>
      </c>
      <c r="J1624" s="13" t="s">
        <v>2243</v>
      </c>
      <c r="K1624" t="s">
        <v>883</v>
      </c>
      <c r="L1624" s="29" t="s">
        <v>2537</v>
      </c>
      <c r="M1624" t="s">
        <v>419</v>
      </c>
      <c r="O1624" t="s">
        <v>656</v>
      </c>
      <c r="AB1624" t="s">
        <v>2794</v>
      </c>
    </row>
    <row r="1625" spans="1:28" x14ac:dyDescent="0.2">
      <c r="A1625" s="19" t="s">
        <v>1530</v>
      </c>
      <c r="E1625" s="23">
        <v>438</v>
      </c>
      <c r="F1625" s="18" t="s">
        <v>1622</v>
      </c>
      <c r="G1625" s="24" t="s">
        <v>805</v>
      </c>
      <c r="H1625" s="24">
        <v>1520</v>
      </c>
      <c r="J1625" s="13" t="s">
        <v>2243</v>
      </c>
      <c r="K1625" t="s">
        <v>798</v>
      </c>
      <c r="L1625" s="29" t="s">
        <v>2554</v>
      </c>
      <c r="M1625" t="s">
        <v>675</v>
      </c>
      <c r="AB1625" t="s">
        <v>2794</v>
      </c>
    </row>
    <row r="1626" spans="1:28" x14ac:dyDescent="0.2">
      <c r="A1626" s="19" t="s">
        <v>1531</v>
      </c>
      <c r="E1626" s="23">
        <v>512</v>
      </c>
      <c r="F1626" s="18" t="s">
        <v>1622</v>
      </c>
      <c r="G1626" s="24" t="s">
        <v>805</v>
      </c>
      <c r="H1626" s="24">
        <v>1521</v>
      </c>
      <c r="J1626" s="13" t="s">
        <v>2243</v>
      </c>
      <c r="K1626" t="s">
        <v>452</v>
      </c>
      <c r="L1626" s="29" t="s">
        <v>2622</v>
      </c>
      <c r="M1626" t="s">
        <v>419</v>
      </c>
      <c r="AB1626" t="s">
        <v>2794</v>
      </c>
    </row>
    <row r="1627" spans="1:28" x14ac:dyDescent="0.2">
      <c r="A1627" s="19" t="s">
        <v>1532</v>
      </c>
      <c r="E1627" s="23">
        <v>584</v>
      </c>
      <c r="F1627" s="18" t="s">
        <v>1622</v>
      </c>
      <c r="G1627" s="24" t="s">
        <v>805</v>
      </c>
      <c r="H1627" s="24">
        <v>1522</v>
      </c>
      <c r="J1627" s="13" t="s">
        <v>2243</v>
      </c>
      <c r="K1627" t="s">
        <v>1273</v>
      </c>
      <c r="L1627" s="29" t="s">
        <v>3342</v>
      </c>
      <c r="N1627" t="s">
        <v>656</v>
      </c>
      <c r="AB1627" t="s">
        <v>2794</v>
      </c>
    </row>
    <row r="1628" spans="1:28" x14ac:dyDescent="0.2">
      <c r="A1628" s="19" t="s">
        <v>1533</v>
      </c>
      <c r="E1628" s="23">
        <v>616</v>
      </c>
      <c r="F1628" s="18" t="s">
        <v>1622</v>
      </c>
      <c r="G1628" s="24" t="s">
        <v>805</v>
      </c>
      <c r="H1628" s="24">
        <v>1523</v>
      </c>
      <c r="J1628" s="13" t="s">
        <v>2243</v>
      </c>
      <c r="K1628" t="s">
        <v>349</v>
      </c>
      <c r="L1628" s="29" t="s">
        <v>3005</v>
      </c>
      <c r="M1628" t="s">
        <v>675</v>
      </c>
      <c r="AB1628" t="s">
        <v>2794</v>
      </c>
    </row>
    <row r="1629" spans="1:28" x14ac:dyDescent="0.2">
      <c r="A1629" s="19" t="s">
        <v>1534</v>
      </c>
      <c r="E1629" s="23">
        <v>680</v>
      </c>
      <c r="F1629" s="18" t="s">
        <v>1622</v>
      </c>
      <c r="G1629" s="24" t="s">
        <v>805</v>
      </c>
      <c r="H1629" s="24">
        <v>1524</v>
      </c>
      <c r="J1629" s="13" t="s">
        <v>2243</v>
      </c>
      <c r="K1629" t="s">
        <v>471</v>
      </c>
      <c r="L1629" s="29" t="s">
        <v>2939</v>
      </c>
      <c r="M1629" t="s">
        <v>419</v>
      </c>
      <c r="O1629" t="s">
        <v>673</v>
      </c>
      <c r="AB1629" t="s">
        <v>2794</v>
      </c>
    </row>
    <row r="1630" spans="1:28" x14ac:dyDescent="0.2">
      <c r="A1630" s="19" t="s">
        <v>1535</v>
      </c>
      <c r="E1630" s="23">
        <v>683</v>
      </c>
      <c r="F1630" s="18" t="s">
        <v>1622</v>
      </c>
      <c r="G1630" s="24" t="s">
        <v>805</v>
      </c>
      <c r="H1630" s="24">
        <v>1525</v>
      </c>
      <c r="J1630" s="13" t="s">
        <v>2243</v>
      </c>
      <c r="K1630" t="s">
        <v>471</v>
      </c>
      <c r="L1630" s="29" t="s">
        <v>2939</v>
      </c>
      <c r="M1630" t="s">
        <v>419</v>
      </c>
      <c r="O1630" t="s">
        <v>656</v>
      </c>
      <c r="AB1630" t="s">
        <v>2794</v>
      </c>
    </row>
    <row r="1631" spans="1:28" x14ac:dyDescent="0.2">
      <c r="A1631" s="19" t="s">
        <v>1536</v>
      </c>
      <c r="E1631" s="23">
        <v>695</v>
      </c>
      <c r="F1631" s="18" t="s">
        <v>1622</v>
      </c>
      <c r="G1631" s="24" t="s">
        <v>805</v>
      </c>
      <c r="H1631" s="24">
        <v>1526</v>
      </c>
      <c r="J1631" s="13" t="s">
        <v>2243</v>
      </c>
      <c r="K1631" t="s">
        <v>906</v>
      </c>
      <c r="L1631" s="29" t="s">
        <v>3023</v>
      </c>
      <c r="M1631" t="s">
        <v>675</v>
      </c>
      <c r="AB1631" t="s">
        <v>2794</v>
      </c>
    </row>
    <row r="1632" spans="1:28" x14ac:dyDescent="0.2">
      <c r="A1632" s="19" t="s">
        <v>1537</v>
      </c>
      <c r="E1632" s="23">
        <v>769</v>
      </c>
      <c r="F1632" s="18" t="s">
        <v>1622</v>
      </c>
      <c r="G1632" s="24" t="s">
        <v>805</v>
      </c>
      <c r="H1632" s="24">
        <v>1527</v>
      </c>
      <c r="J1632" s="13" t="s">
        <v>2243</v>
      </c>
      <c r="K1632" t="s">
        <v>1104</v>
      </c>
      <c r="L1632" s="29" t="s">
        <v>3230</v>
      </c>
      <c r="M1632" t="s">
        <v>419</v>
      </c>
      <c r="AB1632" t="s">
        <v>2794</v>
      </c>
    </row>
    <row r="1633" spans="1:28" x14ac:dyDescent="0.2">
      <c r="A1633" s="19" t="s">
        <v>1538</v>
      </c>
      <c r="E1633" s="23">
        <v>873</v>
      </c>
      <c r="F1633" s="18" t="s">
        <v>1622</v>
      </c>
      <c r="G1633" s="24" t="s">
        <v>805</v>
      </c>
      <c r="H1633" s="24">
        <v>1528</v>
      </c>
      <c r="J1633" s="13" t="s">
        <v>2243</v>
      </c>
      <c r="K1633" t="s">
        <v>1277</v>
      </c>
      <c r="L1633" s="29" t="s">
        <v>2940</v>
      </c>
      <c r="M1633" t="s">
        <v>419</v>
      </c>
      <c r="N1633" t="s">
        <v>673</v>
      </c>
      <c r="AB1633" t="s">
        <v>2794</v>
      </c>
    </row>
    <row r="1634" spans="1:28" x14ac:dyDescent="0.2">
      <c r="A1634" s="19" t="s">
        <v>1539</v>
      </c>
      <c r="E1634" s="23">
        <v>876</v>
      </c>
      <c r="F1634" s="18" t="s">
        <v>1622</v>
      </c>
      <c r="G1634" s="24" t="s">
        <v>805</v>
      </c>
      <c r="H1634" s="24">
        <v>1529</v>
      </c>
      <c r="J1634" s="13" t="s">
        <v>2243</v>
      </c>
      <c r="K1634" t="s">
        <v>1277</v>
      </c>
      <c r="L1634" s="29" t="s">
        <v>2940</v>
      </c>
      <c r="M1634" t="s">
        <v>419</v>
      </c>
      <c r="N1634" t="s">
        <v>656</v>
      </c>
      <c r="AB1634" t="s">
        <v>2794</v>
      </c>
    </row>
    <row r="1635" spans="1:28" x14ac:dyDescent="0.2">
      <c r="A1635" s="19" t="s">
        <v>1540</v>
      </c>
      <c r="E1635" s="23">
        <v>891</v>
      </c>
      <c r="F1635" s="18" t="s">
        <v>1622</v>
      </c>
      <c r="G1635" s="24" t="s">
        <v>805</v>
      </c>
      <c r="H1635" s="24">
        <v>1530</v>
      </c>
      <c r="J1635" s="13" t="s">
        <v>2243</v>
      </c>
      <c r="K1635" t="s">
        <v>23</v>
      </c>
      <c r="L1635" s="29" t="s">
        <v>3024</v>
      </c>
      <c r="M1635" t="s">
        <v>675</v>
      </c>
      <c r="AB1635" t="s">
        <v>2794</v>
      </c>
    </row>
    <row r="1636" spans="1:28" x14ac:dyDescent="0.2">
      <c r="A1636" s="19" t="s">
        <v>1541</v>
      </c>
      <c r="E1636" s="23">
        <v>959</v>
      </c>
      <c r="F1636" s="18" t="s">
        <v>1622</v>
      </c>
      <c r="G1636" s="24" t="s">
        <v>805</v>
      </c>
      <c r="H1636" s="24">
        <v>1531</v>
      </c>
      <c r="J1636" s="13" t="s">
        <v>2243</v>
      </c>
      <c r="K1636" t="s">
        <v>1131</v>
      </c>
      <c r="L1636" s="29" t="s">
        <v>3231</v>
      </c>
      <c r="M1636" t="s">
        <v>419</v>
      </c>
      <c r="AB1636" t="s">
        <v>2794</v>
      </c>
    </row>
    <row r="1637" spans="1:28" x14ac:dyDescent="0.2">
      <c r="A1637" s="19" t="s">
        <v>1542</v>
      </c>
      <c r="E1637" s="23">
        <v>1039</v>
      </c>
      <c r="F1637" s="18" t="s">
        <v>1622</v>
      </c>
      <c r="G1637" s="24" t="s">
        <v>805</v>
      </c>
      <c r="H1637" s="24">
        <v>1532</v>
      </c>
      <c r="J1637" s="13" t="s">
        <v>2243</v>
      </c>
      <c r="K1637" t="s">
        <v>387</v>
      </c>
      <c r="L1637" s="29" t="s">
        <v>2941</v>
      </c>
      <c r="M1637" t="s">
        <v>419</v>
      </c>
      <c r="N1637" t="s">
        <v>673</v>
      </c>
      <c r="AB1637" t="s">
        <v>2794</v>
      </c>
    </row>
    <row r="1638" spans="1:28" x14ac:dyDescent="0.2">
      <c r="A1638" s="19" t="s">
        <v>1543</v>
      </c>
      <c r="E1638" s="23">
        <v>1042</v>
      </c>
      <c r="F1638" s="18" t="s">
        <v>1622</v>
      </c>
      <c r="G1638" s="24" t="s">
        <v>805</v>
      </c>
      <c r="H1638" s="24">
        <v>1533</v>
      </c>
      <c r="J1638" s="13" t="s">
        <v>2243</v>
      </c>
      <c r="K1638" t="s">
        <v>387</v>
      </c>
      <c r="L1638" s="29" t="s">
        <v>2941</v>
      </c>
      <c r="M1638" t="s">
        <v>419</v>
      </c>
      <c r="N1638" t="s">
        <v>656</v>
      </c>
      <c r="AB1638" t="s">
        <v>2794</v>
      </c>
    </row>
    <row r="1639" spans="1:28" x14ac:dyDescent="0.2">
      <c r="A1639" s="19" t="s">
        <v>1544</v>
      </c>
      <c r="E1639" s="23">
        <v>1054</v>
      </c>
      <c r="F1639" s="18" t="s">
        <v>1622</v>
      </c>
      <c r="G1639" s="24" t="s">
        <v>805</v>
      </c>
      <c r="H1639" s="24">
        <v>1534</v>
      </c>
      <c r="J1639" s="13" t="s">
        <v>2243</v>
      </c>
      <c r="K1639" t="s">
        <v>241</v>
      </c>
      <c r="L1639" s="29" t="s">
        <v>3025</v>
      </c>
      <c r="M1639" t="s">
        <v>675</v>
      </c>
      <c r="AB1639" t="s">
        <v>2794</v>
      </c>
    </row>
    <row r="1640" spans="1:28" x14ac:dyDescent="0.2">
      <c r="A1640" s="19" t="s">
        <v>1545</v>
      </c>
      <c r="E1640" s="23">
        <v>1122</v>
      </c>
      <c r="F1640" s="18" t="s">
        <v>1622</v>
      </c>
      <c r="G1640" s="24" t="s">
        <v>805</v>
      </c>
      <c r="H1640" s="24">
        <v>1535</v>
      </c>
      <c r="J1640" s="13" t="s">
        <v>2243</v>
      </c>
      <c r="K1640" t="s">
        <v>1262</v>
      </c>
      <c r="L1640" s="29" t="s">
        <v>3232</v>
      </c>
      <c r="M1640" t="s">
        <v>419</v>
      </c>
      <c r="AB1640" t="s">
        <v>2794</v>
      </c>
    </row>
    <row r="1641" spans="1:28" x14ac:dyDescent="0.2">
      <c r="A1641" s="19" t="s">
        <v>1546</v>
      </c>
      <c r="E1641" s="23">
        <v>1470</v>
      </c>
      <c r="F1641" s="18" t="s">
        <v>1622</v>
      </c>
      <c r="G1641" s="24" t="s">
        <v>805</v>
      </c>
      <c r="H1641" s="24">
        <v>1536</v>
      </c>
      <c r="J1641" s="13" t="s">
        <v>2243</v>
      </c>
      <c r="K1641" t="s">
        <v>1118</v>
      </c>
      <c r="L1641" s="29" t="s">
        <v>3234</v>
      </c>
      <c r="M1641" t="s">
        <v>419</v>
      </c>
      <c r="AB1641" t="s">
        <v>2794</v>
      </c>
    </row>
    <row r="1642" spans="1:28" x14ac:dyDescent="0.2">
      <c r="A1642" s="19" t="s">
        <v>1547</v>
      </c>
      <c r="E1642" s="23">
        <v>1492</v>
      </c>
      <c r="F1642" s="18" t="s">
        <v>1622</v>
      </c>
      <c r="G1642" s="24" t="s">
        <v>805</v>
      </c>
      <c r="H1642" s="24">
        <v>1537</v>
      </c>
      <c r="J1642" s="13" t="s">
        <v>2243</v>
      </c>
      <c r="K1642" t="s">
        <v>997</v>
      </c>
      <c r="L1642" s="29" t="s">
        <v>3233</v>
      </c>
      <c r="M1642" t="s">
        <v>419</v>
      </c>
      <c r="AB1642" t="s">
        <v>2794</v>
      </c>
    </row>
    <row r="1643" spans="1:28" x14ac:dyDescent="0.2">
      <c r="A1643" s="19" t="s">
        <v>1111</v>
      </c>
      <c r="B1643" s="32" t="s">
        <v>3540</v>
      </c>
      <c r="C1643" s="32" t="s">
        <v>5022</v>
      </c>
      <c r="E1643" s="23">
        <v>547</v>
      </c>
      <c r="F1643" s="18" t="s">
        <v>1622</v>
      </c>
      <c r="G1643" s="24" t="s">
        <v>805</v>
      </c>
      <c r="H1643" s="24" t="e">
        <v>#VALUE!</v>
      </c>
      <c r="J1643" s="13" t="s">
        <v>2243</v>
      </c>
      <c r="AB1643" t="s">
        <v>2794</v>
      </c>
    </row>
    <row r="1644" spans="1:28" x14ac:dyDescent="0.2">
      <c r="A1644" s="19" t="s">
        <v>900</v>
      </c>
      <c r="B1644" s="32" t="s">
        <v>3541</v>
      </c>
      <c r="C1644" s="32" t="s">
        <v>5023</v>
      </c>
      <c r="E1644" s="23">
        <v>802</v>
      </c>
      <c r="F1644" s="18" t="s">
        <v>1622</v>
      </c>
      <c r="G1644" s="24" t="s">
        <v>805</v>
      </c>
      <c r="H1644" s="24" t="e">
        <v>#VALUE!</v>
      </c>
      <c r="J1644" s="13" t="s">
        <v>2243</v>
      </c>
      <c r="AB1644" t="s">
        <v>2794</v>
      </c>
    </row>
    <row r="1645" spans="1:28" x14ac:dyDescent="0.2">
      <c r="A1645" s="19" t="s">
        <v>1117</v>
      </c>
      <c r="E1645" s="23">
        <v>553</v>
      </c>
      <c r="F1645" s="18" t="s">
        <v>1622</v>
      </c>
      <c r="G1645" s="24" t="s">
        <v>805</v>
      </c>
      <c r="H1645" s="24" t="e">
        <v>#VALUE!</v>
      </c>
      <c r="J1645" s="13" t="s">
        <v>2243</v>
      </c>
      <c r="K1645" t="s">
        <v>139</v>
      </c>
      <c r="L1645" s="29" t="s">
        <v>3540</v>
      </c>
      <c r="Q1645" t="s">
        <v>422</v>
      </c>
      <c r="AB1645" t="s">
        <v>2794</v>
      </c>
    </row>
    <row r="1646" spans="1:28" x14ac:dyDescent="0.2">
      <c r="A1646" s="19" t="s">
        <v>1110</v>
      </c>
      <c r="E1646" s="23">
        <v>808</v>
      </c>
      <c r="F1646" s="18" t="s">
        <v>1622</v>
      </c>
      <c r="G1646" s="24" t="s">
        <v>805</v>
      </c>
      <c r="H1646" s="24" t="e">
        <v>#VALUE!</v>
      </c>
      <c r="J1646" s="13" t="s">
        <v>2243</v>
      </c>
      <c r="K1646" t="s">
        <v>498</v>
      </c>
      <c r="L1646" s="29" t="s">
        <v>3541</v>
      </c>
      <c r="Q1646" t="s">
        <v>422</v>
      </c>
      <c r="AB1646" t="s">
        <v>2794</v>
      </c>
    </row>
    <row r="1647" spans="1:28" x14ac:dyDescent="0.2">
      <c r="A1647" s="19" t="s">
        <v>1113</v>
      </c>
      <c r="E1647" s="23">
        <v>549</v>
      </c>
      <c r="F1647" s="18" t="s">
        <v>1622</v>
      </c>
      <c r="G1647" s="24" t="s">
        <v>805</v>
      </c>
      <c r="H1647" s="24" t="e">
        <v>#VALUE!</v>
      </c>
      <c r="J1647" s="13" t="s">
        <v>2243</v>
      </c>
      <c r="K1647" t="s">
        <v>139</v>
      </c>
      <c r="L1647" s="29" t="s">
        <v>3540</v>
      </c>
      <c r="M1647" t="s">
        <v>656</v>
      </c>
      <c r="AB1647" t="s">
        <v>2794</v>
      </c>
    </row>
    <row r="1648" spans="1:28" x14ac:dyDescent="0.2">
      <c r="A1648" s="19" t="s">
        <v>1106</v>
      </c>
      <c r="E1648" s="23">
        <v>804</v>
      </c>
      <c r="F1648" s="18" t="s">
        <v>1622</v>
      </c>
      <c r="G1648" s="24" t="s">
        <v>805</v>
      </c>
      <c r="H1648" s="24" t="e">
        <v>#VALUE!</v>
      </c>
      <c r="J1648" s="13" t="s">
        <v>2243</v>
      </c>
      <c r="K1648" t="s">
        <v>498</v>
      </c>
      <c r="L1648" s="29" t="s">
        <v>3541</v>
      </c>
      <c r="M1648" t="s">
        <v>656</v>
      </c>
      <c r="AB1648" t="s">
        <v>2794</v>
      </c>
    </row>
    <row r="1649" spans="1:28" x14ac:dyDescent="0.2">
      <c r="A1649" s="19" t="s">
        <v>1116</v>
      </c>
      <c r="E1649" s="23">
        <v>552</v>
      </c>
      <c r="F1649" s="18" t="s">
        <v>1622</v>
      </c>
      <c r="G1649" s="24" t="s">
        <v>805</v>
      </c>
      <c r="H1649" s="24" t="e">
        <v>#VALUE!</v>
      </c>
      <c r="J1649" s="13" t="s">
        <v>2243</v>
      </c>
      <c r="K1649" t="s">
        <v>139</v>
      </c>
      <c r="L1649" s="29" t="s">
        <v>3540</v>
      </c>
      <c r="M1649" s="4" t="s">
        <v>419</v>
      </c>
      <c r="AB1649" t="s">
        <v>2794</v>
      </c>
    </row>
    <row r="1650" spans="1:28" x14ac:dyDescent="0.2">
      <c r="A1650" s="19" t="s">
        <v>1109</v>
      </c>
      <c r="E1650" s="23">
        <v>807</v>
      </c>
      <c r="F1650" s="18" t="s">
        <v>1622</v>
      </c>
      <c r="G1650" s="24" t="s">
        <v>805</v>
      </c>
      <c r="H1650" s="24" t="e">
        <v>#VALUE!</v>
      </c>
      <c r="J1650" s="13" t="s">
        <v>2243</v>
      </c>
      <c r="K1650" t="s">
        <v>498</v>
      </c>
      <c r="L1650" s="29" t="s">
        <v>3541</v>
      </c>
      <c r="M1650" s="4" t="s">
        <v>419</v>
      </c>
      <c r="AB1650" t="s">
        <v>2794</v>
      </c>
    </row>
    <row r="1651" spans="1:28" x14ac:dyDescent="0.2">
      <c r="A1651" s="19" t="s">
        <v>1112</v>
      </c>
      <c r="E1651" s="23">
        <v>548</v>
      </c>
      <c r="F1651" s="18" t="s">
        <v>1622</v>
      </c>
      <c r="G1651" s="24" t="s">
        <v>805</v>
      </c>
      <c r="H1651" s="24" t="e">
        <v>#VALUE!</v>
      </c>
      <c r="J1651" s="13" t="s">
        <v>2243</v>
      </c>
      <c r="K1651" t="s">
        <v>139</v>
      </c>
      <c r="L1651" s="29" t="s">
        <v>3540</v>
      </c>
      <c r="M1651" t="s">
        <v>416</v>
      </c>
      <c r="AB1651" t="s">
        <v>2794</v>
      </c>
    </row>
    <row r="1652" spans="1:28" x14ac:dyDescent="0.2">
      <c r="A1652" s="19" t="s">
        <v>901</v>
      </c>
      <c r="E1652" s="23">
        <v>803</v>
      </c>
      <c r="F1652" s="18" t="s">
        <v>1622</v>
      </c>
      <c r="G1652" s="24" t="s">
        <v>805</v>
      </c>
      <c r="H1652" s="24" t="e">
        <v>#VALUE!</v>
      </c>
      <c r="J1652" s="13" t="s">
        <v>2243</v>
      </c>
      <c r="K1652" t="s">
        <v>498</v>
      </c>
      <c r="L1652" s="29" t="s">
        <v>3541</v>
      </c>
      <c r="M1652" t="s">
        <v>416</v>
      </c>
      <c r="AB1652" t="s">
        <v>2794</v>
      </c>
    </row>
    <row r="1653" spans="1:28" x14ac:dyDescent="0.2">
      <c r="A1653" s="19" t="s">
        <v>1114</v>
      </c>
      <c r="E1653" s="23">
        <v>550</v>
      </c>
      <c r="F1653" s="18" t="s">
        <v>1622</v>
      </c>
      <c r="G1653" s="24" t="s">
        <v>805</v>
      </c>
      <c r="H1653" s="24" t="e">
        <v>#VALUE!</v>
      </c>
      <c r="J1653" s="13" t="s">
        <v>2243</v>
      </c>
      <c r="K1653" t="s">
        <v>139</v>
      </c>
      <c r="L1653" s="29" t="s">
        <v>3540</v>
      </c>
      <c r="M1653" t="s">
        <v>674</v>
      </c>
      <c r="AB1653" t="s">
        <v>2794</v>
      </c>
    </row>
    <row r="1654" spans="1:28" x14ac:dyDescent="0.2">
      <c r="A1654" s="19" t="s">
        <v>1107</v>
      </c>
      <c r="E1654" s="23">
        <v>805</v>
      </c>
      <c r="F1654" s="18" t="s">
        <v>1622</v>
      </c>
      <c r="G1654" s="24" t="s">
        <v>805</v>
      </c>
      <c r="H1654" s="24" t="e">
        <v>#VALUE!</v>
      </c>
      <c r="J1654" s="13" t="s">
        <v>2243</v>
      </c>
      <c r="K1654" t="s">
        <v>498</v>
      </c>
      <c r="L1654" s="29" t="s">
        <v>3541</v>
      </c>
      <c r="M1654" t="s">
        <v>674</v>
      </c>
      <c r="AB1654" t="s">
        <v>2794</v>
      </c>
    </row>
    <row r="1655" spans="1:28" x14ac:dyDescent="0.2">
      <c r="A1655" s="19" t="s">
        <v>1115</v>
      </c>
      <c r="E1655" s="23">
        <v>551</v>
      </c>
      <c r="F1655" s="18" t="s">
        <v>1622</v>
      </c>
      <c r="G1655" s="24" t="s">
        <v>805</v>
      </c>
      <c r="H1655" s="24" t="e">
        <v>#VALUE!</v>
      </c>
      <c r="J1655" s="13" t="s">
        <v>2243</v>
      </c>
      <c r="K1655" t="s">
        <v>139</v>
      </c>
      <c r="L1655" s="29" t="s">
        <v>3540</v>
      </c>
      <c r="M1655" s="4"/>
      <c r="N1655" t="s">
        <v>673</v>
      </c>
      <c r="AB1655" t="s">
        <v>2794</v>
      </c>
    </row>
    <row r="1656" spans="1:28" x14ac:dyDescent="0.2">
      <c r="A1656" s="19" t="s">
        <v>1108</v>
      </c>
      <c r="E1656" s="23">
        <v>806</v>
      </c>
      <c r="F1656" s="18" t="s">
        <v>1622</v>
      </c>
      <c r="G1656" s="24" t="s">
        <v>805</v>
      </c>
      <c r="H1656" s="24" t="e">
        <v>#VALUE!</v>
      </c>
      <c r="J1656" s="13" t="s">
        <v>2243</v>
      </c>
      <c r="K1656" t="s">
        <v>498</v>
      </c>
      <c r="L1656" s="29" t="s">
        <v>3541</v>
      </c>
      <c r="M1656" s="4"/>
      <c r="N1656" t="s">
        <v>673</v>
      </c>
      <c r="AB1656" t="s">
        <v>2794</v>
      </c>
    </row>
  </sheetData>
  <autoFilter ref="A1:AB1658">
    <sortState ref="A2:AB1646">
      <sortCondition ref="I1:I1648"/>
    </sortState>
  </autoFilter>
  <sortState ref="A2:AB1580">
    <sortCondition ref="AA2:AA1580"/>
    <sortCondition ref="AB2:AB1580"/>
    <sortCondition ref="A2:A1580"/>
  </sortState>
  <phoneticPr fontId="3"/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P1357:P1384 H4:H5 F2:J3 J6 H7 J1479:J1482 F1516:F1561 G1516 F6:H6 F1088:H1139 F302:H393 P1029:P1030 P644:P686 F644:G673 G674:G703 F675:F703 P768:P778 P725:P757 P950:P979 P992:P1025 P898:P917 P596:P627 P690:P722 P545:P565 P788:P806 P808 P1231:P1355 F1158:H1161 P924:P929 P932:P937 H930:I931 F1164:H1384 P1562:P1650 P1220:P1221 F1149:G1157 H1140:H1157 P1033:P1038 F596:H643 F704:H807 H644:H703 G1086:I1087 H594:I595 F242:H242 F1562:J1656 P258:P260 P237 J932:J1139 F8:H228 J8:J228 H1494:H1495 J242 P230 J1463:J1471 P1463:P1471 J1400 J240 P1479:P1482 J230:J237 P233 F240:H240 F1479:H1482 F1463:H1471 F1414:H1461 F230:H237 H1516:H1561 F1493:H1493 I1088:I1561 F932:I1085 J246:J300 J1164:J1384 J1390 P475:P484 P490:P519 J302:J393 F406:H593 I4:I593 F246:H297 J406:J593 G808:H893 F860:F893 F894:J929 P885:P895 F1406:F1413 H1385:H1401 H1162:H1163 J1144:J1162 P1402:P1461 P1149:P1162 G1162 G1402:H1413 J1402:J1461 I596:J893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absGlyphList</vt:lpstr>
      <vt:lpstr>Contextual alignment</vt:lpstr>
      <vt:lpstr>ShapeOrderOriginal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2018-11-07T21:01:49Z</dcterms:modified>
</cp:coreProperties>
</file>