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absGlyphList!$A$1:$U$1658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<sst xmlns="http://schemas.openxmlformats.org/spreadsheetml/2006/main" count="27869" uniqueCount="5085">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</sst>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U16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bestFit="1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bestFit="1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24.125" customWidth="1"/>
    <col min="19" max="19" width="12" customWidth="1"/>
    <col min="20" max="21" width="11" customWidth="1"/>
  </cols>
  <sheetData>
    <row r="1" spans="1:21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</row>
    <row r="2" spans="1:21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1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1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1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1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1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1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1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1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1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1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1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1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1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1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1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1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1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1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1618</v>
      </c>
    </row>
    <row r="245" spans="1:21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1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1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1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1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1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1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1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1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1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1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1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1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1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1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1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1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1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1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1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1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1" x14ac:dyDescent="0.2">
      <c r="A314" s="19" t="s">
        <v>966</v>
      </c>
      <c r="B314" s="32" t="s">
        <v>2521</v>
      </c>
      <c r="C314" s="32" t="s">
        <v>3667</v>
      </c>
      <c r="D314" s="18" t="s">
        <v>1974</v>
      </c>
      <c r="E314" s="24" t="s">
        <v>805</v>
      </c>
      <c r="F314" s="24">
        <v>311</v>
      </c>
      <c r="G314" s="11" t="s">
        <v>2254</v>
      </c>
      <c r="H314" t="s">
        <v>164</v>
      </c>
      <c r="I314" s="29" t="s">
        <v>2515</v>
      </c>
      <c r="K314" t="s">
        <v>660</v>
      </c>
    </row>
    <row r="315" spans="1:11" x14ac:dyDescent="0.2">
      <c r="A315" s="19" t="s">
        <v>624</v>
      </c>
      <c r="B315" s="32" t="s">
        <v>2867</v>
      </c>
      <c r="C315" s="32" t="s">
        <v>3668</v>
      </c>
      <c r="D315" s="18" t="s">
        <v>1622</v>
      </c>
      <c r="E315" s="24" t="s">
        <v>805</v>
      </c>
      <c r="F315" s="24">
        <v>312</v>
      </c>
      <c r="G315" s="11" t="s">
        <v>2254</v>
      </c>
      <c r="H315" t="s">
        <v>50</v>
      </c>
      <c r="I315" s="29" t="s">
        <v>2858</v>
      </c>
      <c r="K315" t="s">
        <v>660</v>
      </c>
    </row>
    <row r="316" spans="1:11" x14ac:dyDescent="0.2">
      <c r="A316" s="19" t="s">
        <v>1303</v>
      </c>
      <c r="B316" s="32" t="s">
        <v>2868</v>
      </c>
      <c r="C316" s="32" t="s">
        <v>3669</v>
      </c>
      <c r="D316" s="18" t="s">
        <v>1622</v>
      </c>
      <c r="E316" s="24" t="s">
        <v>805</v>
      </c>
      <c r="F316" s="24">
        <v>313</v>
      </c>
      <c r="G316" s="11" t="s">
        <v>2254</v>
      </c>
      <c r="H316" t="s">
        <v>1248</v>
      </c>
      <c r="I316" s="29" t="s">
        <v>2859</v>
      </c>
      <c r="K316" t="s">
        <v>660</v>
      </c>
    </row>
    <row r="317" spans="1:11" x14ac:dyDescent="0.2">
      <c r="A317" s="19" t="s">
        <v>13</v>
      </c>
      <c r="B317" s="32" t="s">
        <v>2869</v>
      </c>
      <c r="C317" s="32" t="s">
        <v>3670</v>
      </c>
      <c r="D317" s="18" t="s">
        <v>1622</v>
      </c>
      <c r="E317" s="24" t="s">
        <v>805</v>
      </c>
      <c r="F317" s="24">
        <v>314</v>
      </c>
      <c r="G317" s="11" t="s">
        <v>2254</v>
      </c>
      <c r="H317" t="s">
        <v>153</v>
      </c>
      <c r="I317" s="29" t="s">
        <v>2860</v>
      </c>
      <c r="K317" t="s">
        <v>660</v>
      </c>
    </row>
    <row r="318" spans="1:11" x14ac:dyDescent="0.2">
      <c r="A318" s="19" t="s">
        <v>881</v>
      </c>
      <c r="B318" s="32" t="s">
        <v>2526</v>
      </c>
      <c r="C318" s="32" t="s">
        <v>3671</v>
      </c>
      <c r="D318" s="18" t="s">
        <v>1979</v>
      </c>
      <c r="E318" s="24" t="s">
        <v>805</v>
      </c>
      <c r="F318" s="24">
        <v>315</v>
      </c>
      <c r="G318" s="11" t="s">
        <v>2252</v>
      </c>
      <c r="H318" t="s">
        <v>164</v>
      </c>
      <c r="I318" s="29" t="s">
        <v>2515</v>
      </c>
      <c r="K318" t="s">
        <v>677</v>
      </c>
    </row>
    <row r="319" spans="1:11" x14ac:dyDescent="0.2">
      <c r="A319" s="19" t="s">
        <v>610</v>
      </c>
      <c r="B319" s="32" t="s">
        <v>2870</v>
      </c>
      <c r="C319" s="32" t="s">
        <v>3672</v>
      </c>
      <c r="D319" s="18" t="s">
        <v>1622</v>
      </c>
      <c r="E319" s="24" t="s">
        <v>805</v>
      </c>
      <c r="F319" s="24">
        <v>316</v>
      </c>
      <c r="G319" s="11" t="s">
        <v>2252</v>
      </c>
      <c r="H319" t="s">
        <v>50</v>
      </c>
      <c r="I319" s="29" t="s">
        <v>2858</v>
      </c>
      <c r="K319" t="s">
        <v>677</v>
      </c>
    </row>
    <row r="320" spans="1:11" x14ac:dyDescent="0.2">
      <c r="A320" s="19" t="s">
        <v>1275</v>
      </c>
      <c r="B320" s="32" t="s">
        <v>2871</v>
      </c>
      <c r="C320" s="32" t="s">
        <v>3673</v>
      </c>
      <c r="D320" s="18" t="s">
        <v>1622</v>
      </c>
      <c r="E320" s="24" t="s">
        <v>805</v>
      </c>
      <c r="F320" s="24">
        <v>317</v>
      </c>
      <c r="G320" s="11" t="s">
        <v>2252</v>
      </c>
      <c r="H320" t="s">
        <v>1248</v>
      </c>
      <c r="I320" s="29" t="s">
        <v>2859</v>
      </c>
      <c r="K320" t="s">
        <v>677</v>
      </c>
    </row>
    <row r="321" spans="1:13" x14ac:dyDescent="0.2">
      <c r="A321" s="19" t="s">
        <v>385</v>
      </c>
      <c r="B321" s="32" t="s">
        <v>2872</v>
      </c>
      <c r="C321" s="32" t="s">
        <v>3674</v>
      </c>
      <c r="D321" s="18" t="s">
        <v>1622</v>
      </c>
      <c r="E321" s="24" t="s">
        <v>805</v>
      </c>
      <c r="F321" s="24">
        <v>318</v>
      </c>
      <c r="G321" s="11" t="s">
        <v>2252</v>
      </c>
      <c r="H321" t="s">
        <v>153</v>
      </c>
      <c r="I321" s="29" t="s">
        <v>2860</v>
      </c>
      <c r="K321" t="s">
        <v>677</v>
      </c>
    </row>
    <row r="322" spans="1:13" x14ac:dyDescent="0.2">
      <c r="A322" s="19" t="s">
        <v>166</v>
      </c>
      <c r="B322" s="32" t="s">
        <v>2517</v>
      </c>
      <c r="C322" s="32" t="s">
        <v>3675</v>
      </c>
      <c r="D322" s="18" t="s">
        <v>1970</v>
      </c>
      <c r="E322" s="24" t="s">
        <v>805</v>
      </c>
      <c r="F322" s="24">
        <v>319</v>
      </c>
      <c r="G322" s="11" t="s">
        <v>2254</v>
      </c>
      <c r="H322" t="s">
        <v>164</v>
      </c>
      <c r="I322" s="29" t="s">
        <v>2515</v>
      </c>
      <c r="J322" t="s">
        <v>659</v>
      </c>
    </row>
    <row r="323" spans="1:13" x14ac:dyDescent="0.2">
      <c r="A323" s="19" t="s">
        <v>620</v>
      </c>
      <c r="B323" s="32" t="s">
        <v>2873</v>
      </c>
      <c r="C323" s="32" t="s">
        <v>3676</v>
      </c>
      <c r="D323" s="18" t="s">
        <v>1622</v>
      </c>
      <c r="E323" s="24" t="s">
        <v>805</v>
      </c>
      <c r="F323" s="24">
        <v>320</v>
      </c>
      <c r="G323" s="11" t="s">
        <v>2254</v>
      </c>
      <c r="H323" t="s">
        <v>50</v>
      </c>
      <c r="I323" s="29" t="s">
        <v>2858</v>
      </c>
      <c r="J323" t="s">
        <v>659</v>
      </c>
    </row>
    <row r="324" spans="1:13" x14ac:dyDescent="0.2">
      <c r="A324" s="19" t="s">
        <v>1250</v>
      </c>
      <c r="B324" s="32" t="s">
        <v>2874</v>
      </c>
      <c r="C324" s="32" t="s">
        <v>3677</v>
      </c>
      <c r="D324" s="18" t="s">
        <v>1622</v>
      </c>
      <c r="E324" s="24" t="s">
        <v>805</v>
      </c>
      <c r="F324" s="24">
        <v>321</v>
      </c>
      <c r="G324" s="11" t="s">
        <v>2254</v>
      </c>
      <c r="H324" t="s">
        <v>1248</v>
      </c>
      <c r="I324" s="29" t="s">
        <v>2859</v>
      </c>
      <c r="J324" t="s">
        <v>659</v>
      </c>
    </row>
    <row r="325" spans="1:13" x14ac:dyDescent="0.2">
      <c r="A325" s="19" t="s">
        <v>14</v>
      </c>
      <c r="B325" s="32" t="s">
        <v>2875</v>
      </c>
      <c r="C325" s="32" t="s">
        <v>3678</v>
      </c>
      <c r="D325" s="18" t="s">
        <v>1622</v>
      </c>
      <c r="E325" s="24" t="s">
        <v>805</v>
      </c>
      <c r="F325" s="24">
        <v>322</v>
      </c>
      <c r="G325" s="11" t="s">
        <v>2254</v>
      </c>
      <c r="H325" t="s">
        <v>153</v>
      </c>
      <c r="I325" s="29" t="s">
        <v>2860</v>
      </c>
      <c r="J325" t="s">
        <v>659</v>
      </c>
    </row>
    <row r="326" spans="1:13" x14ac:dyDescent="0.2">
      <c r="A326" s="19" t="s">
        <v>967</v>
      </c>
      <c r="B326" s="32" t="s">
        <v>2522</v>
      </c>
      <c r="C326" s="32" t="s">
        <v>3679</v>
      </c>
      <c r="D326" s="18" t="s">
        <v>1975</v>
      </c>
      <c r="E326" s="24" t="s">
        <v>805</v>
      </c>
      <c r="F326" s="24">
        <v>323</v>
      </c>
      <c r="G326" s="13" t="s">
        <v>2252</v>
      </c>
      <c r="H326" t="s">
        <v>164</v>
      </c>
      <c r="I326" s="29" t="s">
        <v>2515</v>
      </c>
      <c r="J326" t="s">
        <v>659</v>
      </c>
      <c r="M326" t="s">
        <v>423</v>
      </c>
    </row>
    <row r="327" spans="1:13" x14ac:dyDescent="0.2">
      <c r="A327" s="19" t="s">
        <v>625</v>
      </c>
      <c r="B327" s="32" t="s">
        <v>2876</v>
      </c>
      <c r="C327" s="32" t="s">
        <v>3680</v>
      </c>
      <c r="D327" s="18" t="s">
        <v>1622</v>
      </c>
      <c r="E327" s="24" t="s">
        <v>805</v>
      </c>
      <c r="F327" s="24">
        <v>324</v>
      </c>
      <c r="G327" s="13" t="s">
        <v>2252</v>
      </c>
      <c r="H327" t="s">
        <v>50</v>
      </c>
      <c r="I327" s="29" t="s">
        <v>2858</v>
      </c>
      <c r="J327" t="s">
        <v>659</v>
      </c>
      <c r="M327" t="s">
        <v>423</v>
      </c>
    </row>
    <row r="328" spans="1:13" x14ac:dyDescent="0.2">
      <c r="A328" s="19" t="s">
        <v>1304</v>
      </c>
      <c r="B328" s="32" t="s">
        <v>2877</v>
      </c>
      <c r="C328" s="32" t="s">
        <v>3681</v>
      </c>
      <c r="D328" s="18" t="s">
        <v>1622</v>
      </c>
      <c r="E328" s="24" t="s">
        <v>805</v>
      </c>
      <c r="F328" s="24">
        <v>325</v>
      </c>
      <c r="G328" s="13" t="s">
        <v>2252</v>
      </c>
      <c r="H328" t="s">
        <v>1248</v>
      </c>
      <c r="I328" s="29" t="s">
        <v>2859</v>
      </c>
      <c r="J328" t="s">
        <v>659</v>
      </c>
      <c r="M328" t="s">
        <v>423</v>
      </c>
    </row>
    <row r="329" spans="1:13" x14ac:dyDescent="0.2">
      <c r="A329" s="19" t="s">
        <v>852</v>
      </c>
      <c r="B329" s="32" t="s">
        <v>2878</v>
      </c>
      <c r="C329" s="32" t="s">
        <v>3682</v>
      </c>
      <c r="D329" s="18" t="s">
        <v>1622</v>
      </c>
      <c r="E329" s="24" t="s">
        <v>805</v>
      </c>
      <c r="F329" s="24">
        <v>326</v>
      </c>
      <c r="G329" s="13" t="s">
        <v>2252</v>
      </c>
      <c r="H329" t="s">
        <v>153</v>
      </c>
      <c r="I329" s="29" t="s">
        <v>2860</v>
      </c>
      <c r="J329" t="s">
        <v>659</v>
      </c>
      <c r="M329" t="s">
        <v>423</v>
      </c>
    </row>
    <row r="330" spans="1:13" x14ac:dyDescent="0.2">
      <c r="A330" s="19" t="s">
        <v>878</v>
      </c>
      <c r="B330" s="32" t="s">
        <v>2523</v>
      </c>
      <c r="C330" s="32" t="s">
        <v>3683</v>
      </c>
      <c r="D330" s="18" t="s">
        <v>1976</v>
      </c>
      <c r="E330" s="24" t="s">
        <v>805</v>
      </c>
      <c r="F330" s="24">
        <v>327</v>
      </c>
      <c r="G330" s="11" t="s">
        <v>2252</v>
      </c>
      <c r="H330" t="s">
        <v>164</v>
      </c>
      <c r="I330" s="29" t="s">
        <v>2515</v>
      </c>
      <c r="J330" t="s">
        <v>673</v>
      </c>
    </row>
    <row r="331" spans="1:13" x14ac:dyDescent="0.2">
      <c r="A331" s="19" t="s">
        <v>362</v>
      </c>
      <c r="B331" s="32" t="s">
        <v>2879</v>
      </c>
      <c r="C331" s="32" t="s">
        <v>3684</v>
      </c>
      <c r="D331" s="18" t="s">
        <v>1622</v>
      </c>
      <c r="E331" s="24" t="s">
        <v>805</v>
      </c>
      <c r="F331" s="24">
        <v>328</v>
      </c>
      <c r="G331" s="11" t="s">
        <v>2252</v>
      </c>
      <c r="H331" t="s">
        <v>50</v>
      </c>
      <c r="I331" s="29" t="s">
        <v>2858</v>
      </c>
      <c r="J331" t="s">
        <v>673</v>
      </c>
    </row>
    <row r="332" spans="1:13" x14ac:dyDescent="0.2">
      <c r="A332" s="19" t="s">
        <v>1305</v>
      </c>
      <c r="B332" s="32" t="s">
        <v>2880</v>
      </c>
      <c r="C332" s="32" t="s">
        <v>3685</v>
      </c>
      <c r="D332" s="18" t="s">
        <v>1622</v>
      </c>
      <c r="E332" s="24" t="s">
        <v>805</v>
      </c>
      <c r="F332" s="24">
        <v>329</v>
      </c>
      <c r="G332" s="11" t="s">
        <v>2252</v>
      </c>
      <c r="H332" t="s">
        <v>1248</v>
      </c>
      <c r="I332" s="29" t="s">
        <v>2859</v>
      </c>
      <c r="J332" t="s">
        <v>673</v>
      </c>
    </row>
    <row r="333" spans="1:13" x14ac:dyDescent="0.2">
      <c r="A333" s="19" t="s">
        <v>382</v>
      </c>
      <c r="B333" s="32" t="s">
        <v>2881</v>
      </c>
      <c r="C333" s="32" t="s">
        <v>3686</v>
      </c>
      <c r="D333" s="18" t="s">
        <v>1622</v>
      </c>
      <c r="E333" s="24" t="s">
        <v>805</v>
      </c>
      <c r="F333" s="24">
        <v>330</v>
      </c>
      <c r="G333" s="11" t="s">
        <v>2252</v>
      </c>
      <c r="H333" t="s">
        <v>153</v>
      </c>
      <c r="I333" s="29" t="s">
        <v>2860</v>
      </c>
      <c r="J333" t="s">
        <v>673</v>
      </c>
    </row>
    <row r="334" spans="1:13" x14ac:dyDescent="0.2">
      <c r="A334" s="19" t="s">
        <v>0</v>
      </c>
      <c r="B334" s="32" t="s">
        <v>2518</v>
      </c>
      <c r="C334" s="32" t="s">
        <v>3687</v>
      </c>
      <c r="D334" s="18" t="s">
        <v>1971</v>
      </c>
      <c r="E334" s="24" t="s">
        <v>805</v>
      </c>
      <c r="F334" s="24">
        <v>331</v>
      </c>
      <c r="G334" s="11" t="s">
        <v>2254</v>
      </c>
      <c r="H334" t="s">
        <v>164</v>
      </c>
      <c r="I334" s="29" t="s">
        <v>2515</v>
      </c>
      <c r="J334" t="s">
        <v>674</v>
      </c>
    </row>
    <row r="335" spans="1:13" x14ac:dyDescent="0.2">
      <c r="A335" s="19" t="s">
        <v>621</v>
      </c>
      <c r="B335" s="32" t="s">
        <v>2882</v>
      </c>
      <c r="C335" s="32" t="s">
        <v>3688</v>
      </c>
      <c r="D335" s="18" t="s">
        <v>1622</v>
      </c>
      <c r="E335" s="24" t="s">
        <v>805</v>
      </c>
      <c r="F335" s="24">
        <v>332</v>
      </c>
      <c r="G335" s="11" t="s">
        <v>2254</v>
      </c>
      <c r="H335" t="s">
        <v>50</v>
      </c>
      <c r="I335" s="29" t="s">
        <v>2858</v>
      </c>
      <c r="J335" t="s">
        <v>674</v>
      </c>
    </row>
    <row r="336" spans="1:13" x14ac:dyDescent="0.2">
      <c r="A336" s="19" t="s">
        <v>1251</v>
      </c>
      <c r="B336" s="32" t="s">
        <v>2883</v>
      </c>
      <c r="C336" s="32" t="s">
        <v>3689</v>
      </c>
      <c r="D336" s="18" t="s">
        <v>1622</v>
      </c>
      <c r="E336" s="24" t="s">
        <v>805</v>
      </c>
      <c r="F336" s="24">
        <v>333</v>
      </c>
      <c r="G336" s="11" t="s">
        <v>2254</v>
      </c>
      <c r="H336" t="s">
        <v>1248</v>
      </c>
      <c r="I336" s="29" t="s">
        <v>2859</v>
      </c>
      <c r="J336" t="s">
        <v>674</v>
      </c>
    </row>
    <row r="337" spans="1:11" x14ac:dyDescent="0.2">
      <c r="A337" s="19" t="s">
        <v>15</v>
      </c>
      <c r="B337" s="32" t="s">
        <v>2884</v>
      </c>
      <c r="C337" s="32" t="s">
        <v>3690</v>
      </c>
      <c r="D337" s="18" t="s">
        <v>1622</v>
      </c>
      <c r="E337" s="24" t="s">
        <v>805</v>
      </c>
      <c r="F337" s="24">
        <v>334</v>
      </c>
      <c r="G337" s="11" t="s">
        <v>2254</v>
      </c>
      <c r="H337" t="s">
        <v>153</v>
      </c>
      <c r="I337" s="29" t="s">
        <v>2860</v>
      </c>
      <c r="J337" t="s">
        <v>674</v>
      </c>
    </row>
    <row r="338" spans="1:11" x14ac:dyDescent="0.2">
      <c r="A338" s="19" t="s">
        <v>1</v>
      </c>
      <c r="B338" s="32" t="s">
        <v>2519</v>
      </c>
      <c r="C338" s="32" t="s">
        <v>3691</v>
      </c>
      <c r="D338" s="18" t="s">
        <v>1972</v>
      </c>
      <c r="E338" s="24" t="s">
        <v>805</v>
      </c>
      <c r="F338" s="24">
        <v>335</v>
      </c>
      <c r="G338" s="11" t="s">
        <v>2252</v>
      </c>
      <c r="H338" t="s">
        <v>164</v>
      </c>
      <c r="I338" s="29" t="s">
        <v>2515</v>
      </c>
      <c r="J338" t="s">
        <v>419</v>
      </c>
    </row>
    <row r="339" spans="1:11" x14ac:dyDescent="0.2">
      <c r="A339" s="19" t="s">
        <v>622</v>
      </c>
      <c r="B339" s="32" t="s">
        <v>2885</v>
      </c>
      <c r="C339" s="32" t="s">
        <v>3692</v>
      </c>
      <c r="D339" s="18" t="s">
        <v>1622</v>
      </c>
      <c r="E339" s="24" t="s">
        <v>805</v>
      </c>
      <c r="F339" s="24">
        <v>336</v>
      </c>
      <c r="G339" s="11" t="s">
        <v>2252</v>
      </c>
      <c r="H339" t="s">
        <v>50</v>
      </c>
      <c r="I339" s="29" t="s">
        <v>2858</v>
      </c>
      <c r="J339" t="s">
        <v>419</v>
      </c>
    </row>
    <row r="340" spans="1:11" x14ac:dyDescent="0.2">
      <c r="A340" s="19" t="s">
        <v>1301</v>
      </c>
      <c r="B340" s="32" t="s">
        <v>2886</v>
      </c>
      <c r="C340" s="32" t="s">
        <v>3693</v>
      </c>
      <c r="D340" s="18" t="s">
        <v>1622</v>
      </c>
      <c r="E340" s="24" t="s">
        <v>805</v>
      </c>
      <c r="F340" s="24">
        <v>337</v>
      </c>
      <c r="G340" s="11" t="s">
        <v>2252</v>
      </c>
      <c r="H340" t="s">
        <v>1248</v>
      </c>
      <c r="I340" s="29" t="s">
        <v>2859</v>
      </c>
      <c r="J340" t="s">
        <v>419</v>
      </c>
    </row>
    <row r="341" spans="1:11" x14ac:dyDescent="0.2">
      <c r="A341" s="19" t="s">
        <v>376</v>
      </c>
      <c r="B341" s="32" t="s">
        <v>2887</v>
      </c>
      <c r="C341" s="32" t="s">
        <v>3694</v>
      </c>
      <c r="D341" s="18" t="s">
        <v>1622</v>
      </c>
      <c r="E341" s="24" t="s">
        <v>805</v>
      </c>
      <c r="F341" s="24">
        <v>338</v>
      </c>
      <c r="G341" s="11" t="s">
        <v>2252</v>
      </c>
      <c r="H341" t="s">
        <v>153</v>
      </c>
      <c r="I341" s="29" t="s">
        <v>2860</v>
      </c>
      <c r="J341" t="s">
        <v>419</v>
      </c>
    </row>
    <row r="342" spans="1:11" x14ac:dyDescent="0.2">
      <c r="A342" s="19" t="s">
        <v>2</v>
      </c>
      <c r="B342" s="32" t="s">
        <v>2520</v>
      </c>
      <c r="C342" s="32" t="s">
        <v>3695</v>
      </c>
      <c r="D342" s="18" t="s">
        <v>1973</v>
      </c>
      <c r="E342" s="24" t="s">
        <v>805</v>
      </c>
      <c r="F342" s="24">
        <v>339</v>
      </c>
      <c r="G342" s="11" t="s">
        <v>2252</v>
      </c>
      <c r="H342" t="s">
        <v>164</v>
      </c>
      <c r="I342" s="29" t="s">
        <v>2515</v>
      </c>
      <c r="J342" t="s">
        <v>660</v>
      </c>
    </row>
    <row r="343" spans="1:11" x14ac:dyDescent="0.2">
      <c r="A343" s="19" t="s">
        <v>623</v>
      </c>
      <c r="B343" s="32" t="s">
        <v>2888</v>
      </c>
      <c r="C343" s="32" t="s">
        <v>3696</v>
      </c>
      <c r="D343" s="18" t="s">
        <v>1622</v>
      </c>
      <c r="E343" s="24" t="s">
        <v>805</v>
      </c>
      <c r="F343" s="24">
        <v>340</v>
      </c>
      <c r="G343" s="11" t="s">
        <v>2252</v>
      </c>
      <c r="H343" t="s">
        <v>50</v>
      </c>
      <c r="I343" s="29" t="s">
        <v>2858</v>
      </c>
      <c r="J343" t="s">
        <v>660</v>
      </c>
    </row>
    <row r="344" spans="1:11" x14ac:dyDescent="0.2">
      <c r="A344" s="19" t="s">
        <v>1302</v>
      </c>
      <c r="B344" s="32" t="s">
        <v>2889</v>
      </c>
      <c r="C344" s="32" t="s">
        <v>3697</v>
      </c>
      <c r="D344" s="18" t="s">
        <v>1622</v>
      </c>
      <c r="E344" s="24" t="s">
        <v>805</v>
      </c>
      <c r="F344" s="24">
        <v>341</v>
      </c>
      <c r="G344" s="11" t="s">
        <v>2252</v>
      </c>
      <c r="H344" t="s">
        <v>1248</v>
      </c>
      <c r="I344" s="29" t="s">
        <v>2859</v>
      </c>
      <c r="J344" t="s">
        <v>660</v>
      </c>
    </row>
    <row r="345" spans="1:11" x14ac:dyDescent="0.2">
      <c r="A345" s="19" t="s">
        <v>377</v>
      </c>
      <c r="B345" s="32" t="s">
        <v>2890</v>
      </c>
      <c r="C345" s="32" t="s">
        <v>3698</v>
      </c>
      <c r="D345" s="18" t="s">
        <v>1622</v>
      </c>
      <c r="E345" s="24" t="s">
        <v>805</v>
      </c>
      <c r="F345" s="24">
        <v>342</v>
      </c>
      <c r="G345" s="11" t="s">
        <v>2252</v>
      </c>
      <c r="H345" t="s">
        <v>153</v>
      </c>
      <c r="I345" s="29" t="s">
        <v>2860</v>
      </c>
      <c r="J345" t="s">
        <v>660</v>
      </c>
    </row>
    <row r="346" spans="1:11" x14ac:dyDescent="0.2">
      <c r="A346" s="19" t="s">
        <v>880</v>
      </c>
      <c r="B346" s="32" t="s">
        <v>2525</v>
      </c>
      <c r="C346" s="32" t="s">
        <v>3699</v>
      </c>
      <c r="D346" s="18" t="s">
        <v>1978</v>
      </c>
      <c r="E346" s="24" t="s">
        <v>805</v>
      </c>
      <c r="F346" s="24">
        <v>343</v>
      </c>
      <c r="G346" s="11" t="s">
        <v>2252</v>
      </c>
      <c r="H346" t="s">
        <v>164</v>
      </c>
      <c r="I346" s="29" t="s">
        <v>2515</v>
      </c>
      <c r="J346" t="s">
        <v>677</v>
      </c>
    </row>
    <row r="347" spans="1:11" x14ac:dyDescent="0.2">
      <c r="A347" s="19" t="s">
        <v>609</v>
      </c>
      <c r="B347" s="32" t="s">
        <v>2891</v>
      </c>
      <c r="C347" s="32" t="s">
        <v>3700</v>
      </c>
      <c r="D347" s="18" t="s">
        <v>1622</v>
      </c>
      <c r="E347" s="24" t="s">
        <v>805</v>
      </c>
      <c r="F347" s="24">
        <v>344</v>
      </c>
      <c r="G347" s="11" t="s">
        <v>2252</v>
      </c>
      <c r="H347" t="s">
        <v>50</v>
      </c>
      <c r="I347" s="29" t="s">
        <v>2858</v>
      </c>
      <c r="J347" t="s">
        <v>677</v>
      </c>
    </row>
    <row r="348" spans="1:11" x14ac:dyDescent="0.2">
      <c r="A348" s="19" t="s">
        <v>1274</v>
      </c>
      <c r="B348" s="32" t="s">
        <v>2892</v>
      </c>
      <c r="C348" s="32" t="s">
        <v>3701</v>
      </c>
      <c r="D348" s="18" t="s">
        <v>1622</v>
      </c>
      <c r="E348" s="24" t="s">
        <v>805</v>
      </c>
      <c r="F348" s="24">
        <v>345</v>
      </c>
      <c r="G348" s="11" t="s">
        <v>2252</v>
      </c>
      <c r="H348" t="s">
        <v>1248</v>
      </c>
      <c r="I348" s="29" t="s">
        <v>2859</v>
      </c>
      <c r="J348" t="s">
        <v>677</v>
      </c>
    </row>
    <row r="349" spans="1:11" x14ac:dyDescent="0.2">
      <c r="A349" s="19" t="s">
        <v>384</v>
      </c>
      <c r="B349" s="32" t="s">
        <v>2893</v>
      </c>
      <c r="C349" s="32" t="s">
        <v>3702</v>
      </c>
      <c r="D349" s="18" t="s">
        <v>1622</v>
      </c>
      <c r="E349" s="24" t="s">
        <v>805</v>
      </c>
      <c r="F349" s="24">
        <v>346</v>
      </c>
      <c r="G349" s="11" t="s">
        <v>2252</v>
      </c>
      <c r="H349" t="s">
        <v>153</v>
      </c>
      <c r="I349" s="29" t="s">
        <v>2860</v>
      </c>
      <c r="J349" t="s">
        <v>677</v>
      </c>
    </row>
    <row r="350" spans="1:11" x14ac:dyDescent="0.2">
      <c r="A350" s="19" t="s">
        <v>255</v>
      </c>
      <c r="B350" s="32" t="s">
        <v>2527</v>
      </c>
      <c r="C350" s="32" t="s">
        <v>3703</v>
      </c>
      <c r="D350" s="18" t="s">
        <v>1980</v>
      </c>
      <c r="E350" s="24" t="s">
        <v>805</v>
      </c>
      <c r="F350" s="24">
        <v>347</v>
      </c>
      <c r="G350" s="11" t="s">
        <v>2252</v>
      </c>
      <c r="H350" t="s">
        <v>164</v>
      </c>
      <c r="I350" s="29" t="s">
        <v>2515</v>
      </c>
      <c r="K350" t="s">
        <v>196</v>
      </c>
    </row>
    <row r="351" spans="1:11" x14ac:dyDescent="0.2">
      <c r="A351" s="19" t="s">
        <v>843</v>
      </c>
      <c r="B351" s="32" t="s">
        <v>2894</v>
      </c>
      <c r="C351" s="32" t="s">
        <v>3704</v>
      </c>
      <c r="D351" s="18" t="s">
        <v>1622</v>
      </c>
      <c r="E351" s="24" t="s">
        <v>805</v>
      </c>
      <c r="F351" s="24">
        <v>348</v>
      </c>
      <c r="G351" s="11" t="s">
        <v>2252</v>
      </c>
      <c r="H351" t="s">
        <v>50</v>
      </c>
      <c r="I351" s="29" t="s">
        <v>2858</v>
      </c>
      <c r="K351" t="s">
        <v>196</v>
      </c>
    </row>
    <row r="352" spans="1:11" x14ac:dyDescent="0.2">
      <c r="A352" s="19" t="s">
        <v>227</v>
      </c>
      <c r="B352" s="32" t="s">
        <v>2895</v>
      </c>
      <c r="C352" s="32" t="s">
        <v>3705</v>
      </c>
      <c r="E352" s="24" t="s">
        <v>805</v>
      </c>
      <c r="F352" s="24">
        <v>349</v>
      </c>
      <c r="G352" s="11" t="s">
        <v>2252</v>
      </c>
      <c r="H352" t="s">
        <v>1248</v>
      </c>
      <c r="I352" s="29" t="s">
        <v>2859</v>
      </c>
      <c r="K352" t="s">
        <v>196</v>
      </c>
    </row>
    <row r="353" spans="1:11" x14ac:dyDescent="0.2">
      <c r="A353" s="19" t="s">
        <v>122</v>
      </c>
      <c r="B353" s="32" t="s">
        <v>2896</v>
      </c>
      <c r="C353" s="32" t="s">
        <v>3706</v>
      </c>
      <c r="E353" s="24" t="s">
        <v>805</v>
      </c>
      <c r="F353" s="24">
        <v>350</v>
      </c>
      <c r="G353" s="11" t="s">
        <v>2252</v>
      </c>
      <c r="H353" t="s">
        <v>153</v>
      </c>
      <c r="I353" s="29" t="s">
        <v>2860</v>
      </c>
      <c r="K353" t="s">
        <v>196</v>
      </c>
    </row>
    <row r="354" spans="1:11" x14ac:dyDescent="0.2">
      <c r="A354" s="19" t="s">
        <v>256</v>
      </c>
      <c r="B354" s="32" t="s">
        <v>2528</v>
      </c>
      <c r="C354" s="32" t="s">
        <v>3707</v>
      </c>
      <c r="D354" s="18" t="s">
        <v>1981</v>
      </c>
      <c r="E354" s="24" t="s">
        <v>805</v>
      </c>
      <c r="F354" s="24">
        <v>351</v>
      </c>
      <c r="G354" s="11" t="s">
        <v>2252</v>
      </c>
      <c r="H354" t="s">
        <v>164</v>
      </c>
      <c r="I354" s="29" t="s">
        <v>2515</v>
      </c>
      <c r="J354" t="s">
        <v>674</v>
      </c>
      <c r="K354" t="s">
        <v>656</v>
      </c>
    </row>
    <row r="355" spans="1:11" x14ac:dyDescent="0.2">
      <c r="A355" s="19" t="s">
        <v>844</v>
      </c>
      <c r="B355" s="32" t="s">
        <v>2897</v>
      </c>
      <c r="C355" s="32" t="s">
        <v>3708</v>
      </c>
      <c r="D355" s="18" t="s">
        <v>1622</v>
      </c>
      <c r="E355" s="24" t="s">
        <v>805</v>
      </c>
      <c r="F355" s="24">
        <v>352</v>
      </c>
      <c r="G355" s="11" t="s">
        <v>2252</v>
      </c>
      <c r="H355" t="s">
        <v>50</v>
      </c>
      <c r="I355" s="29" t="s">
        <v>2858</v>
      </c>
      <c r="J355" t="s">
        <v>674</v>
      </c>
      <c r="K355" t="s">
        <v>656</v>
      </c>
    </row>
    <row r="356" spans="1:11" x14ac:dyDescent="0.2">
      <c r="A356" s="19" t="s">
        <v>228</v>
      </c>
      <c r="B356" s="32" t="s">
        <v>2898</v>
      </c>
      <c r="C356" s="32" t="s">
        <v>3709</v>
      </c>
      <c r="E356" s="24" t="s">
        <v>805</v>
      </c>
      <c r="F356" s="24">
        <v>353</v>
      </c>
      <c r="G356" s="11" t="s">
        <v>2252</v>
      </c>
      <c r="H356" t="s">
        <v>1248</v>
      </c>
      <c r="I356" s="29" t="s">
        <v>2859</v>
      </c>
      <c r="J356" t="s">
        <v>674</v>
      </c>
      <c r="K356" t="s">
        <v>656</v>
      </c>
    </row>
    <row r="357" spans="1:11" x14ac:dyDescent="0.2">
      <c r="A357" s="19" t="s">
        <v>186</v>
      </c>
      <c r="B357" s="32" t="s">
        <v>2899</v>
      </c>
      <c r="C357" s="32" t="s">
        <v>3710</v>
      </c>
      <c r="E357" s="24" t="s">
        <v>805</v>
      </c>
      <c r="F357" s="24">
        <v>354</v>
      </c>
      <c r="G357" s="11" t="s">
        <v>2252</v>
      </c>
      <c r="H357" t="s">
        <v>153</v>
      </c>
      <c r="I357" s="29" t="s">
        <v>2860</v>
      </c>
      <c r="J357" t="s">
        <v>674</v>
      </c>
      <c r="K357" t="s">
        <v>656</v>
      </c>
    </row>
    <row r="358" spans="1:11" x14ac:dyDescent="0.2">
      <c r="A358" s="19" t="s">
        <v>2356</v>
      </c>
      <c r="B358" s="32" t="s">
        <v>2529</v>
      </c>
      <c r="C358" s="32" t="s">
        <v>3711</v>
      </c>
      <c r="D358" s="18" t="s">
        <v>1982</v>
      </c>
      <c r="E358" s="24" t="s">
        <v>805</v>
      </c>
      <c r="F358" s="24">
        <v>355</v>
      </c>
      <c r="G358" s="11" t="s">
        <v>2252</v>
      </c>
      <c r="H358" t="s">
        <v>164</v>
      </c>
      <c r="I358" s="29" t="s">
        <v>2515</v>
      </c>
      <c r="K358" t="s">
        <v>674</v>
      </c>
    </row>
    <row r="359" spans="1:11" x14ac:dyDescent="0.2">
      <c r="A359" s="19" t="s">
        <v>846</v>
      </c>
      <c r="B359" s="32" t="s">
        <v>2529</v>
      </c>
      <c r="C359" s="32" t="s">
        <v>3711</v>
      </c>
      <c r="D359" s="18" t="s">
        <v>1982</v>
      </c>
      <c r="E359" s="24" t="s">
        <v>805</v>
      </c>
      <c r="F359" s="24">
        <v>356</v>
      </c>
      <c r="G359" s="13" t="s">
        <v>2243</v>
      </c>
      <c r="H359" t="s">
        <v>164</v>
      </c>
      <c r="I359" s="29" t="s">
        <v>2515</v>
      </c>
      <c r="K359" t="s">
        <v>674</v>
      </c>
    </row>
    <row r="360" spans="1:11" x14ac:dyDescent="0.2">
      <c r="A360" s="19" t="s">
        <v>2357</v>
      </c>
      <c r="B360" s="32" t="s">
        <v>2900</v>
      </c>
      <c r="C360" s="32" t="s">
        <v>3712</v>
      </c>
      <c r="D360" s="18" t="s">
        <v>1622</v>
      </c>
      <c r="E360" s="24" t="s">
        <v>805</v>
      </c>
      <c r="F360" s="24">
        <v>357</v>
      </c>
      <c r="G360" s="11" t="s">
        <v>2252</v>
      </c>
      <c r="H360" t="s">
        <v>50</v>
      </c>
      <c r="I360" s="29" t="s">
        <v>2858</v>
      </c>
      <c r="K360" t="s">
        <v>674</v>
      </c>
    </row>
    <row r="361" spans="1:11" x14ac:dyDescent="0.2">
      <c r="A361" s="19" t="s">
        <v>845</v>
      </c>
      <c r="B361" s="32" t="s">
        <v>2900</v>
      </c>
      <c r="C361" s="32" t="s">
        <v>3712</v>
      </c>
      <c r="D361" s="18" t="s">
        <v>1622</v>
      </c>
      <c r="E361" s="24" t="s">
        <v>805</v>
      </c>
      <c r="F361" s="24">
        <v>358</v>
      </c>
      <c r="G361" s="13" t="s">
        <v>2243</v>
      </c>
      <c r="H361" t="s">
        <v>50</v>
      </c>
      <c r="I361" s="29" t="s">
        <v>2858</v>
      </c>
      <c r="K361" t="s">
        <v>674</v>
      </c>
    </row>
    <row r="362" spans="1:11" x14ac:dyDescent="0.2">
      <c r="A362" s="19" t="s">
        <v>2358</v>
      </c>
      <c r="B362" s="32" t="s">
        <v>2901</v>
      </c>
      <c r="C362" s="32" t="s">
        <v>3713</v>
      </c>
      <c r="E362" s="24" t="s">
        <v>805</v>
      </c>
      <c r="F362" s="24">
        <v>359</v>
      </c>
      <c r="G362" s="11" t="s">
        <v>2252</v>
      </c>
      <c r="H362" t="s">
        <v>1248</v>
      </c>
      <c r="I362" s="29" t="s">
        <v>2859</v>
      </c>
      <c r="K362" t="s">
        <v>674</v>
      </c>
    </row>
    <row r="363" spans="1:11" x14ac:dyDescent="0.2">
      <c r="A363" s="19" t="s">
        <v>229</v>
      </c>
      <c r="B363" s="32" t="s">
        <v>2901</v>
      </c>
      <c r="C363" s="32" t="s">
        <v>3713</v>
      </c>
      <c r="E363" s="24" t="s">
        <v>805</v>
      </c>
      <c r="F363" s="24">
        <v>360</v>
      </c>
      <c r="G363" s="13" t="s">
        <v>2243</v>
      </c>
      <c r="H363" t="s">
        <v>1248</v>
      </c>
      <c r="I363" s="29" t="s">
        <v>2859</v>
      </c>
      <c r="K363" t="s">
        <v>674</v>
      </c>
    </row>
    <row r="364" spans="1:11" x14ac:dyDescent="0.2">
      <c r="A364" s="19" t="s">
        <v>2359</v>
      </c>
      <c r="B364" s="32" t="s">
        <v>2902</v>
      </c>
      <c r="C364" s="32" t="s">
        <v>3714</v>
      </c>
      <c r="E364" s="24" t="s">
        <v>805</v>
      </c>
      <c r="F364" s="24">
        <v>361</v>
      </c>
      <c r="G364" s="11" t="s">
        <v>2252</v>
      </c>
      <c r="H364" t="s">
        <v>153</v>
      </c>
      <c r="I364" s="29" t="s">
        <v>2860</v>
      </c>
      <c r="K364" t="s">
        <v>674</v>
      </c>
    </row>
    <row r="365" spans="1:11" x14ac:dyDescent="0.2">
      <c r="A365" s="19" t="s">
        <v>187</v>
      </c>
      <c r="B365" s="32" t="s">
        <v>2902</v>
      </c>
      <c r="C365" s="32" t="s">
        <v>3714</v>
      </c>
      <c r="E365" s="24" t="s">
        <v>805</v>
      </c>
      <c r="F365" s="24">
        <v>362</v>
      </c>
      <c r="G365" s="13" t="s">
        <v>2243</v>
      </c>
      <c r="H365" t="s">
        <v>153</v>
      </c>
      <c r="I365" s="29" t="s">
        <v>2860</v>
      </c>
      <c r="K365" t="s">
        <v>674</v>
      </c>
    </row>
    <row r="366" spans="1:11" x14ac:dyDescent="0.2">
      <c r="A366" s="19" t="s">
        <v>2360</v>
      </c>
      <c r="B366" s="32" t="s">
        <v>2530</v>
      </c>
      <c r="C366" s="32" t="s">
        <v>3715</v>
      </c>
      <c r="D366" s="18" t="s">
        <v>1983</v>
      </c>
      <c r="E366" s="24" t="s">
        <v>805</v>
      </c>
      <c r="F366" s="24">
        <v>363</v>
      </c>
      <c r="G366" s="11" t="s">
        <v>2252</v>
      </c>
      <c r="H366" t="s">
        <v>164</v>
      </c>
      <c r="I366" s="29" t="s">
        <v>2515</v>
      </c>
      <c r="J366" t="s">
        <v>659</v>
      </c>
      <c r="K366" t="s">
        <v>674</v>
      </c>
    </row>
    <row r="367" spans="1:11" x14ac:dyDescent="0.2">
      <c r="A367" s="19" t="s">
        <v>1068</v>
      </c>
      <c r="B367" s="32" t="s">
        <v>2530</v>
      </c>
      <c r="C367" s="32" t="s">
        <v>3715</v>
      </c>
      <c r="D367" s="18" t="s">
        <v>1983</v>
      </c>
      <c r="E367" s="24" t="s">
        <v>805</v>
      </c>
      <c r="F367" s="24">
        <v>364</v>
      </c>
      <c r="G367" s="13" t="s">
        <v>2243</v>
      </c>
      <c r="H367" t="s">
        <v>164</v>
      </c>
      <c r="I367" s="29" t="s">
        <v>2515</v>
      </c>
      <c r="J367" t="s">
        <v>659</v>
      </c>
      <c r="K367" t="s">
        <v>674</v>
      </c>
    </row>
    <row r="368" spans="1:11" x14ac:dyDescent="0.2">
      <c r="A368" s="19" t="s">
        <v>2361</v>
      </c>
      <c r="B368" s="32" t="s">
        <v>2903</v>
      </c>
      <c r="C368" s="32" t="s">
        <v>3716</v>
      </c>
      <c r="D368" s="18" t="s">
        <v>1622</v>
      </c>
      <c r="E368" s="24" t="s">
        <v>805</v>
      </c>
      <c r="F368" s="24">
        <v>365</v>
      </c>
      <c r="G368" s="11" t="s">
        <v>2252</v>
      </c>
      <c r="H368" t="s">
        <v>50</v>
      </c>
      <c r="I368" s="29" t="s">
        <v>2858</v>
      </c>
      <c r="J368" t="s">
        <v>659</v>
      </c>
      <c r="K368" t="s">
        <v>674</v>
      </c>
    </row>
    <row r="369" spans="1:11" x14ac:dyDescent="0.2">
      <c r="A369" s="19" t="s">
        <v>1067</v>
      </c>
      <c r="B369" s="32" t="s">
        <v>2903</v>
      </c>
      <c r="C369" s="32" t="s">
        <v>3716</v>
      </c>
      <c r="D369" s="18" t="s">
        <v>1622</v>
      </c>
      <c r="E369" s="24" t="s">
        <v>805</v>
      </c>
      <c r="F369" s="24">
        <v>366</v>
      </c>
      <c r="G369" s="13" t="s">
        <v>2243</v>
      </c>
      <c r="H369" t="s">
        <v>50</v>
      </c>
      <c r="I369" s="29" t="s">
        <v>2858</v>
      </c>
      <c r="J369" t="s">
        <v>659</v>
      </c>
      <c r="K369" t="s">
        <v>674</v>
      </c>
    </row>
    <row r="370" spans="1:11" x14ac:dyDescent="0.2">
      <c r="A370" s="19" t="s">
        <v>2362</v>
      </c>
      <c r="B370" s="32" t="s">
        <v>2904</v>
      </c>
      <c r="C370" s="32" t="s">
        <v>3717</v>
      </c>
      <c r="E370" s="24" t="s">
        <v>805</v>
      </c>
      <c r="F370" s="24">
        <v>367</v>
      </c>
      <c r="G370" s="11" t="s">
        <v>2252</v>
      </c>
      <c r="H370" t="s">
        <v>1248</v>
      </c>
      <c r="I370" s="29" t="s">
        <v>2859</v>
      </c>
      <c r="J370" t="s">
        <v>659</v>
      </c>
      <c r="K370" t="s">
        <v>674</v>
      </c>
    </row>
    <row r="371" spans="1:11" x14ac:dyDescent="0.2">
      <c r="A371" s="19" t="s">
        <v>453</v>
      </c>
      <c r="B371" s="32" t="s">
        <v>2904</v>
      </c>
      <c r="C371" s="32" t="s">
        <v>3717</v>
      </c>
      <c r="E371" s="24" t="s">
        <v>805</v>
      </c>
      <c r="F371" s="24">
        <v>368</v>
      </c>
      <c r="G371" s="13" t="s">
        <v>2243</v>
      </c>
      <c r="H371" t="s">
        <v>1248</v>
      </c>
      <c r="I371" s="29" t="s">
        <v>2859</v>
      </c>
      <c r="J371" t="s">
        <v>659</v>
      </c>
      <c r="K371" t="s">
        <v>674</v>
      </c>
    </row>
    <row r="372" spans="1:11" x14ac:dyDescent="0.2">
      <c r="A372" s="19" t="s">
        <v>2363</v>
      </c>
      <c r="B372" s="32" t="s">
        <v>2905</v>
      </c>
      <c r="C372" s="32" t="s">
        <v>3718</v>
      </c>
      <c r="E372" s="24" t="s">
        <v>805</v>
      </c>
      <c r="F372" s="24">
        <v>369</v>
      </c>
      <c r="G372" s="11" t="s">
        <v>2252</v>
      </c>
      <c r="H372" t="s">
        <v>153</v>
      </c>
      <c r="I372" s="29" t="s">
        <v>2860</v>
      </c>
      <c r="J372" t="s">
        <v>659</v>
      </c>
      <c r="K372" t="s">
        <v>674</v>
      </c>
    </row>
    <row r="373" spans="1:11" x14ac:dyDescent="0.2">
      <c r="A373" s="19" t="s">
        <v>355</v>
      </c>
      <c r="B373" s="32" t="s">
        <v>2905</v>
      </c>
      <c r="C373" s="32" t="s">
        <v>3718</v>
      </c>
      <c r="E373" s="24" t="s">
        <v>805</v>
      </c>
      <c r="F373" s="24">
        <v>370</v>
      </c>
      <c r="G373" s="13" t="s">
        <v>2243</v>
      </c>
      <c r="H373" t="s">
        <v>153</v>
      </c>
      <c r="I373" s="29" t="s">
        <v>2860</v>
      </c>
      <c r="J373" t="s">
        <v>659</v>
      </c>
      <c r="K373" t="s">
        <v>674</v>
      </c>
    </row>
    <row r="374" spans="1:11" x14ac:dyDescent="0.2">
      <c r="A374" s="19" t="s">
        <v>521</v>
      </c>
      <c r="B374" s="32" t="s">
        <v>2531</v>
      </c>
      <c r="C374" s="32" t="s">
        <v>3719</v>
      </c>
      <c r="D374" s="18" t="s">
        <v>1984</v>
      </c>
      <c r="E374" s="24" t="s">
        <v>805</v>
      </c>
      <c r="F374" s="24">
        <v>371</v>
      </c>
      <c r="G374" s="11" t="s">
        <v>2252</v>
      </c>
      <c r="H374" t="s">
        <v>164</v>
      </c>
      <c r="I374" s="29" t="s">
        <v>2515</v>
      </c>
      <c r="J374" t="s">
        <v>656</v>
      </c>
      <c r="K374" t="s">
        <v>659</v>
      </c>
    </row>
    <row r="375" spans="1:11" x14ac:dyDescent="0.2">
      <c r="A375" s="19" t="s">
        <v>670</v>
      </c>
      <c r="B375" s="32" t="s">
        <v>2906</v>
      </c>
      <c r="C375" s="32" t="s">
        <v>3720</v>
      </c>
      <c r="D375" s="18" t="s">
        <v>1622</v>
      </c>
      <c r="E375" s="24" t="s">
        <v>805</v>
      </c>
      <c r="F375" s="24">
        <v>372</v>
      </c>
      <c r="G375" s="11" t="s">
        <v>2252</v>
      </c>
      <c r="H375" t="s">
        <v>50</v>
      </c>
      <c r="I375" s="29" t="s">
        <v>2858</v>
      </c>
      <c r="J375" t="s">
        <v>656</v>
      </c>
      <c r="K375" t="s">
        <v>659</v>
      </c>
    </row>
    <row r="376" spans="1:11" x14ac:dyDescent="0.2">
      <c r="A376" s="19" t="s">
        <v>454</v>
      </c>
      <c r="B376" s="32" t="s">
        <v>2907</v>
      </c>
      <c r="C376" s="32" t="s">
        <v>3721</v>
      </c>
      <c r="E376" s="24" t="s">
        <v>805</v>
      </c>
      <c r="F376" s="24">
        <v>373</v>
      </c>
      <c r="G376" s="11" t="s">
        <v>2252</v>
      </c>
      <c r="H376" t="s">
        <v>1248</v>
      </c>
      <c r="I376" s="29" t="s">
        <v>2859</v>
      </c>
      <c r="J376" t="s">
        <v>656</v>
      </c>
      <c r="K376" t="s">
        <v>659</v>
      </c>
    </row>
    <row r="377" spans="1:11" x14ac:dyDescent="0.2">
      <c r="A377" s="19" t="s">
        <v>356</v>
      </c>
      <c r="B377" s="32" t="s">
        <v>2908</v>
      </c>
      <c r="C377" s="32" t="s">
        <v>3722</v>
      </c>
      <c r="E377" s="24" t="s">
        <v>805</v>
      </c>
      <c r="F377" s="24">
        <v>374</v>
      </c>
      <c r="G377" s="11" t="s">
        <v>2252</v>
      </c>
      <c r="H377" t="s">
        <v>153</v>
      </c>
      <c r="I377" s="29" t="s">
        <v>2860</v>
      </c>
      <c r="J377" t="s">
        <v>656</v>
      </c>
      <c r="K377" t="s">
        <v>659</v>
      </c>
    </row>
    <row r="378" spans="1:11" x14ac:dyDescent="0.2">
      <c r="A378" s="19" t="s">
        <v>194</v>
      </c>
      <c r="B378" s="32" t="s">
        <v>2532</v>
      </c>
      <c r="C378" s="32" t="s">
        <v>3723</v>
      </c>
      <c r="D378" s="18" t="s">
        <v>1985</v>
      </c>
      <c r="E378" s="24" t="s">
        <v>805</v>
      </c>
      <c r="F378" s="24">
        <v>375</v>
      </c>
      <c r="G378" s="11" t="s">
        <v>2254</v>
      </c>
      <c r="H378" t="s">
        <v>164</v>
      </c>
      <c r="I378" s="29" t="s">
        <v>2515</v>
      </c>
      <c r="K378" t="s">
        <v>253</v>
      </c>
    </row>
    <row r="379" spans="1:11" x14ac:dyDescent="0.2">
      <c r="A379" s="19" t="s">
        <v>648</v>
      </c>
      <c r="B379" s="32" t="s">
        <v>2909</v>
      </c>
      <c r="C379" s="32" t="s">
        <v>3724</v>
      </c>
      <c r="D379" s="18" t="s">
        <v>1622</v>
      </c>
      <c r="E379" s="24" t="s">
        <v>805</v>
      </c>
      <c r="F379" s="24">
        <v>376</v>
      </c>
      <c r="G379" s="11" t="s">
        <v>2254</v>
      </c>
      <c r="H379" t="s">
        <v>50</v>
      </c>
      <c r="I379" s="29" t="s">
        <v>2858</v>
      </c>
      <c r="K379" t="s">
        <v>253</v>
      </c>
    </row>
    <row r="380" spans="1:11" x14ac:dyDescent="0.2">
      <c r="A380" s="19" t="s">
        <v>455</v>
      </c>
      <c r="B380" s="32" t="s">
        <v>2910</v>
      </c>
      <c r="C380" s="32" t="s">
        <v>3725</v>
      </c>
      <c r="E380" s="24" t="s">
        <v>805</v>
      </c>
      <c r="F380" s="24">
        <v>377</v>
      </c>
      <c r="G380" s="11" t="s">
        <v>2254</v>
      </c>
      <c r="H380" t="s">
        <v>1248</v>
      </c>
      <c r="I380" s="29" t="s">
        <v>2859</v>
      </c>
      <c r="K380" t="s">
        <v>253</v>
      </c>
    </row>
    <row r="381" spans="1:11" x14ac:dyDescent="0.2">
      <c r="A381" s="19" t="s">
        <v>483</v>
      </c>
      <c r="B381" s="32" t="s">
        <v>2911</v>
      </c>
      <c r="C381" s="32" t="s">
        <v>3726</v>
      </c>
      <c r="E381" s="24" t="s">
        <v>805</v>
      </c>
      <c r="F381" s="24">
        <v>378</v>
      </c>
      <c r="G381" s="11" t="s">
        <v>2254</v>
      </c>
      <c r="H381" t="s">
        <v>153</v>
      </c>
      <c r="I381" s="29" t="s">
        <v>2860</v>
      </c>
      <c r="K381" t="s">
        <v>253</v>
      </c>
    </row>
    <row r="382" spans="1:11" x14ac:dyDescent="0.2">
      <c r="A382" s="19" t="s">
        <v>195</v>
      </c>
      <c r="B382" s="32" t="s">
        <v>2533</v>
      </c>
      <c r="C382" s="32" t="s">
        <v>3727</v>
      </c>
      <c r="D382" s="18" t="s">
        <v>1986</v>
      </c>
      <c r="E382" s="24" t="s">
        <v>805</v>
      </c>
      <c r="F382" s="24">
        <v>379</v>
      </c>
      <c r="G382" s="11" t="s">
        <v>2254</v>
      </c>
      <c r="H382" t="s">
        <v>164</v>
      </c>
      <c r="I382" s="29" t="s">
        <v>2515</v>
      </c>
      <c r="J382" t="s">
        <v>416</v>
      </c>
    </row>
    <row r="383" spans="1:11" x14ac:dyDescent="0.2">
      <c r="A383" s="27" t="s">
        <v>649</v>
      </c>
      <c r="B383" s="32" t="s">
        <v>2912</v>
      </c>
      <c r="C383" s="32" t="s">
        <v>3728</v>
      </c>
      <c r="D383" s="18" t="s">
        <v>1622</v>
      </c>
      <c r="E383" s="24" t="s">
        <v>805</v>
      </c>
      <c r="F383" s="24">
        <v>380</v>
      </c>
      <c r="G383" s="11" t="s">
        <v>2254</v>
      </c>
      <c r="H383" t="s">
        <v>50</v>
      </c>
      <c r="I383" s="29" t="s">
        <v>2858</v>
      </c>
      <c r="J383" t="s">
        <v>416</v>
      </c>
    </row>
    <row r="384" spans="1:11" x14ac:dyDescent="0.2">
      <c r="A384" s="19" t="s">
        <v>358</v>
      </c>
      <c r="B384" s="32" t="s">
        <v>2913</v>
      </c>
      <c r="C384" s="32" t="s">
        <v>3729</v>
      </c>
      <c r="E384" s="24" t="s">
        <v>805</v>
      </c>
      <c r="F384" s="24">
        <v>381</v>
      </c>
      <c r="G384" s="11" t="s">
        <v>2254</v>
      </c>
      <c r="H384" t="s">
        <v>1248</v>
      </c>
      <c r="I384" s="29" t="s">
        <v>2859</v>
      </c>
      <c r="J384" t="s">
        <v>416</v>
      </c>
    </row>
    <row r="385" spans="1:17" x14ac:dyDescent="0.2">
      <c r="A385" s="19" t="s">
        <v>484</v>
      </c>
      <c r="B385" s="32" t="s">
        <v>2914</v>
      </c>
      <c r="C385" s="32" t="s">
        <v>3730</v>
      </c>
      <c r="E385" s="24" t="s">
        <v>805</v>
      </c>
      <c r="F385" s="24">
        <v>382</v>
      </c>
      <c r="G385" s="11" t="s">
        <v>2254</v>
      </c>
      <c r="H385" t="s">
        <v>153</v>
      </c>
      <c r="I385" s="29" t="s">
        <v>2860</v>
      </c>
      <c r="J385" t="s">
        <v>416</v>
      </c>
    </row>
    <row r="386" spans="1:17" x14ac:dyDescent="0.2">
      <c r="A386" s="19" t="s">
        <v>1319</v>
      </c>
      <c r="B386" s="32" t="s">
        <v>2534</v>
      </c>
      <c r="C386" s="32" t="s">
        <v>3731</v>
      </c>
      <c r="D386" s="18" t="s">
        <v>1987</v>
      </c>
      <c r="E386" s="24" t="s">
        <v>805</v>
      </c>
      <c r="F386" s="24">
        <v>383</v>
      </c>
      <c r="G386" s="11" t="s">
        <v>2253</v>
      </c>
      <c r="H386" t="s">
        <v>164</v>
      </c>
      <c r="I386" s="29" t="s">
        <v>2515</v>
      </c>
      <c r="K386" t="s">
        <v>416</v>
      </c>
      <c r="Q386" s="7">
        <v>6.1</v>
      </c>
    </row>
    <row r="387" spans="1:17" x14ac:dyDescent="0.2">
      <c r="A387" s="27" t="s">
        <v>1320</v>
      </c>
      <c r="B387" s="32" t="s">
        <v>2915</v>
      </c>
      <c r="C387" s="32" t="s">
        <v>3732</v>
      </c>
      <c r="E387" s="24" t="s">
        <v>805</v>
      </c>
      <c r="F387" s="24">
        <v>384</v>
      </c>
      <c r="G387" s="11" t="s">
        <v>2253</v>
      </c>
      <c r="H387" t="s">
        <v>50</v>
      </c>
      <c r="I387" s="29" t="s">
        <v>2858</v>
      </c>
      <c r="K387" t="s">
        <v>416</v>
      </c>
      <c r="Q387" s="7">
        <v>6.1</v>
      </c>
    </row>
    <row r="388" spans="1:17" x14ac:dyDescent="0.2">
      <c r="A388" s="19" t="s">
        <v>1321</v>
      </c>
      <c r="B388" s="32" t="s">
        <v>2916</v>
      </c>
      <c r="C388" s="32" t="s">
        <v>3733</v>
      </c>
      <c r="E388" s="24" t="s">
        <v>805</v>
      </c>
      <c r="F388" s="24">
        <v>385</v>
      </c>
      <c r="G388" s="11" t="s">
        <v>2253</v>
      </c>
      <c r="H388" t="s">
        <v>1248</v>
      </c>
      <c r="I388" s="29" t="s">
        <v>2859</v>
      </c>
      <c r="K388" t="s">
        <v>416</v>
      </c>
      <c r="Q388" s="7">
        <v>6.1</v>
      </c>
    </row>
    <row r="389" spans="1:17" x14ac:dyDescent="0.2">
      <c r="A389" s="19" t="s">
        <v>1322</v>
      </c>
      <c r="B389" s="32" t="s">
        <v>2917</v>
      </c>
      <c r="C389" s="32" t="s">
        <v>3734</v>
      </c>
      <c r="E389" s="24" t="s">
        <v>805</v>
      </c>
      <c r="F389" s="24">
        <v>386</v>
      </c>
      <c r="G389" s="11" t="s">
        <v>2253</v>
      </c>
      <c r="H389" t="s">
        <v>153</v>
      </c>
      <c r="I389" s="29" t="s">
        <v>2860</v>
      </c>
      <c r="K389" t="s">
        <v>416</v>
      </c>
      <c r="Q389" s="7">
        <v>6.1</v>
      </c>
    </row>
    <row r="390" spans="1:17" x14ac:dyDescent="0.2">
      <c r="A390" s="19" t="s">
        <v>1391</v>
      </c>
      <c r="B390" s="32" t="s">
        <v>2535</v>
      </c>
      <c r="C390" s="32" t="s">
        <v>3735</v>
      </c>
      <c r="D390" s="18" t="s">
        <v>1988</v>
      </c>
      <c r="E390" s="24" t="s">
        <v>805</v>
      </c>
      <c r="F390" s="24">
        <v>387</v>
      </c>
      <c r="G390" s="11" t="s">
        <v>2253</v>
      </c>
      <c r="H390" t="s">
        <v>164</v>
      </c>
      <c r="I390" s="29" t="s">
        <v>2515</v>
      </c>
      <c r="J390" t="s">
        <v>61</v>
      </c>
      <c r="K390" t="s">
        <v>656</v>
      </c>
      <c r="Q390" s="7">
        <v>7</v>
      </c>
    </row>
    <row r="391" spans="1:17" x14ac:dyDescent="0.2">
      <c r="A391" s="27" t="s">
        <v>1392</v>
      </c>
      <c r="B391" s="32" t="s">
        <v>2918</v>
      </c>
      <c r="C391" s="32" t="s">
        <v>3736</v>
      </c>
      <c r="E391" s="24" t="s">
        <v>805</v>
      </c>
      <c r="F391" s="24">
        <v>388</v>
      </c>
      <c r="G391" s="11" t="s">
        <v>2253</v>
      </c>
      <c r="H391" t="s">
        <v>50</v>
      </c>
      <c r="I391" s="29" t="s">
        <v>2858</v>
      </c>
      <c r="J391" t="s">
        <v>61</v>
      </c>
      <c r="K391" t="s">
        <v>656</v>
      </c>
      <c r="Q391" s="7">
        <v>7</v>
      </c>
    </row>
    <row r="392" spans="1:17" x14ac:dyDescent="0.2">
      <c r="A392" s="19" t="s">
        <v>1393</v>
      </c>
      <c r="B392" s="32" t="s">
        <v>2919</v>
      </c>
      <c r="C392" s="32" t="s">
        <v>3737</v>
      </c>
      <c r="E392" s="24" t="s">
        <v>805</v>
      </c>
      <c r="F392" s="24">
        <v>389</v>
      </c>
      <c r="G392" s="11" t="s">
        <v>2253</v>
      </c>
      <c r="H392" t="s">
        <v>1248</v>
      </c>
      <c r="I392" s="29" t="s">
        <v>2859</v>
      </c>
      <c r="J392" t="s">
        <v>61</v>
      </c>
      <c r="K392" t="s">
        <v>656</v>
      </c>
      <c r="Q392" s="7">
        <v>7</v>
      </c>
    </row>
    <row r="393" spans="1:17" x14ac:dyDescent="0.2">
      <c r="A393" s="19" t="s">
        <v>1394</v>
      </c>
      <c r="B393" s="32" t="s">
        <v>2920</v>
      </c>
      <c r="C393" s="32" t="s">
        <v>3738</v>
      </c>
      <c r="E393" s="24" t="s">
        <v>805</v>
      </c>
      <c r="F393" s="24">
        <v>390</v>
      </c>
      <c r="G393" s="11" t="s">
        <v>2253</v>
      </c>
      <c r="H393" t="s">
        <v>153</v>
      </c>
      <c r="I393" s="29" t="s">
        <v>2860</v>
      </c>
      <c r="J393" t="s">
        <v>61</v>
      </c>
      <c r="K393" t="s">
        <v>656</v>
      </c>
      <c r="Q393" s="7">
        <v>7</v>
      </c>
    </row>
    <row r="394" spans="1:17" x14ac:dyDescent="0.2">
      <c r="A394" s="19" t="s">
        <v>2377</v>
      </c>
      <c r="B394" s="32" t="s">
        <v>4813</v>
      </c>
      <c r="C394" s="32" t="s">
        <v>4753</v>
      </c>
      <c r="D394" s="18" t="s">
        <v>2376</v>
      </c>
      <c r="E394" s="24" t="s">
        <v>805</v>
      </c>
      <c r="F394" s="24">
        <v>391</v>
      </c>
      <c r="G394" s="13" t="s">
        <v>2244</v>
      </c>
      <c r="H394" t="s">
        <v>164</v>
      </c>
      <c r="I394" s="29" t="s">
        <v>2515</v>
      </c>
      <c r="J394" t="s">
        <v>2378</v>
      </c>
      <c r="Q394" s="7">
        <v>9</v>
      </c>
    </row>
    <row r="395" spans="1:17" x14ac:dyDescent="0.2">
      <c r="A395" s="19" t="s">
        <v>2379</v>
      </c>
      <c r="B395" s="32" t="s">
        <v>4814</v>
      </c>
      <c r="C395" s="32" t="s">
        <v>4754</v>
      </c>
      <c r="E395" s="24" t="s">
        <v>805</v>
      </c>
      <c r="F395" s="24">
        <v>392</v>
      </c>
      <c r="G395" s="13" t="s">
        <v>2244</v>
      </c>
      <c r="H395" t="s">
        <v>50</v>
      </c>
      <c r="I395" s="29" t="s">
        <v>2858</v>
      </c>
      <c r="J395" t="s">
        <v>2378</v>
      </c>
      <c r="Q395" s="7">
        <v>9</v>
      </c>
    </row>
    <row r="396" spans="1:17" x14ac:dyDescent="0.2">
      <c r="A396" s="19" t="s">
        <v>2380</v>
      </c>
      <c r="B396" s="32" t="s">
        <v>4815</v>
      </c>
      <c r="C396" s="32" t="s">
        <v>4755</v>
      </c>
      <c r="E396" s="24" t="s">
        <v>805</v>
      </c>
      <c r="F396" s="24">
        <v>393</v>
      </c>
      <c r="G396" s="13" t="s">
        <v>2244</v>
      </c>
      <c r="H396" t="s">
        <v>1248</v>
      </c>
      <c r="I396" s="29" t="s">
        <v>2859</v>
      </c>
      <c r="J396" t="s">
        <v>2378</v>
      </c>
      <c r="Q396" s="7">
        <v>9</v>
      </c>
    </row>
    <row r="397" spans="1:17" x14ac:dyDescent="0.2">
      <c r="A397" s="19" t="s">
        <v>2381</v>
      </c>
      <c r="B397" s="32" t="s">
        <v>4816</v>
      </c>
      <c r="C397" s="32" t="s">
        <v>4756</v>
      </c>
      <c r="E397" s="24" t="s">
        <v>805</v>
      </c>
      <c r="F397" s="24">
        <v>394</v>
      </c>
      <c r="G397" s="13" t="s">
        <v>2244</v>
      </c>
      <c r="H397" t="s">
        <v>153</v>
      </c>
      <c r="I397" s="29" t="s">
        <v>2860</v>
      </c>
      <c r="J397" t="s">
        <v>2378</v>
      </c>
      <c r="Q397" s="7">
        <v>9</v>
      </c>
    </row>
    <row r="398" spans="1:17" x14ac:dyDescent="0.2">
      <c r="A398" s="19" t="s">
        <v>2332</v>
      </c>
      <c r="B398" s="32" t="s">
        <v>4805</v>
      </c>
      <c r="C398" s="32" t="s">
        <v>4757</v>
      </c>
      <c r="D398" s="18" t="s">
        <v>2331</v>
      </c>
      <c r="E398" s="24" t="s">
        <v>805</v>
      </c>
      <c r="F398" s="24">
        <v>395</v>
      </c>
      <c r="G398" s="13" t="s">
        <v>2244</v>
      </c>
      <c r="H398" t="s">
        <v>164</v>
      </c>
      <c r="I398" s="29" t="s">
        <v>2515</v>
      </c>
      <c r="J398" t="s">
        <v>2333</v>
      </c>
      <c r="K398" t="s">
        <v>656</v>
      </c>
      <c r="Q398" s="7">
        <v>8</v>
      </c>
    </row>
    <row r="399" spans="1:17" x14ac:dyDescent="0.2">
      <c r="A399" s="19" t="s">
        <v>2348</v>
      </c>
      <c r="B399" s="32" t="s">
        <v>4806</v>
      </c>
      <c r="C399" s="32" t="s">
        <v>4758</v>
      </c>
      <c r="D399" s="18" t="s">
        <v>1622</v>
      </c>
      <c r="E399" s="24" t="s">
        <v>805</v>
      </c>
      <c r="F399" s="24">
        <v>396</v>
      </c>
      <c r="G399" s="16" t="s">
        <v>2244</v>
      </c>
      <c r="H399" t="s">
        <v>50</v>
      </c>
      <c r="I399" s="29" t="s">
        <v>2858</v>
      </c>
      <c r="J399" t="s">
        <v>2333</v>
      </c>
      <c r="K399" t="s">
        <v>656</v>
      </c>
      <c r="Q399" s="7">
        <v>9</v>
      </c>
    </row>
    <row r="400" spans="1:17" x14ac:dyDescent="0.2">
      <c r="A400" s="19" t="s">
        <v>2349</v>
      </c>
      <c r="B400" s="32" t="s">
        <v>4807</v>
      </c>
      <c r="C400" s="32" t="s">
        <v>4759</v>
      </c>
      <c r="D400" s="18" t="s">
        <v>1622</v>
      </c>
      <c r="E400" s="24" t="s">
        <v>805</v>
      </c>
      <c r="F400" s="24">
        <v>397</v>
      </c>
      <c r="G400" s="16" t="s">
        <v>2244</v>
      </c>
      <c r="H400" t="s">
        <v>1248</v>
      </c>
      <c r="I400" s="29" t="s">
        <v>2859</v>
      </c>
      <c r="J400" t="s">
        <v>2333</v>
      </c>
      <c r="K400" t="s">
        <v>656</v>
      </c>
      <c r="Q400" s="7">
        <v>9</v>
      </c>
    </row>
    <row r="401" spans="1:21" x14ac:dyDescent="0.2">
      <c r="A401" s="19" t="s">
        <v>2350</v>
      </c>
      <c r="B401" s="32" t="s">
        <v>4808</v>
      </c>
      <c r="C401" s="32" t="s">
        <v>4760</v>
      </c>
      <c r="D401" s="18" t="s">
        <v>1622</v>
      </c>
      <c r="E401" s="24" t="s">
        <v>805</v>
      </c>
      <c r="F401" s="24">
        <v>398</v>
      </c>
      <c r="G401" s="16" t="s">
        <v>2244</v>
      </c>
      <c r="H401" t="s">
        <v>153</v>
      </c>
      <c r="I401" s="29" t="s">
        <v>2860</v>
      </c>
      <c r="J401" t="s">
        <v>2333</v>
      </c>
      <c r="K401" t="s">
        <v>656</v>
      </c>
      <c r="Q401" s="7">
        <v>9</v>
      </c>
    </row>
    <row r="402" spans="1:21" x14ac:dyDescent="0.2">
      <c r="A402" s="19" t="s">
        <v>2334</v>
      </c>
      <c r="B402" s="32" t="s">
        <v>4809</v>
      </c>
      <c r="C402" s="32" t="s">
        <v>4761</v>
      </c>
      <c r="D402" s="18" t="s">
        <v>2335</v>
      </c>
      <c r="E402" s="24" t="s">
        <v>805</v>
      </c>
      <c r="F402" s="24">
        <v>399</v>
      </c>
      <c r="G402" s="13" t="s">
        <v>2244</v>
      </c>
      <c r="H402" t="s">
        <v>164</v>
      </c>
      <c r="I402" s="29" t="s">
        <v>2515</v>
      </c>
      <c r="J402" t="s">
        <v>2333</v>
      </c>
      <c r="K402" t="s">
        <v>673</v>
      </c>
      <c r="Q402" s="7">
        <v>9</v>
      </c>
    </row>
    <row r="403" spans="1:21" x14ac:dyDescent="0.2">
      <c r="A403" s="19" t="s">
        <v>2336</v>
      </c>
      <c r="B403" s="32" t="s">
        <v>4810</v>
      </c>
      <c r="C403" s="32" t="s">
        <v>4762</v>
      </c>
      <c r="D403" s="18" t="s">
        <v>1622</v>
      </c>
      <c r="E403" s="24" t="s">
        <v>805</v>
      </c>
      <c r="F403" s="24">
        <v>400</v>
      </c>
      <c r="G403" s="13" t="s">
        <v>2244</v>
      </c>
      <c r="H403" t="s">
        <v>50</v>
      </c>
      <c r="I403" s="29" t="s">
        <v>2858</v>
      </c>
      <c r="J403" t="s">
        <v>2333</v>
      </c>
      <c r="K403" t="s">
        <v>673</v>
      </c>
      <c r="Q403" s="7">
        <v>9</v>
      </c>
    </row>
    <row r="404" spans="1:21" x14ac:dyDescent="0.2">
      <c r="A404" s="19" t="s">
        <v>2338</v>
      </c>
      <c r="B404" s="32" t="s">
        <v>4811</v>
      </c>
      <c r="C404" s="32" t="s">
        <v>4763</v>
      </c>
      <c r="D404" s="18" t="s">
        <v>1622</v>
      </c>
      <c r="E404" s="24" t="s">
        <v>805</v>
      </c>
      <c r="F404" s="24">
        <v>401</v>
      </c>
      <c r="G404" s="13" t="s">
        <v>2244</v>
      </c>
      <c r="H404" t="s">
        <v>1248</v>
      </c>
      <c r="I404" s="29" t="s">
        <v>2859</v>
      </c>
      <c r="J404" t="s">
        <v>2333</v>
      </c>
      <c r="K404" t="s">
        <v>673</v>
      </c>
      <c r="Q404" s="7">
        <v>9</v>
      </c>
    </row>
    <row r="405" spans="1:21" x14ac:dyDescent="0.2">
      <c r="A405" s="19" t="s">
        <v>2337</v>
      </c>
      <c r="B405" s="32" t="s">
        <v>4812</v>
      </c>
      <c r="C405" s="32" t="s">
        <v>4764</v>
      </c>
      <c r="D405" s="18" t="s">
        <v>1622</v>
      </c>
      <c r="E405" s="24" t="s">
        <v>805</v>
      </c>
      <c r="F405" s="24">
        <v>402</v>
      </c>
      <c r="G405" s="13" t="s">
        <v>2244</v>
      </c>
      <c r="H405" t="s">
        <v>153</v>
      </c>
      <c r="I405" s="29" t="s">
        <v>2860</v>
      </c>
      <c r="J405" t="s">
        <v>2333</v>
      </c>
      <c r="K405" t="s">
        <v>673</v>
      </c>
      <c r="Q405" s="7">
        <v>9</v>
      </c>
    </row>
    <row r="406" spans="1:21" x14ac:dyDescent="0.2">
      <c r="A406" s="19" t="s">
        <v>882</v>
      </c>
      <c r="B406" s="32" t="s">
        <v>2536</v>
      </c>
      <c r="C406" s="32" t="s">
        <v>3739</v>
      </c>
      <c r="D406" s="18" t="s">
        <v>1989</v>
      </c>
      <c r="E406" s="24" t="s">
        <v>805</v>
      </c>
      <c r="F406" s="24">
        <v>403</v>
      </c>
      <c r="G406" s="11" t="s">
        <v>2254</v>
      </c>
      <c r="H406" t="s">
        <v>883</v>
      </c>
      <c r="I406" s="29" t="s">
        <v>2537</v>
      </c>
      <c r="L406" t="s">
        <v>656</v>
      </c>
    </row>
    <row r="407" spans="1:21" x14ac:dyDescent="0.2">
      <c r="A407" s="19" t="s">
        <v>611</v>
      </c>
      <c r="B407" s="32" t="s">
        <v>2921</v>
      </c>
      <c r="C407" s="32" t="s">
        <v>3740</v>
      </c>
      <c r="D407" s="18" t="s">
        <v>1622</v>
      </c>
      <c r="E407" s="24" t="s">
        <v>805</v>
      </c>
      <c r="F407" s="24">
        <v>404</v>
      </c>
      <c r="G407" s="11" t="s">
        <v>2254</v>
      </c>
      <c r="H407" t="s">
        <v>471</v>
      </c>
      <c r="I407" s="29" t="s">
        <v>2939</v>
      </c>
      <c r="L407" t="s">
        <v>656</v>
      </c>
    </row>
    <row r="408" spans="1:21" x14ac:dyDescent="0.2">
      <c r="A408" s="19" t="s">
        <v>1276</v>
      </c>
      <c r="B408" s="32" t="s">
        <v>2922</v>
      </c>
      <c r="C408" s="32" t="s">
        <v>3741</v>
      </c>
      <c r="D408" s="18" t="s">
        <v>1622</v>
      </c>
      <c r="E408" s="24" t="s">
        <v>805</v>
      </c>
      <c r="F408" s="24">
        <v>405</v>
      </c>
      <c r="G408" s="11" t="s">
        <v>2254</v>
      </c>
      <c r="H408" t="s">
        <v>1277</v>
      </c>
      <c r="I408" s="29" t="s">
        <v>2940</v>
      </c>
      <c r="K408" t="s">
        <v>656</v>
      </c>
    </row>
    <row r="409" spans="1:21" x14ac:dyDescent="0.2">
      <c r="A409" s="19" t="s">
        <v>386</v>
      </c>
      <c r="B409" s="32" t="s">
        <v>2923</v>
      </c>
      <c r="C409" s="32" t="s">
        <v>3742</v>
      </c>
      <c r="D409" s="18" t="s">
        <v>1622</v>
      </c>
      <c r="E409" s="24" t="s">
        <v>805</v>
      </c>
      <c r="F409" s="24">
        <v>406</v>
      </c>
      <c r="G409" s="11" t="s">
        <v>2254</v>
      </c>
      <c r="H409" t="s">
        <v>387</v>
      </c>
      <c r="I409" s="29" t="s">
        <v>2941</v>
      </c>
      <c r="K409" t="s">
        <v>656</v>
      </c>
    </row>
    <row r="410" spans="1:21" x14ac:dyDescent="0.2">
      <c r="A410" s="19" t="s">
        <v>2267</v>
      </c>
      <c r="B410" s="32" t="s">
        <v>4777</v>
      </c>
      <c r="C410" s="32" t="s">
        <v>4778</v>
      </c>
      <c r="D410" s="18" t="s">
        <v>1622</v>
      </c>
      <c r="E410" s="24" t="s">
        <v>805</v>
      </c>
      <c r="F410" s="24">
        <v>407</v>
      </c>
      <c r="G410" s="13" t="s">
        <v>561</v>
      </c>
      <c r="H410" t="s">
        <v>2272</v>
      </c>
      <c r="I410" s="29" t="s">
        <v>4779</v>
      </c>
      <c r="K410" t="s">
        <v>656</v>
      </c>
      <c r="U410" t="s">
        <v>2278</v>
      </c>
    </row>
    <row r="411" spans="1:21" x14ac:dyDescent="0.2">
      <c r="A411" s="19" t="s">
        <v>914</v>
      </c>
      <c r="B411" s="32" t="s">
        <v>2544</v>
      </c>
      <c r="C411" s="32" t="s">
        <v>3743</v>
      </c>
      <c r="D411" s="18" t="s">
        <v>1997</v>
      </c>
      <c r="E411" s="24" t="s">
        <v>805</v>
      </c>
      <c r="F411" s="24">
        <v>408</v>
      </c>
      <c r="G411" s="13" t="s">
        <v>2252</v>
      </c>
      <c r="H411" t="s">
        <v>883</v>
      </c>
      <c r="I411" s="29" t="s">
        <v>2537</v>
      </c>
      <c r="L411" t="s">
        <v>673</v>
      </c>
    </row>
    <row r="412" spans="1:21" x14ac:dyDescent="0.2">
      <c r="A412" s="19" t="s">
        <v>505</v>
      </c>
      <c r="B412" s="32" t="s">
        <v>2924</v>
      </c>
      <c r="C412" s="32" t="s">
        <v>3744</v>
      </c>
      <c r="D412" s="18" t="s">
        <v>1622</v>
      </c>
      <c r="E412" s="24" t="s">
        <v>805</v>
      </c>
      <c r="F412" s="24">
        <v>409</v>
      </c>
      <c r="G412" s="16" t="s">
        <v>2252</v>
      </c>
      <c r="H412" t="s">
        <v>471</v>
      </c>
      <c r="I412" s="29" t="s">
        <v>2939</v>
      </c>
      <c r="L412" t="s">
        <v>673</v>
      </c>
    </row>
    <row r="413" spans="1:21" x14ac:dyDescent="0.2">
      <c r="A413" s="19" t="s">
        <v>1178</v>
      </c>
      <c r="B413" s="32" t="s">
        <v>2925</v>
      </c>
      <c r="C413" s="32" t="s">
        <v>3745</v>
      </c>
      <c r="D413" s="18" t="s">
        <v>1622</v>
      </c>
      <c r="E413" s="24" t="s">
        <v>805</v>
      </c>
      <c r="F413" s="24">
        <v>410</v>
      </c>
      <c r="G413" s="16" t="s">
        <v>2252</v>
      </c>
      <c r="H413" t="s">
        <v>1277</v>
      </c>
      <c r="I413" s="29" t="s">
        <v>2940</v>
      </c>
      <c r="K413" t="s">
        <v>673</v>
      </c>
    </row>
    <row r="414" spans="1:21" x14ac:dyDescent="0.2">
      <c r="A414" s="19" t="s">
        <v>220</v>
      </c>
      <c r="B414" s="32" t="s">
        <v>2926</v>
      </c>
      <c r="C414" s="32" t="s">
        <v>3746</v>
      </c>
      <c r="D414" s="18" t="s">
        <v>1622</v>
      </c>
      <c r="E414" s="24" t="s">
        <v>805</v>
      </c>
      <c r="F414" s="24">
        <v>411</v>
      </c>
      <c r="G414" s="16" t="s">
        <v>2252</v>
      </c>
      <c r="H414" t="s">
        <v>387</v>
      </c>
      <c r="I414" s="29" t="s">
        <v>2941</v>
      </c>
      <c r="K414" t="s">
        <v>673</v>
      </c>
    </row>
    <row r="415" spans="1:21" x14ac:dyDescent="0.2">
      <c r="A415" s="19" t="s">
        <v>2275</v>
      </c>
      <c r="B415" s="32" t="s">
        <v>4780</v>
      </c>
      <c r="C415" s="32" t="s">
        <v>4781</v>
      </c>
      <c r="D415" s="18" t="s">
        <v>1622</v>
      </c>
      <c r="E415" s="24" t="s">
        <v>805</v>
      </c>
      <c r="F415" s="24">
        <v>412</v>
      </c>
      <c r="G415" s="13" t="s">
        <v>561</v>
      </c>
      <c r="H415" t="s">
        <v>2272</v>
      </c>
      <c r="I415" s="29" t="s">
        <v>4779</v>
      </c>
      <c r="K415" t="s">
        <v>673</v>
      </c>
      <c r="U415" t="s">
        <v>2278</v>
      </c>
    </row>
    <row r="416" spans="1:21" x14ac:dyDescent="0.2">
      <c r="A416" s="19" t="s">
        <v>915</v>
      </c>
      <c r="B416" s="32" t="s">
        <v>2545</v>
      </c>
      <c r="C416" s="32" t="s">
        <v>3747</v>
      </c>
      <c r="D416" s="18" t="s">
        <v>1998</v>
      </c>
      <c r="E416" s="24" t="s">
        <v>805</v>
      </c>
      <c r="F416" s="24">
        <v>413</v>
      </c>
      <c r="G416" s="13" t="s">
        <v>2252</v>
      </c>
      <c r="H416" t="s">
        <v>883</v>
      </c>
      <c r="I416" s="29" t="s">
        <v>2537</v>
      </c>
      <c r="L416" t="s">
        <v>677</v>
      </c>
    </row>
    <row r="417" spans="1:21" x14ac:dyDescent="0.2">
      <c r="A417" s="19" t="s">
        <v>506</v>
      </c>
      <c r="B417" s="32" t="s">
        <v>2927</v>
      </c>
      <c r="C417" s="32" t="s">
        <v>3748</v>
      </c>
      <c r="D417" s="18" t="s">
        <v>1622</v>
      </c>
      <c r="E417" s="24" t="s">
        <v>805</v>
      </c>
      <c r="F417" s="24">
        <v>414</v>
      </c>
      <c r="G417" s="13" t="s">
        <v>2252</v>
      </c>
      <c r="H417" t="s">
        <v>471</v>
      </c>
      <c r="I417" s="29" t="s">
        <v>2939</v>
      </c>
      <c r="L417" t="s">
        <v>677</v>
      </c>
    </row>
    <row r="418" spans="1:21" x14ac:dyDescent="0.2">
      <c r="A418" s="19" t="s">
        <v>722</v>
      </c>
      <c r="B418" s="32" t="s">
        <v>2928</v>
      </c>
      <c r="C418" s="32" t="s">
        <v>3749</v>
      </c>
      <c r="D418" s="18" t="s">
        <v>1622</v>
      </c>
      <c r="E418" s="24" t="s">
        <v>805</v>
      </c>
      <c r="F418" s="24">
        <v>415</v>
      </c>
      <c r="G418" s="13" t="s">
        <v>2252</v>
      </c>
      <c r="H418" t="s">
        <v>1277</v>
      </c>
      <c r="I418" s="29" t="s">
        <v>2940</v>
      </c>
      <c r="K418" t="s">
        <v>677</v>
      </c>
    </row>
    <row r="419" spans="1:21" x14ac:dyDescent="0.2">
      <c r="A419" s="19" t="s">
        <v>221</v>
      </c>
      <c r="B419" s="32" t="s">
        <v>2929</v>
      </c>
      <c r="C419" s="32" t="s">
        <v>3750</v>
      </c>
      <c r="D419" s="18" t="s">
        <v>1622</v>
      </c>
      <c r="E419" s="24" t="s">
        <v>805</v>
      </c>
      <c r="F419" s="24">
        <v>416</v>
      </c>
      <c r="G419" s="13" t="s">
        <v>2252</v>
      </c>
      <c r="H419" t="s">
        <v>387</v>
      </c>
      <c r="I419" s="29" t="s">
        <v>2941</v>
      </c>
      <c r="K419" t="s">
        <v>677</v>
      </c>
    </row>
    <row r="420" spans="1:21" x14ac:dyDescent="0.2">
      <c r="A420" s="19" t="s">
        <v>2384</v>
      </c>
      <c r="B420" s="32" t="s">
        <v>4782</v>
      </c>
      <c r="C420" s="32" t="s">
        <v>4783</v>
      </c>
      <c r="D420" s="18" t="s">
        <v>1622</v>
      </c>
      <c r="E420" s="24" t="s">
        <v>805</v>
      </c>
      <c r="F420" s="24">
        <v>417</v>
      </c>
      <c r="G420" s="13" t="s">
        <v>2252</v>
      </c>
      <c r="H420" t="s">
        <v>2272</v>
      </c>
      <c r="I420" s="29" t="s">
        <v>4779</v>
      </c>
      <c r="K420" t="s">
        <v>677</v>
      </c>
    </row>
    <row r="421" spans="1:21" x14ac:dyDescent="0.2">
      <c r="A421" s="19" t="s">
        <v>916</v>
      </c>
      <c r="B421" s="32" t="s">
        <v>2546</v>
      </c>
      <c r="C421" s="32" t="s">
        <v>3751</v>
      </c>
      <c r="D421" s="18" t="s">
        <v>1999</v>
      </c>
      <c r="E421" s="24" t="s">
        <v>805</v>
      </c>
      <c r="F421" s="24">
        <v>418</v>
      </c>
      <c r="G421" s="11" t="s">
        <v>2252</v>
      </c>
      <c r="H421" t="s">
        <v>883</v>
      </c>
      <c r="I421" s="29" t="s">
        <v>2537</v>
      </c>
      <c r="J421" t="s">
        <v>656</v>
      </c>
      <c r="L421" t="s">
        <v>673</v>
      </c>
    </row>
    <row r="422" spans="1:21" x14ac:dyDescent="0.2">
      <c r="A422" s="19" t="s">
        <v>1097</v>
      </c>
      <c r="B422" s="32" t="s">
        <v>2930</v>
      </c>
      <c r="C422" s="32" t="s">
        <v>3752</v>
      </c>
      <c r="D422" s="18" t="s">
        <v>1622</v>
      </c>
      <c r="E422" s="24" t="s">
        <v>805</v>
      </c>
      <c r="F422" s="24">
        <v>419</v>
      </c>
      <c r="G422" s="11" t="s">
        <v>2252</v>
      </c>
      <c r="H422" t="s">
        <v>471</v>
      </c>
      <c r="I422" s="29" t="s">
        <v>2939</v>
      </c>
      <c r="J422" t="s">
        <v>656</v>
      </c>
      <c r="L422" t="s">
        <v>673</v>
      </c>
    </row>
    <row r="423" spans="1:21" x14ac:dyDescent="0.2">
      <c r="A423" s="19" t="s">
        <v>298</v>
      </c>
      <c r="B423" s="32" t="s">
        <v>2931</v>
      </c>
      <c r="C423" s="32" t="s">
        <v>3753</v>
      </c>
      <c r="D423" s="18" t="s">
        <v>1622</v>
      </c>
      <c r="E423" s="24" t="s">
        <v>805</v>
      </c>
      <c r="F423" s="24">
        <v>420</v>
      </c>
      <c r="G423" s="11" t="s">
        <v>2252</v>
      </c>
      <c r="H423" t="s">
        <v>1277</v>
      </c>
      <c r="I423" s="29" t="s">
        <v>2940</v>
      </c>
      <c r="J423" t="s">
        <v>656</v>
      </c>
      <c r="K423" t="s">
        <v>673</v>
      </c>
    </row>
    <row r="424" spans="1:21" x14ac:dyDescent="0.2">
      <c r="A424" s="19" t="s">
        <v>507</v>
      </c>
      <c r="B424" s="32" t="s">
        <v>2932</v>
      </c>
      <c r="C424" s="32" t="s">
        <v>3754</v>
      </c>
      <c r="D424" s="18" t="s">
        <v>1622</v>
      </c>
      <c r="E424" s="24" t="s">
        <v>805</v>
      </c>
      <c r="F424" s="24">
        <v>421</v>
      </c>
      <c r="G424" s="11" t="s">
        <v>2252</v>
      </c>
      <c r="H424" t="s">
        <v>387</v>
      </c>
      <c r="I424" s="29" t="s">
        <v>2941</v>
      </c>
      <c r="J424" t="s">
        <v>656</v>
      </c>
      <c r="K424" t="s">
        <v>673</v>
      </c>
    </row>
    <row r="425" spans="1:21" x14ac:dyDescent="0.2">
      <c r="A425" s="19" t="s">
        <v>2277</v>
      </c>
      <c r="B425" s="32" t="s">
        <v>4784</v>
      </c>
      <c r="C425" s="32" t="s">
        <v>4785</v>
      </c>
      <c r="D425" s="18" t="s">
        <v>1622</v>
      </c>
      <c r="E425" s="24" t="s">
        <v>805</v>
      </c>
      <c r="F425" s="24">
        <v>422</v>
      </c>
      <c r="G425" s="13" t="s">
        <v>561</v>
      </c>
      <c r="H425" t="s">
        <v>2272</v>
      </c>
      <c r="I425" s="29" t="s">
        <v>4779</v>
      </c>
      <c r="J425" t="s">
        <v>656</v>
      </c>
      <c r="K425" t="s">
        <v>673</v>
      </c>
      <c r="U425" t="s">
        <v>2278</v>
      </c>
    </row>
    <row r="426" spans="1:21" x14ac:dyDescent="0.2">
      <c r="A426" s="19" t="s">
        <v>911</v>
      </c>
      <c r="B426" s="32" t="s">
        <v>2541</v>
      </c>
      <c r="C426" s="32" t="s">
        <v>3755</v>
      </c>
      <c r="D426" s="18" t="s">
        <v>1994</v>
      </c>
      <c r="E426" s="24" t="s">
        <v>805</v>
      </c>
      <c r="F426" s="24">
        <v>423</v>
      </c>
      <c r="G426" s="11" t="s">
        <v>2254</v>
      </c>
      <c r="H426" t="s">
        <v>883</v>
      </c>
      <c r="I426" s="29" t="s">
        <v>2537</v>
      </c>
      <c r="L426" t="s">
        <v>659</v>
      </c>
    </row>
    <row r="427" spans="1:21" x14ac:dyDescent="0.2">
      <c r="A427" s="19" t="s">
        <v>502</v>
      </c>
      <c r="B427" s="32" t="s">
        <v>2933</v>
      </c>
      <c r="C427" s="32" t="s">
        <v>3756</v>
      </c>
      <c r="D427" s="18" t="s">
        <v>1622</v>
      </c>
      <c r="E427" s="24" t="s">
        <v>805</v>
      </c>
      <c r="F427" s="24">
        <v>424</v>
      </c>
      <c r="G427" s="11" t="s">
        <v>2254</v>
      </c>
      <c r="H427" t="s">
        <v>471</v>
      </c>
      <c r="I427" s="29" t="s">
        <v>2939</v>
      </c>
      <c r="L427" t="s">
        <v>659</v>
      </c>
    </row>
    <row r="428" spans="1:21" x14ac:dyDescent="0.2">
      <c r="A428" s="19" t="s">
        <v>1175</v>
      </c>
      <c r="B428" s="32" t="s">
        <v>2934</v>
      </c>
      <c r="C428" s="32" t="s">
        <v>3757</v>
      </c>
      <c r="D428" s="18" t="s">
        <v>1622</v>
      </c>
      <c r="E428" s="24" t="s">
        <v>805</v>
      </c>
      <c r="F428" s="24">
        <v>425</v>
      </c>
      <c r="G428" s="11" t="s">
        <v>2254</v>
      </c>
      <c r="H428" t="s">
        <v>1277</v>
      </c>
      <c r="I428" s="29" t="s">
        <v>2940</v>
      </c>
      <c r="K428" t="s">
        <v>659</v>
      </c>
    </row>
    <row r="429" spans="1:21" x14ac:dyDescent="0.2">
      <c r="A429" s="19" t="s">
        <v>428</v>
      </c>
      <c r="B429" s="32" t="s">
        <v>2935</v>
      </c>
      <c r="C429" s="32" t="s">
        <v>3758</v>
      </c>
      <c r="D429" s="18" t="s">
        <v>1622</v>
      </c>
      <c r="E429" s="24" t="s">
        <v>805</v>
      </c>
      <c r="F429" s="24">
        <v>426</v>
      </c>
      <c r="G429" s="11" t="s">
        <v>2254</v>
      </c>
      <c r="H429" t="s">
        <v>387</v>
      </c>
      <c r="I429" s="29" t="s">
        <v>2941</v>
      </c>
      <c r="K429" t="s">
        <v>659</v>
      </c>
    </row>
    <row r="430" spans="1:21" x14ac:dyDescent="0.2">
      <c r="A430" s="19" t="s">
        <v>2273</v>
      </c>
      <c r="B430" s="32" t="s">
        <v>4786</v>
      </c>
      <c r="C430" s="32" t="s">
        <v>4787</v>
      </c>
      <c r="D430" s="18" t="s">
        <v>1622</v>
      </c>
      <c r="E430" s="24" t="s">
        <v>805</v>
      </c>
      <c r="F430" s="24">
        <v>427</v>
      </c>
      <c r="G430" s="13" t="s">
        <v>561</v>
      </c>
      <c r="H430" t="s">
        <v>2272</v>
      </c>
      <c r="I430" s="29" t="s">
        <v>4779</v>
      </c>
      <c r="K430" t="s">
        <v>659</v>
      </c>
      <c r="U430" t="s">
        <v>2278</v>
      </c>
    </row>
    <row r="431" spans="1:21" x14ac:dyDescent="0.2">
      <c r="A431" s="19" t="s">
        <v>912</v>
      </c>
      <c r="B431" s="32" t="s">
        <v>2542</v>
      </c>
      <c r="C431" s="32" t="s">
        <v>3759</v>
      </c>
      <c r="D431" s="18" t="s">
        <v>1995</v>
      </c>
      <c r="E431" s="24" t="s">
        <v>805</v>
      </c>
      <c r="F431" s="24">
        <v>428</v>
      </c>
      <c r="G431" s="11" t="s">
        <v>2252</v>
      </c>
      <c r="H431" t="s">
        <v>883</v>
      </c>
      <c r="I431" s="29" t="s">
        <v>2537</v>
      </c>
      <c r="L431" t="s">
        <v>660</v>
      </c>
    </row>
    <row r="432" spans="1:21" x14ac:dyDescent="0.2">
      <c r="A432" s="19" t="s">
        <v>503</v>
      </c>
      <c r="B432" s="32" t="s">
        <v>2936</v>
      </c>
      <c r="C432" s="32" t="s">
        <v>3760</v>
      </c>
      <c r="D432" s="18" t="s">
        <v>1622</v>
      </c>
      <c r="E432" s="24" t="s">
        <v>805</v>
      </c>
      <c r="F432" s="24">
        <v>429</v>
      </c>
      <c r="G432" s="11" t="s">
        <v>2252</v>
      </c>
      <c r="H432" t="s">
        <v>471</v>
      </c>
      <c r="I432" s="29" t="s">
        <v>2939</v>
      </c>
      <c r="L432" t="s">
        <v>660</v>
      </c>
    </row>
    <row r="433" spans="1:21" x14ac:dyDescent="0.2">
      <c r="A433" s="19" t="s">
        <v>1176</v>
      </c>
      <c r="B433" s="32" t="s">
        <v>2937</v>
      </c>
      <c r="C433" s="32" t="s">
        <v>3761</v>
      </c>
      <c r="D433" s="18" t="s">
        <v>1622</v>
      </c>
      <c r="E433" s="24" t="s">
        <v>805</v>
      </c>
      <c r="F433" s="24">
        <v>430</v>
      </c>
      <c r="G433" s="11" t="s">
        <v>2252</v>
      </c>
      <c r="H433" t="s">
        <v>1277</v>
      </c>
      <c r="I433" s="29" t="s">
        <v>2940</v>
      </c>
      <c r="K433" t="s">
        <v>660</v>
      </c>
    </row>
    <row r="434" spans="1:21" x14ac:dyDescent="0.2">
      <c r="A434" s="19" t="s">
        <v>218</v>
      </c>
      <c r="B434" s="32" t="s">
        <v>2938</v>
      </c>
      <c r="C434" s="32" t="s">
        <v>3762</v>
      </c>
      <c r="D434" s="18" t="s">
        <v>1622</v>
      </c>
      <c r="E434" s="24" t="s">
        <v>805</v>
      </c>
      <c r="F434" s="24">
        <v>431</v>
      </c>
      <c r="G434" s="11" t="s">
        <v>2252</v>
      </c>
      <c r="H434" t="s">
        <v>387</v>
      </c>
      <c r="I434" s="29" t="s">
        <v>2941</v>
      </c>
      <c r="K434" t="s">
        <v>660</v>
      </c>
    </row>
    <row r="435" spans="1:21" x14ac:dyDescent="0.2">
      <c r="A435" s="19" t="s">
        <v>2274</v>
      </c>
      <c r="B435" s="32" t="s">
        <v>4788</v>
      </c>
      <c r="C435" s="32" t="s">
        <v>4789</v>
      </c>
      <c r="D435" s="18" t="s">
        <v>1622</v>
      </c>
      <c r="E435" s="24" t="s">
        <v>805</v>
      </c>
      <c r="F435" s="24">
        <v>432</v>
      </c>
      <c r="G435" s="13" t="s">
        <v>561</v>
      </c>
      <c r="H435" t="s">
        <v>2272</v>
      </c>
      <c r="I435" s="29" t="s">
        <v>4779</v>
      </c>
      <c r="K435" t="s">
        <v>660</v>
      </c>
      <c r="U435" t="s">
        <v>2278</v>
      </c>
    </row>
    <row r="436" spans="1:21" x14ac:dyDescent="0.2">
      <c r="A436" s="19" t="s">
        <v>883</v>
      </c>
      <c r="B436" s="32" t="s">
        <v>2537</v>
      </c>
      <c r="C436" s="32" t="s">
        <v>3763</v>
      </c>
      <c r="D436" s="18" t="s">
        <v>1990</v>
      </c>
      <c r="E436" s="24" t="s">
        <v>805</v>
      </c>
      <c r="F436" s="24">
        <v>433</v>
      </c>
      <c r="G436" s="11" t="s">
        <v>2242</v>
      </c>
    </row>
    <row r="437" spans="1:21" x14ac:dyDescent="0.2">
      <c r="A437" s="19" t="s">
        <v>471</v>
      </c>
      <c r="B437" s="32" t="s">
        <v>2939</v>
      </c>
      <c r="C437" s="32" t="s">
        <v>3764</v>
      </c>
      <c r="D437" s="18" t="s">
        <v>1622</v>
      </c>
      <c r="E437" s="24" t="s">
        <v>805</v>
      </c>
      <c r="F437" s="24">
        <v>434</v>
      </c>
      <c r="G437" s="11" t="s">
        <v>2242</v>
      </c>
    </row>
    <row r="438" spans="1:21" x14ac:dyDescent="0.2">
      <c r="A438" s="19" t="s">
        <v>1277</v>
      </c>
      <c r="B438" s="32" t="s">
        <v>2940</v>
      </c>
      <c r="C438" s="32" t="s">
        <v>3765</v>
      </c>
      <c r="D438" s="18" t="s">
        <v>1622</v>
      </c>
      <c r="E438" s="24" t="s">
        <v>805</v>
      </c>
      <c r="F438" s="24">
        <v>435</v>
      </c>
      <c r="G438" s="11" t="s">
        <v>2242</v>
      </c>
    </row>
    <row r="439" spans="1:21" x14ac:dyDescent="0.2">
      <c r="A439" s="19" t="s">
        <v>387</v>
      </c>
      <c r="B439" s="32" t="s">
        <v>2941</v>
      </c>
      <c r="C439" s="32" t="s">
        <v>3766</v>
      </c>
      <c r="D439" s="18" t="s">
        <v>1622</v>
      </c>
      <c r="E439" s="24" t="s">
        <v>805</v>
      </c>
      <c r="F439" s="24">
        <v>436</v>
      </c>
      <c r="G439" s="11" t="s">
        <v>2242</v>
      </c>
    </row>
    <row r="440" spans="1:21" x14ac:dyDescent="0.2">
      <c r="A440" s="19" t="s">
        <v>2272</v>
      </c>
      <c r="B440" s="32" t="s">
        <v>4779</v>
      </c>
      <c r="C440" s="32" t="s">
        <v>4790</v>
      </c>
      <c r="D440" s="18" t="s">
        <v>1622</v>
      </c>
      <c r="E440" s="24" t="s">
        <v>805</v>
      </c>
      <c r="F440" s="24">
        <v>437</v>
      </c>
      <c r="G440" s="13" t="s">
        <v>561</v>
      </c>
      <c r="U440" t="s">
        <v>2278</v>
      </c>
    </row>
    <row r="441" spans="1:21" x14ac:dyDescent="0.2">
      <c r="A441" s="19" t="s">
        <v>1096</v>
      </c>
      <c r="B441" s="32" t="s">
        <v>2539</v>
      </c>
      <c r="C441" s="32" t="s">
        <v>3767</v>
      </c>
      <c r="D441" s="18" t="s">
        <v>1992</v>
      </c>
      <c r="E441" s="24" t="s">
        <v>805</v>
      </c>
      <c r="F441" s="24">
        <v>438</v>
      </c>
      <c r="G441" s="13" t="s">
        <v>2252</v>
      </c>
      <c r="H441" t="s">
        <v>883</v>
      </c>
      <c r="I441" s="29" t="s">
        <v>2537</v>
      </c>
      <c r="J441" t="s">
        <v>61</v>
      </c>
    </row>
    <row r="442" spans="1:21" x14ac:dyDescent="0.2">
      <c r="A442" s="19" t="s">
        <v>703</v>
      </c>
      <c r="B442" s="32" t="s">
        <v>2942</v>
      </c>
      <c r="C442" s="32" t="s">
        <v>3768</v>
      </c>
      <c r="D442" s="18" t="s">
        <v>1622</v>
      </c>
      <c r="E442" s="24" t="s">
        <v>805</v>
      </c>
      <c r="F442" s="24">
        <v>439</v>
      </c>
      <c r="G442" s="13" t="s">
        <v>2252</v>
      </c>
      <c r="H442" t="s">
        <v>471</v>
      </c>
      <c r="I442" s="29" t="s">
        <v>2939</v>
      </c>
      <c r="J442" t="s">
        <v>61</v>
      </c>
    </row>
    <row r="443" spans="1:21" x14ac:dyDescent="0.2">
      <c r="A443" s="19" t="s">
        <v>1173</v>
      </c>
      <c r="B443" s="32" t="s">
        <v>2943</v>
      </c>
      <c r="C443" s="32" t="s">
        <v>3769</v>
      </c>
      <c r="D443" s="18" t="s">
        <v>1622</v>
      </c>
      <c r="E443" s="24" t="s">
        <v>805</v>
      </c>
      <c r="F443" s="24">
        <v>440</v>
      </c>
      <c r="G443" s="13" t="s">
        <v>2252</v>
      </c>
      <c r="H443" t="s">
        <v>1277</v>
      </c>
      <c r="I443" s="29" t="s">
        <v>2940</v>
      </c>
      <c r="J443" t="s">
        <v>61</v>
      </c>
    </row>
    <row r="444" spans="1:21" x14ac:dyDescent="0.2">
      <c r="A444" s="19" t="s">
        <v>171</v>
      </c>
      <c r="B444" s="32" t="s">
        <v>2944</v>
      </c>
      <c r="C444" s="32" t="s">
        <v>3770</v>
      </c>
      <c r="D444" s="18" t="s">
        <v>1622</v>
      </c>
      <c r="E444" s="24" t="s">
        <v>805</v>
      </c>
      <c r="F444" s="24">
        <v>441</v>
      </c>
      <c r="G444" s="13" t="s">
        <v>2252</v>
      </c>
      <c r="H444" t="s">
        <v>387</v>
      </c>
      <c r="I444" s="29" t="s">
        <v>2941</v>
      </c>
      <c r="J444" t="s">
        <v>61</v>
      </c>
    </row>
    <row r="445" spans="1:21" x14ac:dyDescent="0.2">
      <c r="A445" s="19" t="s">
        <v>2385</v>
      </c>
      <c r="B445" s="32" t="s">
        <v>4791</v>
      </c>
      <c r="C445" s="32" t="s">
        <v>4792</v>
      </c>
      <c r="D445" s="18" t="s">
        <v>1622</v>
      </c>
      <c r="E445" s="24" t="s">
        <v>805</v>
      </c>
      <c r="F445" s="24">
        <v>442</v>
      </c>
      <c r="G445" s="13" t="s">
        <v>2252</v>
      </c>
      <c r="H445" t="s">
        <v>2272</v>
      </c>
      <c r="I445" s="29" t="s">
        <v>4779</v>
      </c>
      <c r="J445" t="s">
        <v>61</v>
      </c>
    </row>
    <row r="446" spans="1:21" x14ac:dyDescent="0.2">
      <c r="A446" s="19" t="s">
        <v>910</v>
      </c>
      <c r="B446" s="32" t="s">
        <v>2540</v>
      </c>
      <c r="C446" s="32" t="s">
        <v>3771</v>
      </c>
      <c r="D446" s="18" t="s">
        <v>1993</v>
      </c>
      <c r="E446" s="24" t="s">
        <v>805</v>
      </c>
      <c r="F446" s="24">
        <v>443</v>
      </c>
      <c r="G446" s="11" t="s">
        <v>2252</v>
      </c>
      <c r="H446" t="s">
        <v>883</v>
      </c>
      <c r="I446" s="29" t="s">
        <v>2537</v>
      </c>
      <c r="J446" t="s">
        <v>660</v>
      </c>
    </row>
    <row r="447" spans="1:21" x14ac:dyDescent="0.2">
      <c r="A447" s="19" t="s">
        <v>501</v>
      </c>
      <c r="B447" s="32" t="s">
        <v>2945</v>
      </c>
      <c r="C447" s="32" t="s">
        <v>3772</v>
      </c>
      <c r="D447" s="18" t="s">
        <v>1622</v>
      </c>
      <c r="E447" s="24" t="s">
        <v>805</v>
      </c>
      <c r="F447" s="24">
        <v>444</v>
      </c>
      <c r="G447" s="11" t="s">
        <v>2252</v>
      </c>
      <c r="H447" t="s">
        <v>471</v>
      </c>
      <c r="I447" s="29" t="s">
        <v>2939</v>
      </c>
      <c r="J447" t="s">
        <v>660</v>
      </c>
    </row>
    <row r="448" spans="1:21" x14ac:dyDescent="0.2">
      <c r="A448" s="19" t="s">
        <v>1174</v>
      </c>
      <c r="B448" s="32" t="s">
        <v>2946</v>
      </c>
      <c r="C448" s="32" t="s">
        <v>3773</v>
      </c>
      <c r="D448" s="18" t="s">
        <v>1622</v>
      </c>
      <c r="E448" s="24" t="s">
        <v>805</v>
      </c>
      <c r="F448" s="24">
        <v>445</v>
      </c>
      <c r="G448" s="11" t="s">
        <v>2252</v>
      </c>
      <c r="H448" t="s">
        <v>1277</v>
      </c>
      <c r="I448" s="29" t="s">
        <v>2940</v>
      </c>
      <c r="J448" t="s">
        <v>660</v>
      </c>
    </row>
    <row r="449" spans="1:21" x14ac:dyDescent="0.2">
      <c r="A449" s="19" t="s">
        <v>172</v>
      </c>
      <c r="B449" s="32" t="s">
        <v>2947</v>
      </c>
      <c r="C449" s="32" t="s">
        <v>3774</v>
      </c>
      <c r="D449" s="18" t="s">
        <v>1622</v>
      </c>
      <c r="E449" s="24" t="s">
        <v>805</v>
      </c>
      <c r="F449" s="24">
        <v>446</v>
      </c>
      <c r="G449" s="11" t="s">
        <v>2252</v>
      </c>
      <c r="H449" t="s">
        <v>387</v>
      </c>
      <c r="I449" s="29" t="s">
        <v>2941</v>
      </c>
      <c r="J449" t="s">
        <v>660</v>
      </c>
    </row>
    <row r="450" spans="1:21" x14ac:dyDescent="0.2">
      <c r="A450" s="19" t="s">
        <v>2270</v>
      </c>
      <c r="B450" s="32" t="s">
        <v>4793</v>
      </c>
      <c r="C450" s="32" t="s">
        <v>4794</v>
      </c>
      <c r="D450" s="18" t="s">
        <v>1622</v>
      </c>
      <c r="E450" s="24" t="s">
        <v>805</v>
      </c>
      <c r="F450" s="24">
        <v>447</v>
      </c>
      <c r="G450" s="13" t="s">
        <v>561</v>
      </c>
      <c r="H450" t="s">
        <v>2272</v>
      </c>
      <c r="I450" s="29" t="s">
        <v>4779</v>
      </c>
      <c r="J450" t="s">
        <v>660</v>
      </c>
      <c r="U450" t="s">
        <v>2278</v>
      </c>
    </row>
    <row r="451" spans="1:21" x14ac:dyDescent="0.2">
      <c r="A451" s="19" t="s">
        <v>197</v>
      </c>
      <c r="B451" s="32" t="s">
        <v>2550</v>
      </c>
      <c r="C451" s="32" t="s">
        <v>3775</v>
      </c>
      <c r="D451" s="18" t="s">
        <v>2003</v>
      </c>
      <c r="E451" s="24" t="s">
        <v>805</v>
      </c>
      <c r="F451" s="24">
        <v>448</v>
      </c>
      <c r="G451" s="11" t="s">
        <v>2252</v>
      </c>
      <c r="H451" t="s">
        <v>883</v>
      </c>
      <c r="I451" s="29" t="s">
        <v>2537</v>
      </c>
      <c r="J451" t="s">
        <v>659</v>
      </c>
    </row>
    <row r="452" spans="1:21" x14ac:dyDescent="0.2">
      <c r="A452" s="19" t="s">
        <v>855</v>
      </c>
      <c r="B452" s="32" t="s">
        <v>2948</v>
      </c>
      <c r="C452" s="32" t="s">
        <v>3776</v>
      </c>
      <c r="D452" s="18" t="s">
        <v>1622</v>
      </c>
      <c r="E452" s="24" t="s">
        <v>805</v>
      </c>
      <c r="F452" s="24">
        <v>449</v>
      </c>
      <c r="G452" s="11" t="s">
        <v>2252</v>
      </c>
      <c r="H452" t="s">
        <v>471</v>
      </c>
      <c r="I452" s="29" t="s">
        <v>2939</v>
      </c>
      <c r="J452" t="s">
        <v>659</v>
      </c>
    </row>
    <row r="453" spans="1:21" x14ac:dyDescent="0.2">
      <c r="A453" s="19" t="s">
        <v>205</v>
      </c>
      <c r="B453" s="32" t="s">
        <v>2949</v>
      </c>
      <c r="C453" s="32" t="s">
        <v>3777</v>
      </c>
      <c r="E453" s="24" t="s">
        <v>805</v>
      </c>
      <c r="F453" s="24">
        <v>450</v>
      </c>
      <c r="G453" s="11" t="s">
        <v>2252</v>
      </c>
      <c r="H453" t="s">
        <v>1277</v>
      </c>
      <c r="I453" s="29" t="s">
        <v>2940</v>
      </c>
      <c r="J453" t="s">
        <v>659</v>
      </c>
    </row>
    <row r="454" spans="1:21" x14ac:dyDescent="0.2">
      <c r="A454" s="19" t="s">
        <v>713</v>
      </c>
      <c r="B454" s="32" t="s">
        <v>2950</v>
      </c>
      <c r="C454" s="32" t="s">
        <v>3778</v>
      </c>
      <c r="E454" s="24" t="s">
        <v>805</v>
      </c>
      <c r="F454" s="24">
        <v>451</v>
      </c>
      <c r="G454" s="11" t="s">
        <v>2252</v>
      </c>
      <c r="H454" t="s">
        <v>387</v>
      </c>
      <c r="I454" s="29" t="s">
        <v>2941</v>
      </c>
      <c r="J454" t="s">
        <v>659</v>
      </c>
    </row>
    <row r="455" spans="1:21" x14ac:dyDescent="0.2">
      <c r="A455" s="19" t="s">
        <v>2268</v>
      </c>
      <c r="B455" s="32" t="s">
        <v>4795</v>
      </c>
      <c r="C455" s="32" t="s">
        <v>4796</v>
      </c>
      <c r="E455" s="24" t="s">
        <v>805</v>
      </c>
      <c r="F455" s="24">
        <v>452</v>
      </c>
      <c r="G455" s="13" t="s">
        <v>561</v>
      </c>
      <c r="H455" t="s">
        <v>2272</v>
      </c>
      <c r="I455" s="29" t="s">
        <v>4779</v>
      </c>
      <c r="J455" t="s">
        <v>659</v>
      </c>
      <c r="U455" t="s">
        <v>2278</v>
      </c>
    </row>
    <row r="456" spans="1:21" x14ac:dyDescent="0.2">
      <c r="A456" s="19" t="s">
        <v>913</v>
      </c>
      <c r="B456" s="32" t="s">
        <v>2543</v>
      </c>
      <c r="C456" s="32" t="s">
        <v>3779</v>
      </c>
      <c r="D456" s="18" t="s">
        <v>1996</v>
      </c>
      <c r="E456" s="24" t="s">
        <v>805</v>
      </c>
      <c r="F456" s="24">
        <v>453</v>
      </c>
      <c r="G456" s="11" t="s">
        <v>2252</v>
      </c>
      <c r="H456" t="s">
        <v>883</v>
      </c>
      <c r="I456" s="29" t="s">
        <v>2537</v>
      </c>
      <c r="J456" t="s">
        <v>674</v>
      </c>
    </row>
    <row r="457" spans="1:21" x14ac:dyDescent="0.2">
      <c r="A457" s="19" t="s">
        <v>504</v>
      </c>
      <c r="B457" s="32" t="s">
        <v>2951</v>
      </c>
      <c r="C457" s="32" t="s">
        <v>3780</v>
      </c>
      <c r="D457" s="18" t="s">
        <v>1622</v>
      </c>
      <c r="E457" s="24" t="s">
        <v>805</v>
      </c>
      <c r="F457" s="24">
        <v>454</v>
      </c>
      <c r="G457" s="11" t="s">
        <v>2252</v>
      </c>
      <c r="H457" t="s">
        <v>471</v>
      </c>
      <c r="I457" s="29" t="s">
        <v>2939</v>
      </c>
      <c r="J457" t="s">
        <v>674</v>
      </c>
    </row>
    <row r="458" spans="1:21" x14ac:dyDescent="0.2">
      <c r="A458" s="19" t="s">
        <v>1177</v>
      </c>
      <c r="B458" s="32" t="s">
        <v>2952</v>
      </c>
      <c r="C458" s="32" t="s">
        <v>3781</v>
      </c>
      <c r="D458" s="18" t="s">
        <v>1622</v>
      </c>
      <c r="E458" s="24" t="s">
        <v>805</v>
      </c>
      <c r="F458" s="24">
        <v>455</v>
      </c>
      <c r="G458" s="11" t="s">
        <v>2252</v>
      </c>
      <c r="H458" t="s">
        <v>1277</v>
      </c>
      <c r="I458" s="29" t="s">
        <v>2940</v>
      </c>
      <c r="J458" t="s">
        <v>674</v>
      </c>
    </row>
    <row r="459" spans="1:21" x14ac:dyDescent="0.2">
      <c r="A459" s="19" t="s">
        <v>219</v>
      </c>
      <c r="B459" s="32" t="s">
        <v>2953</v>
      </c>
      <c r="C459" s="32" t="s">
        <v>3782</v>
      </c>
      <c r="D459" s="18" t="s">
        <v>1622</v>
      </c>
      <c r="E459" s="24" t="s">
        <v>805</v>
      </c>
      <c r="F459" s="24">
        <v>456</v>
      </c>
      <c r="G459" s="11" t="s">
        <v>2252</v>
      </c>
      <c r="H459" t="s">
        <v>387</v>
      </c>
      <c r="I459" s="29" t="s">
        <v>2941</v>
      </c>
      <c r="J459" t="s">
        <v>674</v>
      </c>
    </row>
    <row r="460" spans="1:21" x14ac:dyDescent="0.2">
      <c r="A460" s="19" t="s">
        <v>2269</v>
      </c>
      <c r="B460" s="32" t="s">
        <v>4797</v>
      </c>
      <c r="C460" s="32" t="s">
        <v>4798</v>
      </c>
      <c r="D460" s="18" t="s">
        <v>1622</v>
      </c>
      <c r="E460" s="24" t="s">
        <v>805</v>
      </c>
      <c r="F460" s="24">
        <v>457</v>
      </c>
      <c r="G460" s="13" t="s">
        <v>561</v>
      </c>
      <c r="H460" t="s">
        <v>2272</v>
      </c>
      <c r="I460" s="29" t="s">
        <v>4779</v>
      </c>
      <c r="J460" t="s">
        <v>674</v>
      </c>
      <c r="U460" t="s">
        <v>2278</v>
      </c>
    </row>
    <row r="461" spans="1:21" x14ac:dyDescent="0.2">
      <c r="A461" s="19" t="s">
        <v>2368</v>
      </c>
      <c r="B461" s="32" t="s">
        <v>2551</v>
      </c>
      <c r="C461" s="32" t="s">
        <v>3783</v>
      </c>
      <c r="D461" s="18" t="s">
        <v>2004</v>
      </c>
      <c r="E461" s="24" t="s">
        <v>805</v>
      </c>
      <c r="F461" s="24">
        <v>458</v>
      </c>
      <c r="G461" s="11" t="s">
        <v>2252</v>
      </c>
      <c r="H461" t="s">
        <v>883</v>
      </c>
      <c r="I461" s="29" t="s">
        <v>2537</v>
      </c>
      <c r="L461" t="s">
        <v>674</v>
      </c>
    </row>
    <row r="462" spans="1:21" x14ac:dyDescent="0.2">
      <c r="A462" s="19" t="s">
        <v>198</v>
      </c>
      <c r="B462" s="32" t="s">
        <v>2551</v>
      </c>
      <c r="C462" s="32" t="s">
        <v>3783</v>
      </c>
      <c r="D462" s="18" t="s">
        <v>2004</v>
      </c>
      <c r="E462" s="24" t="s">
        <v>805</v>
      </c>
      <c r="F462" s="24">
        <v>459</v>
      </c>
      <c r="G462" s="13" t="s">
        <v>2243</v>
      </c>
      <c r="H462" t="s">
        <v>883</v>
      </c>
      <c r="I462" s="29" t="s">
        <v>2537</v>
      </c>
      <c r="L462" t="s">
        <v>674</v>
      </c>
    </row>
    <row r="463" spans="1:21" x14ac:dyDescent="0.2">
      <c r="A463" s="19" t="s">
        <v>2369</v>
      </c>
      <c r="B463" s="32" t="s">
        <v>2954</v>
      </c>
      <c r="C463" s="32" t="s">
        <v>3784</v>
      </c>
      <c r="D463" s="18" t="s">
        <v>1622</v>
      </c>
      <c r="E463" s="24" t="s">
        <v>805</v>
      </c>
      <c r="F463" s="24">
        <v>460</v>
      </c>
      <c r="G463" s="11" t="s">
        <v>2252</v>
      </c>
      <c r="H463" t="s">
        <v>471</v>
      </c>
      <c r="I463" s="29" t="s">
        <v>2939</v>
      </c>
      <c r="L463" t="s">
        <v>674</v>
      </c>
    </row>
    <row r="464" spans="1:21" x14ac:dyDescent="0.2">
      <c r="A464" s="19" t="s">
        <v>856</v>
      </c>
      <c r="B464" s="32" t="s">
        <v>2954</v>
      </c>
      <c r="C464" s="32" t="s">
        <v>3784</v>
      </c>
      <c r="D464" s="18" t="s">
        <v>1622</v>
      </c>
      <c r="E464" s="24" t="s">
        <v>805</v>
      </c>
      <c r="F464" s="24">
        <v>461</v>
      </c>
      <c r="G464" s="13" t="s">
        <v>2243</v>
      </c>
      <c r="H464" t="s">
        <v>471</v>
      </c>
      <c r="I464" s="29" t="s">
        <v>2939</v>
      </c>
      <c r="L464" t="s">
        <v>674</v>
      </c>
    </row>
    <row r="465" spans="1:21" x14ac:dyDescent="0.2">
      <c r="A465" s="19" t="s">
        <v>2370</v>
      </c>
      <c r="B465" s="32" t="s">
        <v>2955</v>
      </c>
      <c r="C465" s="32" t="s">
        <v>3785</v>
      </c>
      <c r="E465" s="24" t="s">
        <v>805</v>
      </c>
      <c r="F465" s="24">
        <v>462</v>
      </c>
      <c r="G465" s="11" t="s">
        <v>2252</v>
      </c>
      <c r="H465" t="s">
        <v>1277</v>
      </c>
      <c r="I465" s="29" t="s">
        <v>2940</v>
      </c>
      <c r="K465" t="s">
        <v>674</v>
      </c>
    </row>
    <row r="466" spans="1:21" x14ac:dyDescent="0.2">
      <c r="A466" s="19" t="s">
        <v>3</v>
      </c>
      <c r="B466" s="32" t="s">
        <v>2955</v>
      </c>
      <c r="C466" s="32" t="s">
        <v>3785</v>
      </c>
      <c r="E466" s="24" t="s">
        <v>805</v>
      </c>
      <c r="F466" s="24">
        <v>463</v>
      </c>
      <c r="G466" s="13" t="s">
        <v>2243</v>
      </c>
      <c r="H466" t="s">
        <v>1277</v>
      </c>
      <c r="I466" s="29" t="s">
        <v>2940</v>
      </c>
      <c r="K466" t="s">
        <v>674</v>
      </c>
    </row>
    <row r="467" spans="1:21" x14ac:dyDescent="0.2">
      <c r="A467" s="19" t="s">
        <v>2371</v>
      </c>
      <c r="B467" s="32" t="s">
        <v>2956</v>
      </c>
      <c r="C467" s="32" t="s">
        <v>3786</v>
      </c>
      <c r="E467" s="24" t="s">
        <v>805</v>
      </c>
      <c r="F467" s="24">
        <v>464</v>
      </c>
      <c r="G467" s="11" t="s">
        <v>2252</v>
      </c>
      <c r="H467" t="s">
        <v>387</v>
      </c>
      <c r="I467" s="29" t="s">
        <v>2941</v>
      </c>
      <c r="K467" t="s">
        <v>674</v>
      </c>
    </row>
    <row r="468" spans="1:21" x14ac:dyDescent="0.2">
      <c r="A468" s="19" t="s">
        <v>714</v>
      </c>
      <c r="B468" s="32" t="s">
        <v>2956</v>
      </c>
      <c r="C468" s="32" t="s">
        <v>3786</v>
      </c>
      <c r="E468" s="24" t="s">
        <v>805</v>
      </c>
      <c r="F468" s="24">
        <v>465</v>
      </c>
      <c r="G468" s="13" t="s">
        <v>2243</v>
      </c>
      <c r="H468" t="s">
        <v>387</v>
      </c>
      <c r="I468" s="29" t="s">
        <v>2941</v>
      </c>
      <c r="K468" t="s">
        <v>674</v>
      </c>
    </row>
    <row r="469" spans="1:21" x14ac:dyDescent="0.2">
      <c r="A469" s="19" t="s">
        <v>5079</v>
      </c>
      <c r="B469" s="32" t="s">
        <v>4799</v>
      </c>
      <c r="C469" s="32" t="s">
        <v>4800</v>
      </c>
      <c r="E469" s="24" t="s">
        <v>805</v>
      </c>
      <c r="F469" s="24">
        <v>466</v>
      </c>
      <c r="G469" s="13" t="s">
        <v>561</v>
      </c>
      <c r="H469" t="s">
        <v>2272</v>
      </c>
      <c r="I469" s="29" t="s">
        <v>4779</v>
      </c>
      <c r="K469" t="s">
        <v>674</v>
      </c>
      <c r="U469" t="s">
        <v>2278</v>
      </c>
    </row>
    <row r="470" spans="1:21" x14ac:dyDescent="0.2">
      <c r="A470" s="19" t="s">
        <v>884</v>
      </c>
      <c r="B470" s="32" t="s">
        <v>2538</v>
      </c>
      <c r="C470" s="32" t="s">
        <v>3787</v>
      </c>
      <c r="D470" s="18" t="s">
        <v>1991</v>
      </c>
      <c r="E470" s="24" t="s">
        <v>805</v>
      </c>
      <c r="F470" s="24">
        <v>467</v>
      </c>
      <c r="G470" s="11" t="s">
        <v>2254</v>
      </c>
      <c r="H470" t="s">
        <v>883</v>
      </c>
      <c r="I470" s="29" t="s">
        <v>2537</v>
      </c>
      <c r="J470" t="s">
        <v>656</v>
      </c>
    </row>
    <row r="471" spans="1:21" x14ac:dyDescent="0.2">
      <c r="A471" s="19" t="s">
        <v>702</v>
      </c>
      <c r="B471" s="32" t="s">
        <v>2957</v>
      </c>
      <c r="C471" s="32" t="s">
        <v>3788</v>
      </c>
      <c r="D471" s="18" t="s">
        <v>1622</v>
      </c>
      <c r="E471" s="24" t="s">
        <v>805</v>
      </c>
      <c r="F471" s="24">
        <v>468</v>
      </c>
      <c r="G471" s="11" t="s">
        <v>2254</v>
      </c>
      <c r="H471" t="s">
        <v>471</v>
      </c>
      <c r="I471" s="29" t="s">
        <v>2939</v>
      </c>
      <c r="J471" t="s">
        <v>656</v>
      </c>
    </row>
    <row r="472" spans="1:21" x14ac:dyDescent="0.2">
      <c r="A472" s="19" t="s">
        <v>1172</v>
      </c>
      <c r="B472" s="32" t="s">
        <v>2958</v>
      </c>
      <c r="C472" s="32" t="s">
        <v>3789</v>
      </c>
      <c r="D472" s="18" t="s">
        <v>1622</v>
      </c>
      <c r="E472" s="24" t="s">
        <v>805</v>
      </c>
      <c r="F472" s="24">
        <v>469</v>
      </c>
      <c r="G472" s="11" t="s">
        <v>2254</v>
      </c>
      <c r="H472" t="s">
        <v>1277</v>
      </c>
      <c r="I472" s="29" t="s">
        <v>2940</v>
      </c>
      <c r="J472" t="s">
        <v>656</v>
      </c>
    </row>
    <row r="473" spans="1:21" x14ac:dyDescent="0.2">
      <c r="A473" s="19" t="s">
        <v>173</v>
      </c>
      <c r="B473" s="32" t="s">
        <v>2959</v>
      </c>
      <c r="C473" s="32" t="s">
        <v>3790</v>
      </c>
      <c r="D473" s="18" t="s">
        <v>1622</v>
      </c>
      <c r="E473" s="24" t="s">
        <v>805</v>
      </c>
      <c r="F473" s="24">
        <v>470</v>
      </c>
      <c r="G473" s="11" t="s">
        <v>2254</v>
      </c>
      <c r="H473" t="s">
        <v>387</v>
      </c>
      <c r="I473" s="29" t="s">
        <v>2941</v>
      </c>
      <c r="J473" t="s">
        <v>656</v>
      </c>
    </row>
    <row r="474" spans="1:21" x14ac:dyDescent="0.2">
      <c r="A474" s="19" t="s">
        <v>2271</v>
      </c>
      <c r="B474" s="32" t="s">
        <v>4801</v>
      </c>
      <c r="C474" s="32" t="s">
        <v>4802</v>
      </c>
      <c r="D474" s="18" t="s">
        <v>1622</v>
      </c>
      <c r="E474" s="24" t="s">
        <v>805</v>
      </c>
      <c r="F474" s="24">
        <v>471</v>
      </c>
      <c r="G474" s="13" t="s">
        <v>561</v>
      </c>
      <c r="H474" t="s">
        <v>2272</v>
      </c>
      <c r="I474" s="29" t="s">
        <v>4779</v>
      </c>
      <c r="J474" t="s">
        <v>656</v>
      </c>
      <c r="U474" t="s">
        <v>2278</v>
      </c>
    </row>
    <row r="475" spans="1:21" x14ac:dyDescent="0.2">
      <c r="A475" s="19" t="s">
        <v>184</v>
      </c>
      <c r="B475" s="32" t="s">
        <v>2548</v>
      </c>
      <c r="C475" s="32" t="s">
        <v>3791</v>
      </c>
      <c r="D475" s="18" t="s">
        <v>2001</v>
      </c>
      <c r="E475" s="24" t="s">
        <v>805</v>
      </c>
      <c r="F475" s="24">
        <v>472</v>
      </c>
      <c r="G475" s="11" t="s">
        <v>2252</v>
      </c>
      <c r="H475" t="s">
        <v>883</v>
      </c>
      <c r="I475" s="29" t="s">
        <v>2537</v>
      </c>
      <c r="L475" t="s">
        <v>419</v>
      </c>
      <c r="Q475" s="7">
        <v>5.0999999999999996</v>
      </c>
    </row>
    <row r="476" spans="1:21" x14ac:dyDescent="0.2">
      <c r="A476" s="19" t="s">
        <v>185</v>
      </c>
      <c r="B476" s="32" t="s">
        <v>2960</v>
      </c>
      <c r="C476" s="32" t="s">
        <v>3792</v>
      </c>
      <c r="D476" s="18" t="s">
        <v>1622</v>
      </c>
      <c r="E476" s="24" t="s">
        <v>805</v>
      </c>
      <c r="F476" s="24">
        <v>473</v>
      </c>
      <c r="G476" s="11" t="s">
        <v>2252</v>
      </c>
      <c r="H476" t="s">
        <v>471</v>
      </c>
      <c r="I476" s="29" t="s">
        <v>2939</v>
      </c>
      <c r="L476" t="s">
        <v>419</v>
      </c>
      <c r="Q476" s="7">
        <v>5.0999999999999996</v>
      </c>
    </row>
    <row r="477" spans="1:21" x14ac:dyDescent="0.2">
      <c r="A477" s="19" t="s">
        <v>388</v>
      </c>
      <c r="B477" s="32" t="s">
        <v>2961</v>
      </c>
      <c r="C477" s="32" t="s">
        <v>3793</v>
      </c>
      <c r="D477" s="18" t="s">
        <v>1622</v>
      </c>
      <c r="E477" s="24" t="s">
        <v>805</v>
      </c>
      <c r="F477" s="24">
        <v>474</v>
      </c>
      <c r="G477" s="11" t="s">
        <v>2252</v>
      </c>
      <c r="H477" t="s">
        <v>1277</v>
      </c>
      <c r="I477" s="29" t="s">
        <v>2940</v>
      </c>
      <c r="K477" t="s">
        <v>419</v>
      </c>
      <c r="Q477" s="7">
        <v>5.0999999999999996</v>
      </c>
    </row>
    <row r="478" spans="1:21" x14ac:dyDescent="0.2">
      <c r="A478" s="19" t="s">
        <v>5037</v>
      </c>
      <c r="B478" s="32" t="s">
        <v>5038</v>
      </c>
      <c r="C478" s="32" t="s">
        <v>3793</v>
      </c>
      <c r="E478" s="24" t="s">
        <v>805</v>
      </c>
      <c r="F478" s="24">
        <v>475</v>
      </c>
      <c r="G478" s="11" t="s">
        <v>561</v>
      </c>
      <c r="H478" t="s">
        <v>2272</v>
      </c>
      <c r="I478" s="29" t="s">
        <v>4779</v>
      </c>
      <c r="K478" t="s">
        <v>419</v>
      </c>
    </row>
    <row r="479" spans="1:21" x14ac:dyDescent="0.2">
      <c r="A479" s="19" t="s">
        <v>389</v>
      </c>
      <c r="B479" s="32" t="s">
        <v>2962</v>
      </c>
      <c r="C479" s="32" t="s">
        <v>3794</v>
      </c>
      <c r="D479" s="18" t="s">
        <v>1622</v>
      </c>
      <c r="E479" s="24" t="s">
        <v>805</v>
      </c>
      <c r="F479" s="24">
        <v>476</v>
      </c>
      <c r="G479" s="11" t="s">
        <v>2252</v>
      </c>
      <c r="H479" t="s">
        <v>387</v>
      </c>
      <c r="I479" s="29" t="s">
        <v>2941</v>
      </c>
      <c r="K479" t="s">
        <v>419</v>
      </c>
      <c r="Q479" s="7">
        <v>5.0999999999999996</v>
      </c>
    </row>
    <row r="480" spans="1:21" x14ac:dyDescent="0.2">
      <c r="A480" s="19" t="s">
        <v>390</v>
      </c>
      <c r="B480" s="32" t="s">
        <v>2547</v>
      </c>
      <c r="C480" s="32" t="s">
        <v>3795</v>
      </c>
      <c r="D480" s="18" t="s">
        <v>2000</v>
      </c>
      <c r="E480" s="24" t="s">
        <v>805</v>
      </c>
      <c r="F480" s="24">
        <v>477</v>
      </c>
      <c r="G480" s="11" t="s">
        <v>2252</v>
      </c>
      <c r="H480" t="s">
        <v>883</v>
      </c>
      <c r="I480" s="29" t="s">
        <v>2537</v>
      </c>
      <c r="L480" t="s">
        <v>902</v>
      </c>
      <c r="Q480" s="7">
        <v>5.0999999999999996</v>
      </c>
    </row>
    <row r="481" spans="1:17" x14ac:dyDescent="0.2">
      <c r="A481" s="19" t="s">
        <v>391</v>
      </c>
      <c r="B481" s="32" t="s">
        <v>2963</v>
      </c>
      <c r="C481" s="32" t="s">
        <v>3796</v>
      </c>
      <c r="D481" s="18" t="s">
        <v>1622</v>
      </c>
      <c r="E481" s="24" t="s">
        <v>805</v>
      </c>
      <c r="F481" s="24">
        <v>478</v>
      </c>
      <c r="G481" s="11" t="s">
        <v>2252</v>
      </c>
      <c r="H481" t="s">
        <v>471</v>
      </c>
      <c r="I481" s="29" t="s">
        <v>2939</v>
      </c>
      <c r="L481" t="s">
        <v>902</v>
      </c>
      <c r="Q481" s="7">
        <v>5.0999999999999996</v>
      </c>
    </row>
    <row r="482" spans="1:17" x14ac:dyDescent="0.2">
      <c r="A482" s="19" t="s">
        <v>392</v>
      </c>
      <c r="B482" s="32" t="s">
        <v>2964</v>
      </c>
      <c r="C482" s="32" t="s">
        <v>3797</v>
      </c>
      <c r="D482" s="18" t="s">
        <v>1622</v>
      </c>
      <c r="E482" s="24" t="s">
        <v>805</v>
      </c>
      <c r="F482" s="24">
        <v>479</v>
      </c>
      <c r="G482" s="11" t="s">
        <v>2252</v>
      </c>
      <c r="H482" t="s">
        <v>1277</v>
      </c>
      <c r="I482" s="29" t="s">
        <v>2940</v>
      </c>
      <c r="K482" t="s">
        <v>902</v>
      </c>
      <c r="Q482" s="7">
        <v>5.0999999999999996</v>
      </c>
    </row>
    <row r="483" spans="1:17" x14ac:dyDescent="0.2">
      <c r="A483" s="19" t="s">
        <v>5039</v>
      </c>
      <c r="B483" s="32" t="s">
        <v>5040</v>
      </c>
      <c r="C483" s="32" t="s">
        <v>5041</v>
      </c>
      <c r="D483" s="18" t="s">
        <v>1622</v>
      </c>
      <c r="E483" s="24" t="s">
        <v>805</v>
      </c>
      <c r="F483" s="24">
        <v>480</v>
      </c>
      <c r="G483" s="11" t="s">
        <v>561</v>
      </c>
      <c r="H483" t="s">
        <v>2272</v>
      </c>
      <c r="I483" s="29" t="s">
        <v>4779</v>
      </c>
      <c r="K483" t="s">
        <v>902</v>
      </c>
      <c r="Q483" s="7">
        <v>5.0999999999999996</v>
      </c>
    </row>
    <row r="484" spans="1:17" x14ac:dyDescent="0.2">
      <c r="A484" s="19" t="s">
        <v>393</v>
      </c>
      <c r="B484" s="32" t="s">
        <v>2965</v>
      </c>
      <c r="C484" s="32" t="s">
        <v>3798</v>
      </c>
      <c r="D484" s="18" t="s">
        <v>1622</v>
      </c>
      <c r="E484" s="24" t="s">
        <v>805</v>
      </c>
      <c r="F484" s="24">
        <v>481</v>
      </c>
      <c r="G484" s="11" t="s">
        <v>2252</v>
      </c>
      <c r="H484" t="s">
        <v>387</v>
      </c>
      <c r="I484" s="29" t="s">
        <v>2941</v>
      </c>
      <c r="K484" t="s">
        <v>902</v>
      </c>
      <c r="Q484" s="7">
        <v>5.0999999999999996</v>
      </c>
    </row>
    <row r="485" spans="1:17" x14ac:dyDescent="0.2">
      <c r="A485" s="19" t="s">
        <v>400</v>
      </c>
      <c r="B485" s="32" t="s">
        <v>2549</v>
      </c>
      <c r="C485" s="32" t="s">
        <v>3799</v>
      </c>
      <c r="D485" s="18" t="s">
        <v>2002</v>
      </c>
      <c r="E485" s="24" t="s">
        <v>805</v>
      </c>
      <c r="F485" s="24">
        <v>482</v>
      </c>
      <c r="G485" s="11" t="s">
        <v>2252</v>
      </c>
      <c r="H485" t="s">
        <v>883</v>
      </c>
      <c r="I485" s="29" t="s">
        <v>2537</v>
      </c>
      <c r="J485" t="s">
        <v>419</v>
      </c>
      <c r="Q485" s="7">
        <v>5.0999999999999996</v>
      </c>
    </row>
    <row r="486" spans="1:17" x14ac:dyDescent="0.2">
      <c r="A486" s="19" t="s">
        <v>401</v>
      </c>
      <c r="B486" s="32" t="s">
        <v>2966</v>
      </c>
      <c r="C486" s="32" t="s">
        <v>3800</v>
      </c>
      <c r="D486" s="18" t="s">
        <v>1622</v>
      </c>
      <c r="E486" s="24" t="s">
        <v>805</v>
      </c>
      <c r="F486" s="24">
        <v>483</v>
      </c>
      <c r="G486" s="11" t="s">
        <v>2252</v>
      </c>
      <c r="H486" t="s">
        <v>471</v>
      </c>
      <c r="I486" s="29" t="s">
        <v>2939</v>
      </c>
      <c r="J486" t="s">
        <v>419</v>
      </c>
      <c r="Q486" s="7">
        <v>5.0999999999999996</v>
      </c>
    </row>
    <row r="487" spans="1:17" x14ac:dyDescent="0.2">
      <c r="A487" s="19" t="s">
        <v>402</v>
      </c>
      <c r="B487" s="32" t="s">
        <v>2967</v>
      </c>
      <c r="C487" s="32" t="s">
        <v>3801</v>
      </c>
      <c r="D487" s="18" t="s">
        <v>1622</v>
      </c>
      <c r="E487" s="24" t="s">
        <v>805</v>
      </c>
      <c r="F487" s="24">
        <v>484</v>
      </c>
      <c r="G487" s="11" t="s">
        <v>2252</v>
      </c>
      <c r="H487" t="s">
        <v>1277</v>
      </c>
      <c r="I487" s="29" t="s">
        <v>2940</v>
      </c>
      <c r="J487" t="s">
        <v>419</v>
      </c>
      <c r="Q487" s="7">
        <v>5.0999999999999996</v>
      </c>
    </row>
    <row r="488" spans="1:17" x14ac:dyDescent="0.2">
      <c r="A488" s="19" t="s">
        <v>5045</v>
      </c>
      <c r="B488" s="32" t="s">
        <v>5046</v>
      </c>
      <c r="C488" s="32" t="s">
        <v>5047</v>
      </c>
      <c r="D488" s="18" t="s">
        <v>1622</v>
      </c>
      <c r="E488" s="24" t="s">
        <v>805</v>
      </c>
      <c r="F488" s="24">
        <v>485</v>
      </c>
      <c r="G488" s="11" t="s">
        <v>561</v>
      </c>
      <c r="H488" t="s">
        <v>2272</v>
      </c>
      <c r="I488" s="29" t="s">
        <v>4779</v>
      </c>
      <c r="J488" t="s">
        <v>419</v>
      </c>
      <c r="Q488" s="7">
        <v>5.0999999999999996</v>
      </c>
    </row>
    <row r="489" spans="1:17" x14ac:dyDescent="0.2">
      <c r="A489" s="19" t="s">
        <v>403</v>
      </c>
      <c r="B489" s="32" t="s">
        <v>2968</v>
      </c>
      <c r="C489" s="32" t="s">
        <v>3802</v>
      </c>
      <c r="D489" s="18" t="s">
        <v>1622</v>
      </c>
      <c r="E489" s="24" t="s">
        <v>805</v>
      </c>
      <c r="F489" s="24">
        <v>486</v>
      </c>
      <c r="G489" s="11" t="s">
        <v>2252</v>
      </c>
      <c r="H489" t="s">
        <v>387</v>
      </c>
      <c r="I489" s="29" t="s">
        <v>2941</v>
      </c>
      <c r="J489" t="s">
        <v>419</v>
      </c>
      <c r="Q489" s="7">
        <v>5.0999999999999996</v>
      </c>
    </row>
    <row r="490" spans="1:17" x14ac:dyDescent="0.2">
      <c r="A490" s="19" t="s">
        <v>114</v>
      </c>
      <c r="B490" s="32" t="s">
        <v>2552</v>
      </c>
      <c r="C490" s="32" t="s">
        <v>3803</v>
      </c>
      <c r="D490" s="18" t="s">
        <v>2005</v>
      </c>
      <c r="E490" s="24" t="s">
        <v>805</v>
      </c>
      <c r="F490" s="24">
        <v>487</v>
      </c>
      <c r="G490" s="11" t="s">
        <v>2252</v>
      </c>
      <c r="H490" t="s">
        <v>883</v>
      </c>
      <c r="I490" s="29" t="s">
        <v>2537</v>
      </c>
      <c r="L490" t="s">
        <v>213</v>
      </c>
      <c r="Q490" s="7">
        <v>5.0999999999999996</v>
      </c>
    </row>
    <row r="491" spans="1:17" x14ac:dyDescent="0.2">
      <c r="A491" s="19" t="s">
        <v>115</v>
      </c>
      <c r="B491" s="32" t="s">
        <v>2969</v>
      </c>
      <c r="C491" s="32" t="s">
        <v>3804</v>
      </c>
      <c r="D491" s="18" t="s">
        <v>1622</v>
      </c>
      <c r="E491" s="24" t="s">
        <v>805</v>
      </c>
      <c r="F491" s="24">
        <v>488</v>
      </c>
      <c r="G491" s="11" t="s">
        <v>2252</v>
      </c>
      <c r="H491" t="s">
        <v>471</v>
      </c>
      <c r="I491" s="29" t="s">
        <v>2939</v>
      </c>
      <c r="L491" t="s">
        <v>213</v>
      </c>
      <c r="Q491" s="7">
        <v>5.0999999999999996</v>
      </c>
    </row>
    <row r="492" spans="1:17" x14ac:dyDescent="0.2">
      <c r="A492" s="19" t="s">
        <v>116</v>
      </c>
      <c r="B492" s="32" t="s">
        <v>2970</v>
      </c>
      <c r="C492" s="32" t="s">
        <v>3805</v>
      </c>
      <c r="E492" s="24" t="s">
        <v>805</v>
      </c>
      <c r="F492" s="24">
        <v>489</v>
      </c>
      <c r="G492" s="11" t="s">
        <v>2252</v>
      </c>
      <c r="H492" t="s">
        <v>1277</v>
      </c>
      <c r="I492" s="29" t="s">
        <v>2940</v>
      </c>
      <c r="K492" t="s">
        <v>213</v>
      </c>
      <c r="Q492" s="7">
        <v>5.0999999999999996</v>
      </c>
    </row>
    <row r="493" spans="1:17" x14ac:dyDescent="0.2">
      <c r="A493" s="19" t="s">
        <v>5042</v>
      </c>
      <c r="B493" s="32" t="s">
        <v>5043</v>
      </c>
      <c r="C493" s="32" t="s">
        <v>5044</v>
      </c>
      <c r="E493" s="24" t="s">
        <v>805</v>
      </c>
      <c r="F493" s="24">
        <v>490</v>
      </c>
      <c r="G493" s="11" t="s">
        <v>561</v>
      </c>
      <c r="H493" t="s">
        <v>2272</v>
      </c>
      <c r="I493" s="29" t="s">
        <v>4779</v>
      </c>
      <c r="K493" t="s">
        <v>213</v>
      </c>
      <c r="Q493" s="7">
        <v>5.0999999999999996</v>
      </c>
    </row>
    <row r="494" spans="1:17" x14ac:dyDescent="0.2">
      <c r="A494" s="19" t="s">
        <v>117</v>
      </c>
      <c r="B494" s="32" t="s">
        <v>2971</v>
      </c>
      <c r="C494" s="32" t="s">
        <v>3806</v>
      </c>
      <c r="E494" s="24" t="s">
        <v>805</v>
      </c>
      <c r="F494" s="24">
        <v>491</v>
      </c>
      <c r="G494" s="11" t="s">
        <v>2252</v>
      </c>
      <c r="H494" t="s">
        <v>387</v>
      </c>
      <c r="I494" s="29" t="s">
        <v>2941</v>
      </c>
      <c r="K494" t="s">
        <v>213</v>
      </c>
      <c r="Q494" s="7">
        <v>5.0999999999999996</v>
      </c>
    </row>
    <row r="495" spans="1:17" x14ac:dyDescent="0.2">
      <c r="A495" s="19" t="s">
        <v>1323</v>
      </c>
      <c r="B495" s="32" t="s">
        <v>2553</v>
      </c>
      <c r="C495" s="32" t="s">
        <v>3807</v>
      </c>
      <c r="D495" s="18" t="s">
        <v>2006</v>
      </c>
      <c r="E495" s="24" t="s">
        <v>805</v>
      </c>
      <c r="F495" s="24">
        <v>492</v>
      </c>
      <c r="G495" s="16" t="s">
        <v>2244</v>
      </c>
      <c r="H495" t="s">
        <v>883</v>
      </c>
      <c r="I495" s="29" t="s">
        <v>2537</v>
      </c>
      <c r="J495" t="s">
        <v>659</v>
      </c>
      <c r="L495" t="s">
        <v>656</v>
      </c>
      <c r="Q495" s="7">
        <v>6.1</v>
      </c>
    </row>
    <row r="496" spans="1:17" x14ac:dyDescent="0.2">
      <c r="A496" s="19" t="s">
        <v>1324</v>
      </c>
      <c r="B496" s="32" t="s">
        <v>2972</v>
      </c>
      <c r="C496" s="32" t="s">
        <v>3808</v>
      </c>
      <c r="D496" s="18" t="s">
        <v>1622</v>
      </c>
      <c r="E496" s="24" t="s">
        <v>805</v>
      </c>
      <c r="F496" s="24">
        <v>493</v>
      </c>
      <c r="G496" s="16" t="s">
        <v>2244</v>
      </c>
      <c r="H496" t="s">
        <v>471</v>
      </c>
      <c r="I496" s="29" t="s">
        <v>2939</v>
      </c>
      <c r="J496" t="s">
        <v>659</v>
      </c>
      <c r="L496" t="s">
        <v>656</v>
      </c>
      <c r="Q496" s="7">
        <v>6.1</v>
      </c>
    </row>
    <row r="497" spans="1:21" x14ac:dyDescent="0.2">
      <c r="A497" s="19" t="s">
        <v>1325</v>
      </c>
      <c r="B497" s="32" t="s">
        <v>2973</v>
      </c>
      <c r="C497" s="32" t="s">
        <v>3809</v>
      </c>
      <c r="E497" s="24" t="s">
        <v>805</v>
      </c>
      <c r="F497" s="24">
        <v>494</v>
      </c>
      <c r="G497" s="16" t="s">
        <v>2244</v>
      </c>
      <c r="H497" t="s">
        <v>1277</v>
      </c>
      <c r="I497" s="29" t="s">
        <v>2940</v>
      </c>
      <c r="J497" t="s">
        <v>659</v>
      </c>
      <c r="K497" t="s">
        <v>656</v>
      </c>
      <c r="Q497" s="7">
        <v>6.1</v>
      </c>
    </row>
    <row r="498" spans="1:21" x14ac:dyDescent="0.2">
      <c r="A498" s="19" t="s">
        <v>1326</v>
      </c>
      <c r="B498" s="32" t="s">
        <v>2974</v>
      </c>
      <c r="C498" s="32" t="s">
        <v>3810</v>
      </c>
      <c r="E498" s="24" t="s">
        <v>805</v>
      </c>
      <c r="F498" s="24">
        <v>495</v>
      </c>
      <c r="G498" s="16" t="s">
        <v>2244</v>
      </c>
      <c r="H498" t="s">
        <v>387</v>
      </c>
      <c r="I498" s="29" t="s">
        <v>2941</v>
      </c>
      <c r="J498" t="s">
        <v>659</v>
      </c>
      <c r="K498" t="s">
        <v>656</v>
      </c>
      <c r="Q498" s="7">
        <v>6.1</v>
      </c>
    </row>
    <row r="499" spans="1:21" x14ac:dyDescent="0.2">
      <c r="A499" s="19" t="s">
        <v>2276</v>
      </c>
      <c r="B499" s="32" t="s">
        <v>4803</v>
      </c>
      <c r="C499" s="32" t="s">
        <v>4804</v>
      </c>
      <c r="E499" s="24" t="s">
        <v>805</v>
      </c>
      <c r="F499" s="24">
        <v>496</v>
      </c>
      <c r="G499" s="13" t="s">
        <v>561</v>
      </c>
      <c r="H499" t="s">
        <v>2272</v>
      </c>
      <c r="I499" s="29" t="s">
        <v>4779</v>
      </c>
      <c r="J499" t="s">
        <v>659</v>
      </c>
      <c r="K499" t="s">
        <v>656</v>
      </c>
      <c r="Q499" s="7">
        <v>6.1</v>
      </c>
      <c r="U499" t="s">
        <v>2278</v>
      </c>
    </row>
    <row r="500" spans="1:21" x14ac:dyDescent="0.2">
      <c r="A500" s="19" t="s">
        <v>749</v>
      </c>
      <c r="B500" s="32" t="s">
        <v>2459</v>
      </c>
      <c r="C500" s="32" t="s">
        <v>3811</v>
      </c>
      <c r="D500" s="18" t="s">
        <v>1913</v>
      </c>
      <c r="E500" s="24" t="s">
        <v>805</v>
      </c>
      <c r="F500" s="24">
        <v>497</v>
      </c>
      <c r="G500" s="11" t="s">
        <v>2242</v>
      </c>
      <c r="J500" s="4"/>
    </row>
    <row r="501" spans="1:21" x14ac:dyDescent="0.2">
      <c r="A501" s="19" t="s">
        <v>1032</v>
      </c>
      <c r="B501" s="32" t="s">
        <v>2975</v>
      </c>
      <c r="C501" s="32" t="s">
        <v>3812</v>
      </c>
      <c r="D501" s="18" t="s">
        <v>1622</v>
      </c>
      <c r="E501" s="24" t="s">
        <v>805</v>
      </c>
      <c r="F501" s="24">
        <v>498</v>
      </c>
      <c r="G501" s="11" t="s">
        <v>2242</v>
      </c>
    </row>
    <row r="502" spans="1:21" x14ac:dyDescent="0.2">
      <c r="A502" s="19" t="s">
        <v>1477</v>
      </c>
      <c r="B502" s="32" t="s">
        <v>2976</v>
      </c>
      <c r="C502" s="32" t="s">
        <v>3813</v>
      </c>
      <c r="E502" s="24" t="s">
        <v>805</v>
      </c>
      <c r="F502" s="24">
        <v>499</v>
      </c>
      <c r="G502" s="11" t="s">
        <v>2244</v>
      </c>
      <c r="J502" s="4"/>
      <c r="R502" t="s">
        <v>1478</v>
      </c>
      <c r="U502" t="s">
        <v>1502</v>
      </c>
    </row>
    <row r="503" spans="1:21" x14ac:dyDescent="0.2">
      <c r="A503" s="19" t="s">
        <v>4829</v>
      </c>
      <c r="B503" s="32" t="s">
        <v>4830</v>
      </c>
      <c r="C503" s="32" t="s">
        <v>4831</v>
      </c>
      <c r="E503" s="24" t="s">
        <v>805</v>
      </c>
      <c r="F503" s="24">
        <v>500</v>
      </c>
      <c r="G503" s="11" t="s">
        <v>561</v>
      </c>
      <c r="J503" s="4"/>
    </row>
    <row r="504" spans="1:21" x14ac:dyDescent="0.2">
      <c r="A504" s="19" t="s">
        <v>750</v>
      </c>
      <c r="B504" s="32" t="s">
        <v>2460</v>
      </c>
      <c r="C504" s="32" t="s">
        <v>3814</v>
      </c>
      <c r="D504" s="18" t="s">
        <v>1914</v>
      </c>
      <c r="E504" s="24" t="s">
        <v>805</v>
      </c>
      <c r="F504" s="24">
        <v>501</v>
      </c>
      <c r="G504" s="11" t="s">
        <v>2254</v>
      </c>
      <c r="H504" t="s">
        <v>749</v>
      </c>
      <c r="I504" s="29" t="s">
        <v>2459</v>
      </c>
      <c r="J504" t="s">
        <v>656</v>
      </c>
    </row>
    <row r="505" spans="1:21" x14ac:dyDescent="0.2">
      <c r="A505" s="19" t="s">
        <v>814</v>
      </c>
      <c r="B505" s="32" t="s">
        <v>2977</v>
      </c>
      <c r="C505" s="32" t="s">
        <v>3815</v>
      </c>
      <c r="D505" s="18" t="s">
        <v>1622</v>
      </c>
      <c r="E505" s="24" t="s">
        <v>805</v>
      </c>
      <c r="F505" s="24">
        <v>502</v>
      </c>
      <c r="G505" s="11" t="s">
        <v>2254</v>
      </c>
      <c r="H505" t="s">
        <v>1032</v>
      </c>
      <c r="I505" s="29" t="s">
        <v>2975</v>
      </c>
      <c r="J505" t="s">
        <v>656</v>
      </c>
    </row>
    <row r="506" spans="1:21" x14ac:dyDescent="0.2">
      <c r="A506" s="19" t="s">
        <v>1479</v>
      </c>
      <c r="B506" s="32" t="s">
        <v>2978</v>
      </c>
      <c r="C506" s="32" t="s">
        <v>3816</v>
      </c>
      <c r="E506" s="24" t="s">
        <v>805</v>
      </c>
      <c r="F506" s="24">
        <v>503</v>
      </c>
      <c r="G506" s="11" t="s">
        <v>2244</v>
      </c>
      <c r="H506" t="s">
        <v>1477</v>
      </c>
      <c r="I506" s="29" t="s">
        <v>2976</v>
      </c>
      <c r="J506" t="s">
        <v>656</v>
      </c>
      <c r="R506" t="s">
        <v>1478</v>
      </c>
      <c r="U506" t="s">
        <v>1502</v>
      </c>
    </row>
    <row r="507" spans="1:21" x14ac:dyDescent="0.2">
      <c r="A507" s="19" t="s">
        <v>4832</v>
      </c>
      <c r="B507" s="32" t="s">
        <v>4833</v>
      </c>
      <c r="C507" s="32" t="s">
        <v>4834</v>
      </c>
      <c r="E507" s="24" t="s">
        <v>805</v>
      </c>
      <c r="F507" s="24">
        <v>504</v>
      </c>
      <c r="G507" s="11" t="s">
        <v>561</v>
      </c>
      <c r="H507" s="19" t="s">
        <v>4829</v>
      </c>
      <c r="I507" s="32" t="s">
        <v>4830</v>
      </c>
      <c r="J507" t="s">
        <v>656</v>
      </c>
    </row>
    <row r="508" spans="1:21" x14ac:dyDescent="0.2">
      <c r="A508" s="19" t="s">
        <v>752</v>
      </c>
      <c r="B508" s="32" t="s">
        <v>2461</v>
      </c>
      <c r="C508" s="32" t="s">
        <v>3817</v>
      </c>
      <c r="D508" s="18" t="s">
        <v>1915</v>
      </c>
      <c r="E508" s="24" t="s">
        <v>805</v>
      </c>
      <c r="F508" s="24">
        <v>505</v>
      </c>
      <c r="G508" s="11" t="s">
        <v>2252</v>
      </c>
      <c r="H508" t="s">
        <v>749</v>
      </c>
      <c r="I508" s="29" t="s">
        <v>2459</v>
      </c>
      <c r="J508" t="s">
        <v>419</v>
      </c>
    </row>
    <row r="509" spans="1:21" x14ac:dyDescent="0.2">
      <c r="A509" s="19" t="s">
        <v>815</v>
      </c>
      <c r="B509" s="32" t="s">
        <v>2979</v>
      </c>
      <c r="C509" s="32" t="s">
        <v>3818</v>
      </c>
      <c r="D509" s="18" t="s">
        <v>1622</v>
      </c>
      <c r="E509" s="24" t="s">
        <v>805</v>
      </c>
      <c r="F509" s="24">
        <v>506</v>
      </c>
      <c r="G509" s="11" t="s">
        <v>2252</v>
      </c>
      <c r="H509" t="s">
        <v>1032</v>
      </c>
      <c r="I509" s="29" t="s">
        <v>2975</v>
      </c>
      <c r="J509" t="s">
        <v>419</v>
      </c>
    </row>
    <row r="510" spans="1:21" x14ac:dyDescent="0.2">
      <c r="A510" s="19" t="s">
        <v>1480</v>
      </c>
      <c r="B510" s="32" t="s">
        <v>2980</v>
      </c>
      <c r="C510" s="32" t="s">
        <v>3819</v>
      </c>
      <c r="E510" s="24" t="s">
        <v>805</v>
      </c>
      <c r="F510" s="24">
        <v>507</v>
      </c>
      <c r="G510" s="11" t="s">
        <v>2244</v>
      </c>
      <c r="H510" t="s">
        <v>1477</v>
      </c>
      <c r="I510" s="29" t="s">
        <v>2976</v>
      </c>
      <c r="J510" t="s">
        <v>419</v>
      </c>
      <c r="R510" t="s">
        <v>1478</v>
      </c>
      <c r="U510" t="s">
        <v>1502</v>
      </c>
    </row>
    <row r="511" spans="1:21" x14ac:dyDescent="0.2">
      <c r="A511" s="19" t="s">
        <v>4835</v>
      </c>
      <c r="B511" s="32" t="s">
        <v>4836</v>
      </c>
      <c r="C511" s="32" t="s">
        <v>4837</v>
      </c>
      <c r="E511" s="24" t="s">
        <v>805</v>
      </c>
      <c r="F511" s="24">
        <v>508</v>
      </c>
      <c r="G511" s="11" t="s">
        <v>561</v>
      </c>
      <c r="H511" s="19" t="s">
        <v>4829</v>
      </c>
      <c r="I511" s="32" t="s">
        <v>4830</v>
      </c>
      <c r="J511" t="s">
        <v>419</v>
      </c>
    </row>
    <row r="512" spans="1:21" x14ac:dyDescent="0.2">
      <c r="A512" s="19" t="s">
        <v>511</v>
      </c>
      <c r="B512" s="32" t="s">
        <v>2465</v>
      </c>
      <c r="C512" s="32" t="s">
        <v>3820</v>
      </c>
      <c r="D512" s="18" t="s">
        <v>1919</v>
      </c>
      <c r="E512" s="24" t="s">
        <v>805</v>
      </c>
      <c r="F512" s="24">
        <v>509</v>
      </c>
      <c r="G512" s="11" t="s">
        <v>2252</v>
      </c>
      <c r="H512" t="s">
        <v>749</v>
      </c>
      <c r="I512" s="29" t="s">
        <v>2459</v>
      </c>
      <c r="J512" t="s">
        <v>659</v>
      </c>
    </row>
    <row r="513" spans="1:21" x14ac:dyDescent="0.2">
      <c r="A513" s="19" t="s">
        <v>922</v>
      </c>
      <c r="B513" s="32" t="s">
        <v>2981</v>
      </c>
      <c r="C513" s="32" t="s">
        <v>3821</v>
      </c>
      <c r="D513" s="18" t="s">
        <v>1622</v>
      </c>
      <c r="E513" s="24" t="s">
        <v>805</v>
      </c>
      <c r="F513" s="24">
        <v>510</v>
      </c>
      <c r="G513" s="11" t="s">
        <v>2252</v>
      </c>
      <c r="H513" t="s">
        <v>1032</v>
      </c>
      <c r="I513" s="29" t="s">
        <v>2975</v>
      </c>
      <c r="J513" t="s">
        <v>659</v>
      </c>
    </row>
    <row r="514" spans="1:21" x14ac:dyDescent="0.2">
      <c r="A514" s="19" t="s">
        <v>1484</v>
      </c>
      <c r="B514" s="32" t="s">
        <v>2982</v>
      </c>
      <c r="C514" s="32" t="s">
        <v>3822</v>
      </c>
      <c r="E514" s="24" t="s">
        <v>805</v>
      </c>
      <c r="F514" s="24">
        <v>511</v>
      </c>
      <c r="G514" s="11" t="s">
        <v>2244</v>
      </c>
      <c r="H514" t="s">
        <v>1477</v>
      </c>
      <c r="I514" s="29" t="s">
        <v>2976</v>
      </c>
      <c r="J514" t="s">
        <v>659</v>
      </c>
      <c r="R514" t="s">
        <v>1478</v>
      </c>
      <c r="U514" t="s">
        <v>1502</v>
      </c>
    </row>
    <row r="515" spans="1:21" x14ac:dyDescent="0.2">
      <c r="A515" s="19" t="s">
        <v>4847</v>
      </c>
      <c r="B515" s="32" t="s">
        <v>4848</v>
      </c>
      <c r="C515" s="32" t="s">
        <v>4849</v>
      </c>
      <c r="E515" s="24" t="s">
        <v>805</v>
      </c>
      <c r="F515" s="24">
        <v>512</v>
      </c>
      <c r="G515" s="11" t="s">
        <v>561</v>
      </c>
      <c r="H515" s="19" t="s">
        <v>4829</v>
      </c>
      <c r="I515" s="32" t="s">
        <v>4830</v>
      </c>
      <c r="J515" t="s">
        <v>659</v>
      </c>
    </row>
    <row r="516" spans="1:21" x14ac:dyDescent="0.2">
      <c r="A516" s="19" t="s">
        <v>512</v>
      </c>
      <c r="B516" s="32" t="s">
        <v>2466</v>
      </c>
      <c r="C516" s="32" t="s">
        <v>3823</v>
      </c>
      <c r="D516" s="18" t="s">
        <v>1920</v>
      </c>
      <c r="E516" s="24" t="s">
        <v>805</v>
      </c>
      <c r="F516" s="24">
        <v>513</v>
      </c>
      <c r="G516" s="11" t="s">
        <v>2252</v>
      </c>
      <c r="H516" t="s">
        <v>749</v>
      </c>
      <c r="I516" s="29" t="s">
        <v>2459</v>
      </c>
      <c r="K516" t="s">
        <v>659</v>
      </c>
    </row>
    <row r="517" spans="1:21" x14ac:dyDescent="0.2">
      <c r="A517" s="19" t="s">
        <v>923</v>
      </c>
      <c r="B517" s="32" t="s">
        <v>2983</v>
      </c>
      <c r="C517" s="32" t="s">
        <v>3824</v>
      </c>
      <c r="D517" s="18" t="s">
        <v>1622</v>
      </c>
      <c r="E517" s="24" t="s">
        <v>805</v>
      </c>
      <c r="F517" s="24">
        <v>514</v>
      </c>
      <c r="G517" s="11" t="s">
        <v>2252</v>
      </c>
      <c r="H517" t="s">
        <v>1032</v>
      </c>
      <c r="I517" s="29" t="s">
        <v>2975</v>
      </c>
      <c r="K517" t="s">
        <v>659</v>
      </c>
    </row>
    <row r="518" spans="1:21" x14ac:dyDescent="0.2">
      <c r="A518" s="19" t="s">
        <v>1485</v>
      </c>
      <c r="B518" s="32" t="s">
        <v>2984</v>
      </c>
      <c r="C518" s="32" t="s">
        <v>3825</v>
      </c>
      <c r="E518" s="24" t="s">
        <v>805</v>
      </c>
      <c r="F518" s="24">
        <v>515</v>
      </c>
      <c r="G518" s="11" t="s">
        <v>2244</v>
      </c>
      <c r="H518" t="s">
        <v>1477</v>
      </c>
      <c r="I518" s="29" t="s">
        <v>2976</v>
      </c>
      <c r="K518" t="s">
        <v>659</v>
      </c>
      <c r="R518" t="s">
        <v>1478</v>
      </c>
      <c r="U518" t="s">
        <v>1502</v>
      </c>
    </row>
    <row r="519" spans="1:21" x14ac:dyDescent="0.2">
      <c r="A519" s="19" t="s">
        <v>4838</v>
      </c>
      <c r="B519" s="32" t="s">
        <v>4839</v>
      </c>
      <c r="C519" s="32" t="s">
        <v>4840</v>
      </c>
      <c r="E519" s="24" t="s">
        <v>805</v>
      </c>
      <c r="F519" s="24">
        <v>516</v>
      </c>
      <c r="G519" s="11" t="s">
        <v>561</v>
      </c>
      <c r="H519" s="19" t="s">
        <v>4829</v>
      </c>
      <c r="I519" s="32" t="s">
        <v>4830</v>
      </c>
      <c r="K519" t="s">
        <v>659</v>
      </c>
    </row>
    <row r="520" spans="1:21" x14ac:dyDescent="0.2">
      <c r="A520" s="19" t="s">
        <v>754</v>
      </c>
      <c r="B520" s="32" t="s">
        <v>2462</v>
      </c>
      <c r="C520" s="32" t="s">
        <v>3826</v>
      </c>
      <c r="D520" s="18" t="s">
        <v>1916</v>
      </c>
      <c r="E520" s="24" t="s">
        <v>805</v>
      </c>
      <c r="F520" s="24">
        <v>517</v>
      </c>
      <c r="G520" s="13" t="s">
        <v>2252</v>
      </c>
      <c r="H520" t="s">
        <v>749</v>
      </c>
      <c r="I520" s="29" t="s">
        <v>2459</v>
      </c>
      <c r="J520" s="4"/>
      <c r="M520" t="s">
        <v>423</v>
      </c>
    </row>
    <row r="521" spans="1:21" x14ac:dyDescent="0.2">
      <c r="A521" s="19" t="s">
        <v>816</v>
      </c>
      <c r="B521" s="32" t="s">
        <v>2985</v>
      </c>
      <c r="C521" s="32" t="s">
        <v>3827</v>
      </c>
      <c r="D521" s="18" t="s">
        <v>1622</v>
      </c>
      <c r="E521" s="24" t="s">
        <v>805</v>
      </c>
      <c r="F521" s="24">
        <v>518</v>
      </c>
      <c r="G521" s="16" t="s">
        <v>2252</v>
      </c>
      <c r="H521" t="s">
        <v>1032</v>
      </c>
      <c r="I521" s="29" t="s">
        <v>2975</v>
      </c>
      <c r="M521" t="s">
        <v>423</v>
      </c>
    </row>
    <row r="522" spans="1:21" x14ac:dyDescent="0.2">
      <c r="A522" s="19" t="s">
        <v>1481</v>
      </c>
      <c r="B522" s="32" t="s">
        <v>2986</v>
      </c>
      <c r="C522" s="32" t="s">
        <v>3828</v>
      </c>
      <c r="E522" s="24" t="s">
        <v>805</v>
      </c>
      <c r="F522" s="24">
        <v>519</v>
      </c>
      <c r="G522" s="11" t="s">
        <v>2244</v>
      </c>
      <c r="H522" t="s">
        <v>1477</v>
      </c>
      <c r="I522" s="29" t="s">
        <v>2976</v>
      </c>
      <c r="J522" s="4"/>
      <c r="M522" t="s">
        <v>423</v>
      </c>
      <c r="R522" t="s">
        <v>1478</v>
      </c>
      <c r="U522" t="s">
        <v>1502</v>
      </c>
    </row>
    <row r="523" spans="1:21" x14ac:dyDescent="0.2">
      <c r="A523" s="19" t="s">
        <v>4841</v>
      </c>
      <c r="B523" s="32" t="s">
        <v>4842</v>
      </c>
      <c r="C523" s="32" t="s">
        <v>4843</v>
      </c>
      <c r="E523" s="24" t="s">
        <v>805</v>
      </c>
      <c r="F523" s="24">
        <v>520</v>
      </c>
      <c r="G523" s="11" t="s">
        <v>561</v>
      </c>
      <c r="H523" s="19" t="s">
        <v>4829</v>
      </c>
      <c r="I523" s="32" t="s">
        <v>4830</v>
      </c>
      <c r="J523" s="4"/>
      <c r="M523" t="s">
        <v>423</v>
      </c>
    </row>
    <row r="524" spans="1:21" x14ac:dyDescent="0.2">
      <c r="A524" s="19" t="s">
        <v>755</v>
      </c>
      <c r="B524" s="32" t="s">
        <v>2463</v>
      </c>
      <c r="C524" s="32" t="s">
        <v>3829</v>
      </c>
      <c r="D524" s="18" t="s">
        <v>1917</v>
      </c>
      <c r="E524" s="24" t="s">
        <v>805</v>
      </c>
      <c r="F524" s="24">
        <v>521</v>
      </c>
      <c r="G524" s="11" t="s">
        <v>2252</v>
      </c>
      <c r="H524" t="s">
        <v>749</v>
      </c>
      <c r="I524" s="29" t="s">
        <v>2459</v>
      </c>
      <c r="K524" t="s">
        <v>656</v>
      </c>
    </row>
    <row r="525" spans="1:21" x14ac:dyDescent="0.2">
      <c r="A525" s="19" t="s">
        <v>817</v>
      </c>
      <c r="B525" s="32" t="s">
        <v>2987</v>
      </c>
      <c r="C525" s="32" t="s">
        <v>3830</v>
      </c>
      <c r="D525" s="18" t="s">
        <v>1622</v>
      </c>
      <c r="E525" s="24" t="s">
        <v>805</v>
      </c>
      <c r="F525" s="24">
        <v>522</v>
      </c>
      <c r="G525" s="11" t="s">
        <v>2252</v>
      </c>
      <c r="H525" t="s">
        <v>1032</v>
      </c>
      <c r="I525" s="29" t="s">
        <v>2975</v>
      </c>
      <c r="K525" t="s">
        <v>656</v>
      </c>
    </row>
    <row r="526" spans="1:21" x14ac:dyDescent="0.2">
      <c r="A526" s="19" t="s">
        <v>1482</v>
      </c>
      <c r="B526" s="32" t="s">
        <v>2988</v>
      </c>
      <c r="C526" s="32" t="s">
        <v>3831</v>
      </c>
      <c r="E526" s="24" t="s">
        <v>805</v>
      </c>
      <c r="F526" s="24">
        <v>523</v>
      </c>
      <c r="G526" s="11" t="s">
        <v>2244</v>
      </c>
      <c r="H526" t="s">
        <v>1477</v>
      </c>
      <c r="I526" s="29" t="s">
        <v>2976</v>
      </c>
      <c r="K526" t="s">
        <v>656</v>
      </c>
      <c r="R526" t="s">
        <v>1478</v>
      </c>
      <c r="U526" t="s">
        <v>1502</v>
      </c>
    </row>
    <row r="527" spans="1:21" x14ac:dyDescent="0.2">
      <c r="A527" s="19" t="s">
        <v>4844</v>
      </c>
      <c r="B527" s="32" t="s">
        <v>4845</v>
      </c>
      <c r="C527" s="32" t="s">
        <v>4846</v>
      </c>
      <c r="E527" s="24" t="s">
        <v>805</v>
      </c>
      <c r="F527" s="24">
        <v>524</v>
      </c>
      <c r="G527" s="11" t="s">
        <v>561</v>
      </c>
      <c r="H527" s="19" t="s">
        <v>4829</v>
      </c>
      <c r="I527" s="32" t="s">
        <v>4830</v>
      </c>
      <c r="K527" t="s">
        <v>656</v>
      </c>
    </row>
    <row r="528" spans="1:21" x14ac:dyDescent="0.2">
      <c r="A528" s="19" t="s">
        <v>756</v>
      </c>
      <c r="B528" s="32" t="s">
        <v>2464</v>
      </c>
      <c r="C528" s="32" t="s">
        <v>3832</v>
      </c>
      <c r="D528" s="18" t="s">
        <v>1918</v>
      </c>
      <c r="E528" s="24" t="s">
        <v>805</v>
      </c>
      <c r="F528" s="24">
        <v>525</v>
      </c>
      <c r="G528" s="13" t="s">
        <v>2252</v>
      </c>
      <c r="H528" t="s">
        <v>749</v>
      </c>
      <c r="I528" s="29" t="s">
        <v>2459</v>
      </c>
      <c r="J528" t="s">
        <v>419</v>
      </c>
      <c r="K528" t="s">
        <v>656</v>
      </c>
    </row>
    <row r="529" spans="1:21" x14ac:dyDescent="0.2">
      <c r="A529" s="19" t="s">
        <v>921</v>
      </c>
      <c r="B529" s="32" t="s">
        <v>2989</v>
      </c>
      <c r="C529" s="32" t="s">
        <v>3833</v>
      </c>
      <c r="D529" s="18" t="s">
        <v>1622</v>
      </c>
      <c r="E529" s="24" t="s">
        <v>805</v>
      </c>
      <c r="F529" s="24">
        <v>526</v>
      </c>
      <c r="G529" s="16" t="s">
        <v>2252</v>
      </c>
      <c r="H529" t="s">
        <v>1032</v>
      </c>
      <c r="I529" s="29" t="s">
        <v>2975</v>
      </c>
      <c r="J529" t="s">
        <v>419</v>
      </c>
      <c r="K529" t="s">
        <v>656</v>
      </c>
    </row>
    <row r="530" spans="1:21" x14ac:dyDescent="0.2">
      <c r="A530" s="19" t="s">
        <v>1483</v>
      </c>
      <c r="B530" s="32" t="s">
        <v>2990</v>
      </c>
      <c r="C530" s="32" t="s">
        <v>3834</v>
      </c>
      <c r="E530" s="24" t="s">
        <v>805</v>
      </c>
      <c r="F530" s="24">
        <v>527</v>
      </c>
      <c r="G530" s="11" t="s">
        <v>2244</v>
      </c>
      <c r="H530" t="s">
        <v>1477</v>
      </c>
      <c r="I530" s="29" t="s">
        <v>2976</v>
      </c>
      <c r="J530" t="s">
        <v>419</v>
      </c>
      <c r="K530" t="s">
        <v>656</v>
      </c>
      <c r="R530" t="s">
        <v>1478</v>
      </c>
      <c r="U530" t="s">
        <v>1502</v>
      </c>
    </row>
    <row r="531" spans="1:21" x14ac:dyDescent="0.2">
      <c r="A531" s="19" t="s">
        <v>4871</v>
      </c>
      <c r="B531" s="32" t="s">
        <v>4872</v>
      </c>
      <c r="C531" s="32" t="s">
        <v>4873</v>
      </c>
      <c r="E531" s="24" t="s">
        <v>805</v>
      </c>
      <c r="F531" s="24">
        <v>528</v>
      </c>
      <c r="G531" s="11" t="s">
        <v>561</v>
      </c>
      <c r="H531" s="19" t="s">
        <v>4829</v>
      </c>
      <c r="I531" s="32" t="s">
        <v>4830</v>
      </c>
      <c r="J531" t="s">
        <v>419</v>
      </c>
      <c r="K531" t="s">
        <v>656</v>
      </c>
    </row>
    <row r="532" spans="1:21" x14ac:dyDescent="0.2">
      <c r="A532" s="19" t="s">
        <v>740</v>
      </c>
      <c r="B532" s="32" t="s">
        <v>2467</v>
      </c>
      <c r="C532" s="32" t="s">
        <v>3835</v>
      </c>
      <c r="D532" s="18" t="s">
        <v>1921</v>
      </c>
      <c r="E532" s="24" t="s">
        <v>805</v>
      </c>
      <c r="F532" s="24">
        <v>529</v>
      </c>
      <c r="G532" s="11" t="s">
        <v>2252</v>
      </c>
      <c r="H532" t="s">
        <v>749</v>
      </c>
      <c r="I532" s="29" t="s">
        <v>2459</v>
      </c>
      <c r="J532" t="s">
        <v>674</v>
      </c>
    </row>
    <row r="533" spans="1:21" x14ac:dyDescent="0.2">
      <c r="A533" s="19" t="s">
        <v>1254</v>
      </c>
      <c r="B533" s="32" t="s">
        <v>2991</v>
      </c>
      <c r="C533" s="32" t="s">
        <v>3836</v>
      </c>
      <c r="D533" s="18" t="s">
        <v>1622</v>
      </c>
      <c r="E533" s="24" t="s">
        <v>805</v>
      </c>
      <c r="F533" s="24">
        <v>530</v>
      </c>
      <c r="G533" s="11" t="s">
        <v>2252</v>
      </c>
      <c r="H533" t="s">
        <v>1032</v>
      </c>
      <c r="I533" s="29" t="s">
        <v>2975</v>
      </c>
      <c r="J533" t="s">
        <v>674</v>
      </c>
    </row>
    <row r="534" spans="1:21" x14ac:dyDescent="0.2">
      <c r="A534" s="19" t="s">
        <v>1486</v>
      </c>
      <c r="B534" s="32" t="s">
        <v>2992</v>
      </c>
      <c r="C534" s="32" t="s">
        <v>3837</v>
      </c>
      <c r="E534" s="24" t="s">
        <v>805</v>
      </c>
      <c r="F534" s="24">
        <v>531</v>
      </c>
      <c r="G534" s="11" t="s">
        <v>2244</v>
      </c>
      <c r="H534" t="s">
        <v>1477</v>
      </c>
      <c r="I534" s="29" t="s">
        <v>2976</v>
      </c>
      <c r="J534" t="s">
        <v>674</v>
      </c>
      <c r="R534" t="s">
        <v>1478</v>
      </c>
      <c r="U534" t="s">
        <v>1502</v>
      </c>
    </row>
    <row r="535" spans="1:21" x14ac:dyDescent="0.2">
      <c r="A535" s="19" t="s">
        <v>4868</v>
      </c>
      <c r="B535" s="32" t="s">
        <v>4869</v>
      </c>
      <c r="C535" s="32" t="s">
        <v>4870</v>
      </c>
      <c r="E535" s="24" t="s">
        <v>805</v>
      </c>
      <c r="F535" s="24">
        <v>532</v>
      </c>
      <c r="G535" s="11" t="s">
        <v>561</v>
      </c>
      <c r="H535" s="19" t="s">
        <v>4829</v>
      </c>
      <c r="I535" s="32" t="s">
        <v>4830</v>
      </c>
      <c r="J535" t="s">
        <v>674</v>
      </c>
    </row>
    <row r="536" spans="1:21" x14ac:dyDescent="0.2">
      <c r="A536" s="19" t="s">
        <v>741</v>
      </c>
      <c r="B536" s="32" t="s">
        <v>2468</v>
      </c>
      <c r="C536" s="32" t="s">
        <v>3838</v>
      </c>
      <c r="D536" s="18" t="s">
        <v>1922</v>
      </c>
      <c r="E536" s="24" t="s">
        <v>805</v>
      </c>
      <c r="F536" s="24">
        <v>533</v>
      </c>
      <c r="G536" s="13" t="s">
        <v>2252</v>
      </c>
      <c r="H536" t="s">
        <v>749</v>
      </c>
      <c r="I536" s="29" t="s">
        <v>2459</v>
      </c>
      <c r="J536" t="s">
        <v>673</v>
      </c>
    </row>
    <row r="537" spans="1:21" x14ac:dyDescent="0.2">
      <c r="A537" s="19" t="s">
        <v>142</v>
      </c>
      <c r="B537" s="32" t="s">
        <v>2993</v>
      </c>
      <c r="C537" s="32" t="s">
        <v>3839</v>
      </c>
      <c r="D537" s="18" t="s">
        <v>1622</v>
      </c>
      <c r="E537" s="24" t="s">
        <v>805</v>
      </c>
      <c r="F537" s="24">
        <v>534</v>
      </c>
      <c r="G537" s="16" t="s">
        <v>2252</v>
      </c>
      <c r="H537" t="s">
        <v>1032</v>
      </c>
      <c r="I537" s="29" t="s">
        <v>2975</v>
      </c>
      <c r="J537" t="s">
        <v>673</v>
      </c>
    </row>
    <row r="538" spans="1:21" x14ac:dyDescent="0.2">
      <c r="A538" s="19" t="s">
        <v>1487</v>
      </c>
      <c r="B538" s="32" t="s">
        <v>2994</v>
      </c>
      <c r="C538" s="32" t="s">
        <v>3840</v>
      </c>
      <c r="E538" s="24" t="s">
        <v>805</v>
      </c>
      <c r="F538" s="24">
        <v>535</v>
      </c>
      <c r="G538" s="11" t="s">
        <v>2244</v>
      </c>
      <c r="H538" t="s">
        <v>1477</v>
      </c>
      <c r="I538" s="29" t="s">
        <v>2976</v>
      </c>
      <c r="J538" t="s">
        <v>673</v>
      </c>
      <c r="R538" t="s">
        <v>1478</v>
      </c>
      <c r="U538" t="s">
        <v>1502</v>
      </c>
    </row>
    <row r="539" spans="1:21" x14ac:dyDescent="0.2">
      <c r="A539" s="19" t="s">
        <v>4865</v>
      </c>
      <c r="B539" s="32" t="s">
        <v>4866</v>
      </c>
      <c r="C539" s="32" t="s">
        <v>4867</v>
      </c>
      <c r="E539" s="24" t="s">
        <v>805</v>
      </c>
      <c r="F539" s="24">
        <v>536</v>
      </c>
      <c r="G539" s="11" t="s">
        <v>561</v>
      </c>
      <c r="H539" s="19" t="s">
        <v>4829</v>
      </c>
      <c r="I539" s="32" t="s">
        <v>4830</v>
      </c>
      <c r="J539" t="s">
        <v>673</v>
      </c>
    </row>
    <row r="540" spans="1:21" x14ac:dyDescent="0.2">
      <c r="A540" s="19" t="s">
        <v>477</v>
      </c>
      <c r="B540" s="32" t="s">
        <v>2469</v>
      </c>
      <c r="C540" s="32" t="s">
        <v>3841</v>
      </c>
      <c r="D540" s="18" t="s">
        <v>1923</v>
      </c>
      <c r="E540" s="24" t="s">
        <v>805</v>
      </c>
      <c r="F540" s="24">
        <v>537</v>
      </c>
      <c r="G540" s="11" t="s">
        <v>2252</v>
      </c>
      <c r="H540" t="s">
        <v>749</v>
      </c>
      <c r="I540" s="29" t="s">
        <v>2459</v>
      </c>
      <c r="J540" t="s">
        <v>677</v>
      </c>
    </row>
    <row r="541" spans="1:21" x14ac:dyDescent="0.2">
      <c r="A541" s="19" t="s">
        <v>143</v>
      </c>
      <c r="B541" s="32" t="s">
        <v>2995</v>
      </c>
      <c r="C541" s="32" t="s">
        <v>3842</v>
      </c>
      <c r="D541" s="18" t="s">
        <v>1622</v>
      </c>
      <c r="E541" s="24" t="s">
        <v>805</v>
      </c>
      <c r="F541" s="24">
        <v>538</v>
      </c>
      <c r="G541" s="11" t="s">
        <v>2252</v>
      </c>
      <c r="H541" t="s">
        <v>1032</v>
      </c>
      <c r="I541" s="29" t="s">
        <v>2975</v>
      </c>
      <c r="J541" t="s">
        <v>677</v>
      </c>
    </row>
    <row r="542" spans="1:21" x14ac:dyDescent="0.2">
      <c r="A542" s="19" t="s">
        <v>1488</v>
      </c>
      <c r="B542" s="32" t="s">
        <v>2996</v>
      </c>
      <c r="C542" s="32" t="s">
        <v>3843</v>
      </c>
      <c r="E542" s="24" t="s">
        <v>805</v>
      </c>
      <c r="F542" s="24">
        <v>539</v>
      </c>
      <c r="G542" s="11" t="s">
        <v>2244</v>
      </c>
      <c r="H542" t="s">
        <v>1477</v>
      </c>
      <c r="I542" s="29" t="s">
        <v>2976</v>
      </c>
      <c r="J542" t="s">
        <v>677</v>
      </c>
      <c r="R542" t="s">
        <v>1478</v>
      </c>
      <c r="U542" t="s">
        <v>1502</v>
      </c>
    </row>
    <row r="543" spans="1:21" x14ac:dyDescent="0.2">
      <c r="A543" s="19" t="s">
        <v>4862</v>
      </c>
      <c r="B543" s="32" t="s">
        <v>4863</v>
      </c>
      <c r="C543" s="32" t="s">
        <v>4864</v>
      </c>
      <c r="E543" s="24" t="s">
        <v>805</v>
      </c>
      <c r="F543" s="24">
        <v>540</v>
      </c>
      <c r="G543" s="11" t="s">
        <v>561</v>
      </c>
      <c r="H543" s="19" t="s">
        <v>4829</v>
      </c>
      <c r="I543" s="32" t="s">
        <v>4830</v>
      </c>
      <c r="J543" t="s">
        <v>677</v>
      </c>
    </row>
    <row r="544" spans="1:21" x14ac:dyDescent="0.2">
      <c r="A544" s="19" t="s">
        <v>478</v>
      </c>
      <c r="B544" s="32" t="s">
        <v>2470</v>
      </c>
      <c r="C544" s="32" t="s">
        <v>3844</v>
      </c>
      <c r="D544" s="18" t="s">
        <v>1924</v>
      </c>
      <c r="E544" s="24" t="s">
        <v>805</v>
      </c>
      <c r="F544" s="24">
        <v>541</v>
      </c>
      <c r="G544" s="11" t="s">
        <v>2252</v>
      </c>
      <c r="H544" t="s">
        <v>749</v>
      </c>
      <c r="I544" s="29" t="s">
        <v>2459</v>
      </c>
      <c r="J544" t="s">
        <v>418</v>
      </c>
    </row>
    <row r="545" spans="1:21" x14ac:dyDescent="0.2">
      <c r="A545" s="19" t="s">
        <v>348</v>
      </c>
      <c r="B545" s="32" t="s">
        <v>2997</v>
      </c>
      <c r="C545" s="32" t="s">
        <v>3845</v>
      </c>
      <c r="D545" s="18" t="s">
        <v>1622</v>
      </c>
      <c r="E545" s="24" t="s">
        <v>805</v>
      </c>
      <c r="F545" s="24">
        <v>542</v>
      </c>
      <c r="G545" s="11" t="s">
        <v>2252</v>
      </c>
      <c r="H545" t="s">
        <v>1032</v>
      </c>
      <c r="I545" s="29" t="s">
        <v>2975</v>
      </c>
      <c r="J545" t="s">
        <v>418</v>
      </c>
    </row>
    <row r="546" spans="1:21" x14ac:dyDescent="0.2">
      <c r="A546" s="19" t="s">
        <v>1489</v>
      </c>
      <c r="B546" s="32" t="s">
        <v>2998</v>
      </c>
      <c r="C546" s="32" t="s">
        <v>3846</v>
      </c>
      <c r="E546" s="24" t="s">
        <v>805</v>
      </c>
      <c r="F546" s="24">
        <v>543</v>
      </c>
      <c r="G546" s="11" t="s">
        <v>2244</v>
      </c>
      <c r="H546" t="s">
        <v>1477</v>
      </c>
      <c r="I546" s="29" t="s">
        <v>2976</v>
      </c>
      <c r="J546" t="s">
        <v>418</v>
      </c>
      <c r="R546" t="s">
        <v>1478</v>
      </c>
      <c r="U546" t="s">
        <v>1502</v>
      </c>
    </row>
    <row r="547" spans="1:21" x14ac:dyDescent="0.2">
      <c r="A547" s="19" t="s">
        <v>4859</v>
      </c>
      <c r="B547" s="32" t="s">
        <v>4860</v>
      </c>
      <c r="C547" s="32" t="s">
        <v>4861</v>
      </c>
      <c r="E547" s="24" t="s">
        <v>805</v>
      </c>
      <c r="F547" s="24">
        <v>544</v>
      </c>
      <c r="G547" s="11" t="s">
        <v>561</v>
      </c>
      <c r="H547" s="19" t="s">
        <v>4829</v>
      </c>
      <c r="I547" s="32" t="s">
        <v>4830</v>
      </c>
      <c r="J547" t="s">
        <v>418</v>
      </c>
    </row>
    <row r="548" spans="1:21" x14ac:dyDescent="0.2">
      <c r="A548" s="19" t="s">
        <v>107</v>
      </c>
      <c r="B548" s="32" t="s">
        <v>2471</v>
      </c>
      <c r="C548" s="32" t="s">
        <v>3847</v>
      </c>
      <c r="D548" s="18" t="s">
        <v>1925</v>
      </c>
      <c r="E548" s="24" t="s">
        <v>805</v>
      </c>
      <c r="F548" s="24">
        <v>545</v>
      </c>
      <c r="G548" s="11" t="s">
        <v>2252</v>
      </c>
      <c r="H548" t="s">
        <v>749</v>
      </c>
      <c r="I548" s="29" t="s">
        <v>2459</v>
      </c>
      <c r="J548" t="s">
        <v>419</v>
      </c>
      <c r="K548" t="s">
        <v>660</v>
      </c>
    </row>
    <row r="549" spans="1:21" x14ac:dyDescent="0.2">
      <c r="A549" s="27" t="s">
        <v>841</v>
      </c>
      <c r="B549" s="32" t="s">
        <v>2999</v>
      </c>
      <c r="C549" s="32" t="s">
        <v>3848</v>
      </c>
      <c r="D549" s="18" t="s">
        <v>1622</v>
      </c>
      <c r="E549" s="24" t="s">
        <v>805</v>
      </c>
      <c r="F549" s="24">
        <v>546</v>
      </c>
      <c r="G549" s="11" t="s">
        <v>2252</v>
      </c>
      <c r="H549" t="s">
        <v>1032</v>
      </c>
      <c r="I549" s="29" t="s">
        <v>2975</v>
      </c>
      <c r="J549" t="s">
        <v>419</v>
      </c>
      <c r="K549" t="s">
        <v>660</v>
      </c>
    </row>
    <row r="550" spans="1:21" x14ac:dyDescent="0.2">
      <c r="A550" s="19" t="s">
        <v>1490</v>
      </c>
      <c r="B550" s="32" t="s">
        <v>3000</v>
      </c>
      <c r="C550" s="32" t="s">
        <v>3849</v>
      </c>
      <c r="E550" s="24" t="s">
        <v>805</v>
      </c>
      <c r="F550" s="24">
        <v>547</v>
      </c>
      <c r="G550" s="11" t="s">
        <v>2244</v>
      </c>
      <c r="H550" t="s">
        <v>1477</v>
      </c>
      <c r="I550" s="29" t="s">
        <v>2976</v>
      </c>
      <c r="J550" t="s">
        <v>419</v>
      </c>
      <c r="K550" t="s">
        <v>660</v>
      </c>
      <c r="R550" t="s">
        <v>1478</v>
      </c>
      <c r="U550" t="s">
        <v>1502</v>
      </c>
    </row>
    <row r="551" spans="1:21" x14ac:dyDescent="0.2">
      <c r="A551" s="19" t="s">
        <v>4856</v>
      </c>
      <c r="B551" s="32" t="s">
        <v>4857</v>
      </c>
      <c r="C551" s="32" t="s">
        <v>4858</v>
      </c>
      <c r="E551" s="24" t="s">
        <v>805</v>
      </c>
      <c r="F551" s="24">
        <v>548</v>
      </c>
      <c r="G551" s="11" t="s">
        <v>561</v>
      </c>
      <c r="H551" s="19" t="s">
        <v>4829</v>
      </c>
      <c r="I551" s="32" t="s">
        <v>4830</v>
      </c>
      <c r="J551" t="s">
        <v>419</v>
      </c>
      <c r="K551" t="s">
        <v>660</v>
      </c>
    </row>
    <row r="552" spans="1:21" x14ac:dyDescent="0.2">
      <c r="A552" s="19" t="s">
        <v>244</v>
      </c>
      <c r="B552" s="32" t="s">
        <v>2472</v>
      </c>
      <c r="C552" s="32" t="s">
        <v>3850</v>
      </c>
      <c r="D552" s="18" t="s">
        <v>1926</v>
      </c>
      <c r="E552" s="24" t="s">
        <v>805</v>
      </c>
      <c r="F552" s="24">
        <v>549</v>
      </c>
      <c r="G552" s="11" t="s">
        <v>2252</v>
      </c>
      <c r="H552" t="s">
        <v>749</v>
      </c>
      <c r="I552" s="29" t="s">
        <v>2459</v>
      </c>
      <c r="J552" s="4"/>
      <c r="K552" t="s">
        <v>253</v>
      </c>
    </row>
    <row r="553" spans="1:21" x14ac:dyDescent="0.2">
      <c r="A553" s="27" t="s">
        <v>962</v>
      </c>
      <c r="B553" s="32" t="s">
        <v>3001</v>
      </c>
      <c r="C553" s="32" t="s">
        <v>3851</v>
      </c>
      <c r="D553" s="18" t="s">
        <v>1622</v>
      </c>
      <c r="E553" s="24" t="s">
        <v>805</v>
      </c>
      <c r="F553" s="24">
        <v>550</v>
      </c>
      <c r="G553" s="11" t="s">
        <v>2252</v>
      </c>
      <c r="H553" t="s">
        <v>1032</v>
      </c>
      <c r="I553" s="29" t="s">
        <v>2975</v>
      </c>
      <c r="K553" t="s">
        <v>253</v>
      </c>
    </row>
    <row r="554" spans="1:21" x14ac:dyDescent="0.2">
      <c r="A554" s="19" t="s">
        <v>1491</v>
      </c>
      <c r="B554" s="32" t="s">
        <v>3002</v>
      </c>
      <c r="C554" s="32" t="s">
        <v>3852</v>
      </c>
      <c r="E554" s="24" t="s">
        <v>805</v>
      </c>
      <c r="F554" s="24">
        <v>551</v>
      </c>
      <c r="G554" s="11" t="s">
        <v>2244</v>
      </c>
      <c r="H554" t="s">
        <v>1477</v>
      </c>
      <c r="I554" s="29" t="s">
        <v>2976</v>
      </c>
      <c r="J554" s="4"/>
      <c r="K554" t="s">
        <v>253</v>
      </c>
      <c r="R554" t="s">
        <v>1478</v>
      </c>
      <c r="U554" t="s">
        <v>1502</v>
      </c>
    </row>
    <row r="555" spans="1:21" x14ac:dyDescent="0.2">
      <c r="A555" s="19" t="s">
        <v>4853</v>
      </c>
      <c r="B555" s="32" t="s">
        <v>4854</v>
      </c>
      <c r="C555" s="32" t="s">
        <v>4855</v>
      </c>
      <c r="E555" s="24" t="s">
        <v>805</v>
      </c>
      <c r="F555" s="24">
        <v>552</v>
      </c>
      <c r="G555" s="11" t="s">
        <v>2244</v>
      </c>
      <c r="H555" s="19" t="s">
        <v>4829</v>
      </c>
      <c r="I555" s="32" t="s">
        <v>4830</v>
      </c>
      <c r="J555" s="4"/>
      <c r="K555" t="s">
        <v>253</v>
      </c>
    </row>
    <row r="556" spans="1:21" x14ac:dyDescent="0.2">
      <c r="A556" s="19" t="s">
        <v>1421</v>
      </c>
      <c r="B556" s="32" t="s">
        <v>2473</v>
      </c>
      <c r="C556" s="32" t="s">
        <v>3853</v>
      </c>
      <c r="D556" s="18" t="s">
        <v>1927</v>
      </c>
      <c r="E556" s="24" t="s">
        <v>805</v>
      </c>
      <c r="F556" s="24">
        <v>553</v>
      </c>
      <c r="G556" s="11" t="s">
        <v>2244</v>
      </c>
      <c r="H556" t="s">
        <v>749</v>
      </c>
      <c r="I556" s="29" t="s">
        <v>2459</v>
      </c>
      <c r="J556" s="4"/>
      <c r="K556" t="s">
        <v>673</v>
      </c>
      <c r="Q556" s="7">
        <v>7</v>
      </c>
    </row>
    <row r="557" spans="1:21" x14ac:dyDescent="0.2">
      <c r="A557" s="27" t="s">
        <v>1422</v>
      </c>
      <c r="B557" s="32" t="s">
        <v>3003</v>
      </c>
      <c r="C557" s="32" t="s">
        <v>3854</v>
      </c>
      <c r="E557" s="24" t="s">
        <v>805</v>
      </c>
      <c r="F557" s="24">
        <v>554</v>
      </c>
      <c r="G557" s="11" t="s">
        <v>2244</v>
      </c>
      <c r="H557" t="s">
        <v>1032</v>
      </c>
      <c r="I557" s="29" t="s">
        <v>2975</v>
      </c>
      <c r="K557" t="s">
        <v>673</v>
      </c>
      <c r="Q557" s="7">
        <v>7</v>
      </c>
    </row>
    <row r="558" spans="1:21" x14ac:dyDescent="0.2">
      <c r="A558" s="19" t="s">
        <v>1492</v>
      </c>
      <c r="B558" s="32" t="s">
        <v>3004</v>
      </c>
      <c r="C558" s="32" t="s">
        <v>3855</v>
      </c>
      <c r="E558" s="24" t="s">
        <v>805</v>
      </c>
      <c r="F558" s="24">
        <v>555</v>
      </c>
      <c r="G558" s="11" t="s">
        <v>2244</v>
      </c>
      <c r="H558" t="s">
        <v>1477</v>
      </c>
      <c r="I558" s="29" t="s">
        <v>2976</v>
      </c>
      <c r="J558" s="4"/>
      <c r="K558" t="s">
        <v>673</v>
      </c>
      <c r="Q558" s="7">
        <v>7</v>
      </c>
      <c r="R558" t="s">
        <v>1478</v>
      </c>
      <c r="U558" t="s">
        <v>1502</v>
      </c>
    </row>
    <row r="559" spans="1:21" x14ac:dyDescent="0.2">
      <c r="A559" s="19" t="s">
        <v>4850</v>
      </c>
      <c r="B559" s="32" t="s">
        <v>4851</v>
      </c>
      <c r="C559" s="32" t="s">
        <v>4852</v>
      </c>
      <c r="E559" s="24" t="s">
        <v>805</v>
      </c>
      <c r="F559" s="24">
        <v>556</v>
      </c>
      <c r="G559" s="11" t="s">
        <v>561</v>
      </c>
      <c r="H559" s="19" t="s">
        <v>4829</v>
      </c>
      <c r="I559" s="32" t="s">
        <v>4830</v>
      </c>
      <c r="J559" s="4"/>
      <c r="K559" t="s">
        <v>673</v>
      </c>
    </row>
    <row r="560" spans="1:21" x14ac:dyDescent="0.2">
      <c r="A560" s="19" t="s">
        <v>479</v>
      </c>
      <c r="B560" s="32" t="s">
        <v>2474</v>
      </c>
      <c r="C560" s="32" t="s">
        <v>3856</v>
      </c>
      <c r="D560" s="18" t="s">
        <v>1928</v>
      </c>
      <c r="E560" s="24" t="s">
        <v>805</v>
      </c>
      <c r="F560" s="24">
        <v>557</v>
      </c>
      <c r="G560" s="11" t="s">
        <v>2242</v>
      </c>
    </row>
    <row r="561" spans="1:21" x14ac:dyDescent="0.2">
      <c r="A561" s="19" t="s">
        <v>349</v>
      </c>
      <c r="B561" s="32" t="s">
        <v>3005</v>
      </c>
      <c r="C561" s="32" t="s">
        <v>3857</v>
      </c>
      <c r="D561" s="18" t="s">
        <v>1622</v>
      </c>
      <c r="E561" s="24" t="s">
        <v>805</v>
      </c>
      <c r="F561" s="24">
        <v>558</v>
      </c>
      <c r="G561" s="11" t="s">
        <v>2242</v>
      </c>
    </row>
    <row r="562" spans="1:21" x14ac:dyDescent="0.2">
      <c r="A562" s="19" t="s">
        <v>977</v>
      </c>
      <c r="B562" s="32" t="s">
        <v>2475</v>
      </c>
      <c r="C562" s="32" t="s">
        <v>3858</v>
      </c>
      <c r="D562" s="18" t="s">
        <v>1929</v>
      </c>
      <c r="E562" s="24" t="s">
        <v>805</v>
      </c>
      <c r="F562" s="24">
        <v>559</v>
      </c>
      <c r="G562" s="11" t="s">
        <v>2254</v>
      </c>
      <c r="H562" t="s">
        <v>479</v>
      </c>
      <c r="I562" s="29" t="s">
        <v>2474</v>
      </c>
      <c r="J562" t="s">
        <v>656</v>
      </c>
    </row>
    <row r="563" spans="1:21" x14ac:dyDescent="0.2">
      <c r="A563" s="19" t="s">
        <v>350</v>
      </c>
      <c r="B563" s="32" t="s">
        <v>3006</v>
      </c>
      <c r="C563" s="32" t="s">
        <v>3859</v>
      </c>
      <c r="D563" s="18" t="s">
        <v>1622</v>
      </c>
      <c r="E563" s="24" t="s">
        <v>805</v>
      </c>
      <c r="F563" s="24">
        <v>560</v>
      </c>
      <c r="G563" s="11" t="s">
        <v>2254</v>
      </c>
      <c r="H563" t="s">
        <v>349</v>
      </c>
      <c r="I563" s="29" t="s">
        <v>3005</v>
      </c>
      <c r="J563" t="s">
        <v>656</v>
      </c>
    </row>
    <row r="564" spans="1:21" x14ac:dyDescent="0.2">
      <c r="A564" s="19" t="s">
        <v>1503</v>
      </c>
      <c r="B564" s="32" t="s">
        <v>2488</v>
      </c>
      <c r="C564" s="32" t="s">
        <v>3860</v>
      </c>
      <c r="D564" s="18" t="s">
        <v>1504</v>
      </c>
      <c r="E564" s="24" t="s">
        <v>805</v>
      </c>
      <c r="F564" s="24">
        <v>561</v>
      </c>
      <c r="G564" s="13" t="s">
        <v>2252</v>
      </c>
      <c r="H564" t="s">
        <v>479</v>
      </c>
      <c r="I564" s="29" t="s">
        <v>2474</v>
      </c>
      <c r="J564" t="s">
        <v>658</v>
      </c>
      <c r="Q564" s="7">
        <v>7</v>
      </c>
      <c r="R564" s="5" t="s">
        <v>795</v>
      </c>
      <c r="S564" s="5"/>
      <c r="U564" t="s">
        <v>2353</v>
      </c>
    </row>
    <row r="565" spans="1:21" x14ac:dyDescent="0.2">
      <c r="A565" s="19" t="s">
        <v>1505</v>
      </c>
      <c r="B565" s="32" t="s">
        <v>3007</v>
      </c>
      <c r="C565" s="32" t="s">
        <v>3861</v>
      </c>
      <c r="D565" s="18" t="s">
        <v>1622</v>
      </c>
      <c r="E565" s="24" t="s">
        <v>805</v>
      </c>
      <c r="F565" s="24">
        <v>562</v>
      </c>
      <c r="G565" s="16" t="s">
        <v>2252</v>
      </c>
      <c r="H565" t="s">
        <v>349</v>
      </c>
      <c r="I565" s="29" t="s">
        <v>3005</v>
      </c>
      <c r="J565" t="s">
        <v>658</v>
      </c>
      <c r="Q565" s="7">
        <v>7</v>
      </c>
      <c r="R565" s="5" t="s">
        <v>1034</v>
      </c>
      <c r="S565" s="5"/>
    </row>
    <row r="566" spans="1:21" x14ac:dyDescent="0.2">
      <c r="A566" s="19" t="s">
        <v>978</v>
      </c>
      <c r="B566" s="32" t="s">
        <v>2476</v>
      </c>
      <c r="C566" s="32" t="s">
        <v>3862</v>
      </c>
      <c r="D566" s="18" t="s">
        <v>1930</v>
      </c>
      <c r="E566" s="24" t="s">
        <v>805</v>
      </c>
      <c r="F566" s="24">
        <v>563</v>
      </c>
      <c r="G566" s="11" t="s">
        <v>2252</v>
      </c>
      <c r="H566" t="s">
        <v>479</v>
      </c>
      <c r="I566" s="29" t="s">
        <v>2474</v>
      </c>
      <c r="J566" t="s">
        <v>419</v>
      </c>
    </row>
    <row r="567" spans="1:21" x14ac:dyDescent="0.2">
      <c r="A567" s="19" t="s">
        <v>351</v>
      </c>
      <c r="B567" s="32" t="s">
        <v>3008</v>
      </c>
      <c r="C567" s="32" t="s">
        <v>3863</v>
      </c>
      <c r="D567" s="18" t="s">
        <v>1622</v>
      </c>
      <c r="E567" s="24" t="s">
        <v>805</v>
      </c>
      <c r="F567" s="24">
        <v>564</v>
      </c>
      <c r="G567" s="11" t="s">
        <v>2252</v>
      </c>
      <c r="H567" t="s">
        <v>349</v>
      </c>
      <c r="I567" s="29" t="s">
        <v>3005</v>
      </c>
      <c r="J567" t="s">
        <v>419</v>
      </c>
    </row>
    <row r="568" spans="1:21" x14ac:dyDescent="0.2">
      <c r="A568" s="19" t="s">
        <v>979</v>
      </c>
      <c r="B568" s="32" t="s">
        <v>2477</v>
      </c>
      <c r="C568" s="32" t="s">
        <v>3864</v>
      </c>
      <c r="D568" s="18" t="s">
        <v>1931</v>
      </c>
      <c r="E568" s="24" t="s">
        <v>805</v>
      </c>
      <c r="F568" s="24">
        <v>565</v>
      </c>
      <c r="G568" s="11" t="s">
        <v>2252</v>
      </c>
      <c r="H568" t="s">
        <v>479</v>
      </c>
      <c r="I568" s="29" t="s">
        <v>2474</v>
      </c>
      <c r="J568" t="s">
        <v>416</v>
      </c>
    </row>
    <row r="569" spans="1:21" x14ac:dyDescent="0.2">
      <c r="A569" s="19" t="s">
        <v>124</v>
      </c>
      <c r="B569" s="32" t="s">
        <v>3009</v>
      </c>
      <c r="C569" s="32" t="s">
        <v>3865</v>
      </c>
      <c r="D569" s="18" t="s">
        <v>1622</v>
      </c>
      <c r="E569" s="24" t="s">
        <v>805</v>
      </c>
      <c r="F569" s="24">
        <v>566</v>
      </c>
      <c r="G569" s="11" t="s">
        <v>2252</v>
      </c>
      <c r="H569" t="s">
        <v>349</v>
      </c>
      <c r="I569" s="29" t="s">
        <v>3005</v>
      </c>
      <c r="J569" t="s">
        <v>416</v>
      </c>
    </row>
    <row r="570" spans="1:21" x14ac:dyDescent="0.2">
      <c r="A570" s="19" t="s">
        <v>980</v>
      </c>
      <c r="B570" s="32" t="s">
        <v>2478</v>
      </c>
      <c r="C570" s="32" t="s">
        <v>3866</v>
      </c>
      <c r="D570" s="18" t="s">
        <v>1932</v>
      </c>
      <c r="E570" s="24" t="s">
        <v>805</v>
      </c>
      <c r="F570" s="24">
        <v>567</v>
      </c>
      <c r="G570" s="11" t="s">
        <v>2252</v>
      </c>
      <c r="H570" t="s">
        <v>479</v>
      </c>
      <c r="I570" s="29" t="s">
        <v>2474</v>
      </c>
      <c r="J570" s="4"/>
      <c r="M570" t="s">
        <v>423</v>
      </c>
    </row>
    <row r="571" spans="1:21" x14ac:dyDescent="0.2">
      <c r="A571" s="19" t="s">
        <v>125</v>
      </c>
      <c r="B571" s="32" t="s">
        <v>3010</v>
      </c>
      <c r="C571" s="32" t="s">
        <v>3867</v>
      </c>
      <c r="D571" s="18" t="s">
        <v>1622</v>
      </c>
      <c r="E571" s="24" t="s">
        <v>805</v>
      </c>
      <c r="F571" s="24">
        <v>568</v>
      </c>
      <c r="G571" s="11" t="s">
        <v>2252</v>
      </c>
      <c r="H571" t="s">
        <v>349</v>
      </c>
      <c r="I571" s="29" t="s">
        <v>3005</v>
      </c>
      <c r="M571" t="s">
        <v>423</v>
      </c>
    </row>
    <row r="572" spans="1:21" x14ac:dyDescent="0.2">
      <c r="A572" s="19" t="s">
        <v>981</v>
      </c>
      <c r="B572" s="32" t="s">
        <v>2479</v>
      </c>
      <c r="C572" s="32" t="s">
        <v>3868</v>
      </c>
      <c r="D572" s="18" t="s">
        <v>1933</v>
      </c>
      <c r="E572" s="24" t="s">
        <v>805</v>
      </c>
      <c r="F572" s="24">
        <v>569</v>
      </c>
      <c r="G572" s="11" t="s">
        <v>2252</v>
      </c>
      <c r="H572" t="s">
        <v>479</v>
      </c>
      <c r="I572" s="29" t="s">
        <v>2474</v>
      </c>
      <c r="K572" t="s">
        <v>656</v>
      </c>
    </row>
    <row r="573" spans="1:21" x14ac:dyDescent="0.2">
      <c r="A573" s="19" t="s">
        <v>149</v>
      </c>
      <c r="B573" s="32" t="s">
        <v>3011</v>
      </c>
      <c r="C573" s="32" t="s">
        <v>3869</v>
      </c>
      <c r="D573" s="18" t="s">
        <v>1622</v>
      </c>
      <c r="E573" s="24" t="s">
        <v>805</v>
      </c>
      <c r="F573" s="24">
        <v>570</v>
      </c>
      <c r="G573" s="11" t="s">
        <v>2252</v>
      </c>
      <c r="H573" t="s">
        <v>349</v>
      </c>
      <c r="I573" s="29" t="s">
        <v>3005</v>
      </c>
      <c r="K573" t="s">
        <v>656</v>
      </c>
    </row>
    <row r="574" spans="1:21" x14ac:dyDescent="0.2">
      <c r="A574" s="19" t="s">
        <v>982</v>
      </c>
      <c r="B574" s="32" t="s">
        <v>2480</v>
      </c>
      <c r="C574" s="32" t="s">
        <v>3870</v>
      </c>
      <c r="D574" s="18" t="s">
        <v>1934</v>
      </c>
      <c r="E574" s="24" t="s">
        <v>805</v>
      </c>
      <c r="F574" s="24">
        <v>571</v>
      </c>
      <c r="G574" s="11" t="s">
        <v>2252</v>
      </c>
      <c r="H574" t="s">
        <v>479</v>
      </c>
      <c r="I574" s="29" t="s">
        <v>2474</v>
      </c>
      <c r="K574" t="s">
        <v>416</v>
      </c>
    </row>
    <row r="575" spans="1:21" x14ac:dyDescent="0.2">
      <c r="A575" s="19" t="s">
        <v>150</v>
      </c>
      <c r="B575" s="32" t="s">
        <v>3012</v>
      </c>
      <c r="C575" s="32" t="s">
        <v>3871</v>
      </c>
      <c r="D575" s="18" t="s">
        <v>1622</v>
      </c>
      <c r="E575" s="24" t="s">
        <v>805</v>
      </c>
      <c r="F575" s="24">
        <v>572</v>
      </c>
      <c r="G575" s="11" t="s">
        <v>2252</v>
      </c>
      <c r="H575" t="s">
        <v>349</v>
      </c>
      <c r="I575" s="29" t="s">
        <v>3005</v>
      </c>
      <c r="K575" t="s">
        <v>416</v>
      </c>
    </row>
    <row r="576" spans="1:21" x14ac:dyDescent="0.2">
      <c r="A576" s="19" t="s">
        <v>1125</v>
      </c>
      <c r="B576" s="32" t="s">
        <v>2481</v>
      </c>
      <c r="C576" s="32" t="s">
        <v>3872</v>
      </c>
      <c r="D576" s="18" t="s">
        <v>1935</v>
      </c>
      <c r="E576" s="24" t="s">
        <v>805</v>
      </c>
      <c r="F576" s="24">
        <v>573</v>
      </c>
      <c r="G576" s="13" t="s">
        <v>2252</v>
      </c>
      <c r="H576" t="s">
        <v>479</v>
      </c>
      <c r="I576" s="29" t="s">
        <v>2474</v>
      </c>
      <c r="K576" t="s">
        <v>656</v>
      </c>
      <c r="L576" t="s">
        <v>656</v>
      </c>
    </row>
    <row r="577" spans="1:21" x14ac:dyDescent="0.2">
      <c r="A577" s="19" t="s">
        <v>6</v>
      </c>
      <c r="B577" s="32" t="s">
        <v>3013</v>
      </c>
      <c r="C577" s="32" t="s">
        <v>3873</v>
      </c>
      <c r="D577" s="18" t="s">
        <v>1622</v>
      </c>
      <c r="E577" s="24" t="s">
        <v>805</v>
      </c>
      <c r="F577" s="24">
        <v>574</v>
      </c>
      <c r="G577" s="13" t="s">
        <v>2252</v>
      </c>
      <c r="H577" t="s">
        <v>349</v>
      </c>
      <c r="I577" s="29" t="s">
        <v>3005</v>
      </c>
      <c r="K577" t="s">
        <v>656</v>
      </c>
      <c r="L577" t="s">
        <v>656</v>
      </c>
    </row>
    <row r="578" spans="1:21" x14ac:dyDescent="0.2">
      <c r="A578" s="19" t="s">
        <v>1126</v>
      </c>
      <c r="B578" s="32" t="s">
        <v>2482</v>
      </c>
      <c r="C578" s="32" t="s">
        <v>3874</v>
      </c>
      <c r="D578" s="18" t="s">
        <v>1936</v>
      </c>
      <c r="E578" s="24" t="s">
        <v>805</v>
      </c>
      <c r="F578" s="24">
        <v>575</v>
      </c>
      <c r="G578" s="11" t="s">
        <v>2252</v>
      </c>
      <c r="H578" t="s">
        <v>479</v>
      </c>
      <c r="I578" s="29" t="s">
        <v>2474</v>
      </c>
      <c r="J578" t="s">
        <v>659</v>
      </c>
    </row>
    <row r="579" spans="1:21" x14ac:dyDescent="0.2">
      <c r="A579" s="19" t="s">
        <v>7</v>
      </c>
      <c r="B579" s="32" t="s">
        <v>3014</v>
      </c>
      <c r="C579" s="32" t="s">
        <v>3875</v>
      </c>
      <c r="D579" s="18" t="s">
        <v>1622</v>
      </c>
      <c r="E579" s="24" t="s">
        <v>805</v>
      </c>
      <c r="F579" s="24">
        <v>576</v>
      </c>
      <c r="G579" s="11" t="s">
        <v>2252</v>
      </c>
      <c r="H579" t="s">
        <v>349</v>
      </c>
      <c r="I579" s="29" t="s">
        <v>3005</v>
      </c>
      <c r="J579" t="s">
        <v>659</v>
      </c>
    </row>
    <row r="580" spans="1:21" x14ac:dyDescent="0.2">
      <c r="A580" s="19" t="s">
        <v>1127</v>
      </c>
      <c r="B580" s="32" t="s">
        <v>2483</v>
      </c>
      <c r="C580" s="32" t="s">
        <v>3876</v>
      </c>
      <c r="D580" s="18" t="s">
        <v>1937</v>
      </c>
      <c r="E580" s="24" t="s">
        <v>805</v>
      </c>
      <c r="F580" s="24">
        <v>577</v>
      </c>
      <c r="G580" s="11" t="s">
        <v>2254</v>
      </c>
      <c r="H580" t="s">
        <v>479</v>
      </c>
      <c r="I580" s="29" t="s">
        <v>2474</v>
      </c>
      <c r="J580" t="s">
        <v>674</v>
      </c>
      <c r="U580" t="s">
        <v>2351</v>
      </c>
    </row>
    <row r="581" spans="1:21" x14ac:dyDescent="0.2">
      <c r="A581" s="19" t="s">
        <v>8</v>
      </c>
      <c r="B581" s="32" t="s">
        <v>3015</v>
      </c>
      <c r="C581" s="32" t="s">
        <v>3877</v>
      </c>
      <c r="D581" s="18" t="s">
        <v>1622</v>
      </c>
      <c r="E581" s="24" t="s">
        <v>805</v>
      </c>
      <c r="F581" s="24">
        <v>578</v>
      </c>
      <c r="G581" s="11" t="s">
        <v>2254</v>
      </c>
      <c r="H581" t="s">
        <v>349</v>
      </c>
      <c r="I581" s="29" t="s">
        <v>3005</v>
      </c>
      <c r="J581" t="s">
        <v>674</v>
      </c>
    </row>
    <row r="582" spans="1:21" x14ac:dyDescent="0.2">
      <c r="A582" s="19" t="s">
        <v>781</v>
      </c>
      <c r="B582" s="32" t="s">
        <v>2484</v>
      </c>
      <c r="C582" s="32" t="s">
        <v>3878</v>
      </c>
      <c r="D582" s="18" t="s">
        <v>1938</v>
      </c>
      <c r="E582" s="24" t="s">
        <v>805</v>
      </c>
      <c r="F582" s="24">
        <v>579</v>
      </c>
      <c r="G582" s="13" t="s">
        <v>2252</v>
      </c>
      <c r="H582" t="s">
        <v>479</v>
      </c>
      <c r="I582" s="29" t="s">
        <v>2474</v>
      </c>
      <c r="J582" t="s">
        <v>677</v>
      </c>
    </row>
    <row r="583" spans="1:21" x14ac:dyDescent="0.2">
      <c r="A583" s="19" t="s">
        <v>9</v>
      </c>
      <c r="B583" s="32" t="s">
        <v>3016</v>
      </c>
      <c r="C583" s="32" t="s">
        <v>3879</v>
      </c>
      <c r="D583" s="18" t="s">
        <v>1622</v>
      </c>
      <c r="E583" s="24" t="s">
        <v>805</v>
      </c>
      <c r="F583" s="24">
        <v>580</v>
      </c>
      <c r="G583" s="13" t="s">
        <v>2252</v>
      </c>
      <c r="H583" t="s">
        <v>349</v>
      </c>
      <c r="I583" s="29" t="s">
        <v>3005</v>
      </c>
      <c r="J583" t="s">
        <v>677</v>
      </c>
    </row>
    <row r="584" spans="1:21" x14ac:dyDescent="0.2">
      <c r="A584" s="19" t="s">
        <v>691</v>
      </c>
      <c r="B584" s="32" t="s">
        <v>2489</v>
      </c>
      <c r="C584" s="32" t="s">
        <v>3880</v>
      </c>
      <c r="D584" s="18" t="s">
        <v>1942</v>
      </c>
      <c r="E584" s="24" t="s">
        <v>805</v>
      </c>
      <c r="F584" s="24">
        <v>581</v>
      </c>
      <c r="G584" s="11" t="s">
        <v>2252</v>
      </c>
      <c r="H584" t="s">
        <v>479</v>
      </c>
      <c r="I584" s="29" t="s">
        <v>2474</v>
      </c>
      <c r="J584" t="s">
        <v>418</v>
      </c>
    </row>
    <row r="585" spans="1:21" x14ac:dyDescent="0.2">
      <c r="A585" s="19" t="s">
        <v>853</v>
      </c>
      <c r="B585" s="32" t="s">
        <v>3017</v>
      </c>
      <c r="C585" s="32" t="s">
        <v>3881</v>
      </c>
      <c r="D585" s="18" t="s">
        <v>1622</v>
      </c>
      <c r="E585" s="24" t="s">
        <v>805</v>
      </c>
      <c r="F585" s="24">
        <v>582</v>
      </c>
      <c r="G585" s="11" t="s">
        <v>2252</v>
      </c>
      <c r="H585" t="s">
        <v>349</v>
      </c>
      <c r="I585" s="29" t="s">
        <v>3005</v>
      </c>
      <c r="J585" t="s">
        <v>418</v>
      </c>
    </row>
    <row r="586" spans="1:21" x14ac:dyDescent="0.2">
      <c r="A586" s="19" t="s">
        <v>254</v>
      </c>
      <c r="B586" s="32" t="s">
        <v>2490</v>
      </c>
      <c r="C586" s="32" t="s">
        <v>3882</v>
      </c>
      <c r="D586" s="18" t="s">
        <v>1943</v>
      </c>
      <c r="E586" s="24" t="s">
        <v>805</v>
      </c>
      <c r="F586" s="24">
        <v>583</v>
      </c>
      <c r="G586" s="11" t="s">
        <v>2252</v>
      </c>
      <c r="H586" t="s">
        <v>479</v>
      </c>
      <c r="I586" s="29" t="s">
        <v>2474</v>
      </c>
      <c r="N586" t="s">
        <v>422</v>
      </c>
    </row>
    <row r="587" spans="1:21" x14ac:dyDescent="0.2">
      <c r="A587" s="19" t="s">
        <v>842</v>
      </c>
      <c r="B587" s="32" t="s">
        <v>3018</v>
      </c>
      <c r="C587" s="32" t="s">
        <v>3883</v>
      </c>
      <c r="D587" s="18" t="s">
        <v>1622</v>
      </c>
      <c r="E587" s="24" t="s">
        <v>805</v>
      </c>
      <c r="F587" s="24">
        <v>584</v>
      </c>
      <c r="G587" s="11" t="s">
        <v>2252</v>
      </c>
      <c r="H587" t="s">
        <v>349</v>
      </c>
      <c r="I587" s="29" t="s">
        <v>3005</v>
      </c>
      <c r="N587" t="s">
        <v>422</v>
      </c>
    </row>
    <row r="588" spans="1:21" x14ac:dyDescent="0.2">
      <c r="A588" s="19" t="s">
        <v>782</v>
      </c>
      <c r="B588" s="32" t="s">
        <v>2485</v>
      </c>
      <c r="C588" s="32" t="s">
        <v>3884</v>
      </c>
      <c r="D588" s="18" t="s">
        <v>1939</v>
      </c>
      <c r="E588" s="24" t="s">
        <v>805</v>
      </c>
      <c r="F588" s="24">
        <v>585</v>
      </c>
      <c r="G588" s="11" t="s">
        <v>2252</v>
      </c>
      <c r="H588" t="s">
        <v>479</v>
      </c>
      <c r="I588" s="29" t="s">
        <v>2474</v>
      </c>
      <c r="J588" t="s">
        <v>660</v>
      </c>
    </row>
    <row r="589" spans="1:21" x14ac:dyDescent="0.2">
      <c r="A589" s="19" t="s">
        <v>10</v>
      </c>
      <c r="B589" s="32" t="s">
        <v>3019</v>
      </c>
      <c r="C589" s="32" t="s">
        <v>3885</v>
      </c>
      <c r="D589" s="18" t="s">
        <v>1622</v>
      </c>
      <c r="E589" s="24" t="s">
        <v>805</v>
      </c>
      <c r="F589" s="24">
        <v>586</v>
      </c>
      <c r="G589" s="11" t="s">
        <v>2252</v>
      </c>
      <c r="H589" t="s">
        <v>349</v>
      </c>
      <c r="I589" s="29" t="s">
        <v>3005</v>
      </c>
      <c r="J589" t="s">
        <v>660</v>
      </c>
    </row>
    <row r="590" spans="1:21" x14ac:dyDescent="0.2">
      <c r="A590" s="19" t="s">
        <v>783</v>
      </c>
      <c r="B590" s="32" t="s">
        <v>2486</v>
      </c>
      <c r="C590" s="32" t="s">
        <v>3886</v>
      </c>
      <c r="D590" s="18" t="s">
        <v>1940</v>
      </c>
      <c r="E590" s="24" t="s">
        <v>805</v>
      </c>
      <c r="F590" s="24">
        <v>587</v>
      </c>
      <c r="G590" s="11" t="s">
        <v>2252</v>
      </c>
      <c r="H590" t="s">
        <v>479</v>
      </c>
      <c r="I590" s="29" t="s">
        <v>2474</v>
      </c>
      <c r="J590" t="s">
        <v>61</v>
      </c>
    </row>
    <row r="591" spans="1:21" x14ac:dyDescent="0.2">
      <c r="A591" s="19" t="s">
        <v>11</v>
      </c>
      <c r="B591" s="32" t="s">
        <v>3020</v>
      </c>
      <c r="C591" s="32" t="s">
        <v>3887</v>
      </c>
      <c r="D591" s="18" t="s">
        <v>1622</v>
      </c>
      <c r="E591" s="24" t="s">
        <v>805</v>
      </c>
      <c r="F591" s="24">
        <v>588</v>
      </c>
      <c r="G591" s="11" t="s">
        <v>2252</v>
      </c>
      <c r="H591" t="s">
        <v>349</v>
      </c>
      <c r="I591" s="29" t="s">
        <v>3005</v>
      </c>
      <c r="J591" t="s">
        <v>61</v>
      </c>
    </row>
    <row r="592" spans="1:21" x14ac:dyDescent="0.2">
      <c r="A592" s="19" t="s">
        <v>398</v>
      </c>
      <c r="B592" s="32" t="s">
        <v>2487</v>
      </c>
      <c r="C592" s="32" t="s">
        <v>3888</v>
      </c>
      <c r="D592" s="18" t="s">
        <v>1941</v>
      </c>
      <c r="E592" s="24" t="s">
        <v>805</v>
      </c>
      <c r="F592" s="24">
        <v>589</v>
      </c>
      <c r="G592" s="11" t="s">
        <v>2252</v>
      </c>
      <c r="H592" t="s">
        <v>479</v>
      </c>
      <c r="I592" s="29" t="s">
        <v>2474</v>
      </c>
      <c r="J592" t="s">
        <v>902</v>
      </c>
      <c r="Q592" s="7">
        <v>5.0999999999999996</v>
      </c>
    </row>
    <row r="593" spans="1:17" x14ac:dyDescent="0.2">
      <c r="A593" s="19" t="s">
        <v>399</v>
      </c>
      <c r="B593" s="32" t="s">
        <v>3021</v>
      </c>
      <c r="C593" s="32" t="s">
        <v>3889</v>
      </c>
      <c r="D593" s="18" t="s">
        <v>1622</v>
      </c>
      <c r="E593" s="24" t="s">
        <v>805</v>
      </c>
      <c r="F593" s="24">
        <v>590</v>
      </c>
      <c r="G593" s="11" t="s">
        <v>2252</v>
      </c>
      <c r="H593" t="s">
        <v>349</v>
      </c>
      <c r="I593" s="29" t="s">
        <v>3005</v>
      </c>
      <c r="J593" t="s">
        <v>902</v>
      </c>
      <c r="Q593" s="7">
        <v>5.0999999999999996</v>
      </c>
    </row>
    <row r="594" spans="1:17" x14ac:dyDescent="0.2">
      <c r="A594" s="19" t="s">
        <v>2340</v>
      </c>
      <c r="B594" s="32" t="s">
        <v>4817</v>
      </c>
      <c r="C594" s="32" t="s">
        <v>4765</v>
      </c>
      <c r="D594" s="18" t="s">
        <v>2342</v>
      </c>
      <c r="E594" s="24" t="s">
        <v>805</v>
      </c>
      <c r="F594" s="24">
        <v>591</v>
      </c>
      <c r="G594" s="13" t="s">
        <v>2244</v>
      </c>
      <c r="H594" t="s">
        <v>479</v>
      </c>
      <c r="I594" s="29" t="s">
        <v>2474</v>
      </c>
      <c r="J594" t="s">
        <v>2339</v>
      </c>
      <c r="Q594" s="7">
        <v>9</v>
      </c>
    </row>
    <row r="595" spans="1:17" x14ac:dyDescent="0.2">
      <c r="A595" s="19" t="s">
        <v>2341</v>
      </c>
      <c r="B595" s="32" t="s">
        <v>4818</v>
      </c>
      <c r="C595" s="32" t="s">
        <v>4766</v>
      </c>
      <c r="D595" s="18" t="s">
        <v>1622</v>
      </c>
      <c r="E595" s="24" t="s">
        <v>805</v>
      </c>
      <c r="F595" s="24">
        <v>592</v>
      </c>
      <c r="G595" s="13" t="s">
        <v>2244</v>
      </c>
      <c r="H595" t="s">
        <v>349</v>
      </c>
      <c r="I595" s="29" t="s">
        <v>3005</v>
      </c>
      <c r="J595" t="s">
        <v>2339</v>
      </c>
      <c r="Q595" s="7">
        <v>9</v>
      </c>
    </row>
    <row r="596" spans="1:17" x14ac:dyDescent="0.2">
      <c r="A596" s="19" t="s">
        <v>74</v>
      </c>
      <c r="B596" s="32" t="s">
        <v>2491</v>
      </c>
      <c r="C596" s="32" t="s">
        <v>3890</v>
      </c>
      <c r="D596" s="18" t="s">
        <v>1944</v>
      </c>
      <c r="E596" s="24" t="s">
        <v>805</v>
      </c>
      <c r="F596" s="24">
        <v>593</v>
      </c>
      <c r="G596" s="13" t="s">
        <v>2252</v>
      </c>
      <c r="Q596" s="7">
        <v>6.1</v>
      </c>
    </row>
    <row r="597" spans="1:17" x14ac:dyDescent="0.2">
      <c r="A597" s="19" t="s">
        <v>75</v>
      </c>
      <c r="B597" s="32" t="s">
        <v>3022</v>
      </c>
      <c r="C597" s="32" t="s">
        <v>3891</v>
      </c>
      <c r="E597" s="24" t="s">
        <v>805</v>
      </c>
      <c r="F597" s="24">
        <v>594</v>
      </c>
      <c r="G597" s="13" t="s">
        <v>2252</v>
      </c>
      <c r="Q597" s="7">
        <v>6.1</v>
      </c>
    </row>
    <row r="598" spans="1:17" x14ac:dyDescent="0.2">
      <c r="A598" s="19" t="s">
        <v>193</v>
      </c>
      <c r="B598" s="32" t="s">
        <v>2743</v>
      </c>
      <c r="C598" s="32" t="s">
        <v>3892</v>
      </c>
      <c r="D598" s="18" t="s">
        <v>2191</v>
      </c>
      <c r="E598" s="24" t="s">
        <v>806</v>
      </c>
      <c r="F598" s="24">
        <v>595</v>
      </c>
      <c r="G598" s="11" t="s">
        <v>2252</v>
      </c>
    </row>
    <row r="599" spans="1:17" x14ac:dyDescent="0.2">
      <c r="A599" s="19" t="s">
        <v>192</v>
      </c>
      <c r="B599" s="32" t="s">
        <v>2744</v>
      </c>
      <c r="C599" s="32" t="s">
        <v>3893</v>
      </c>
      <c r="D599" s="18" t="s">
        <v>2192</v>
      </c>
      <c r="E599" s="24" t="s">
        <v>806</v>
      </c>
      <c r="F599" s="24">
        <v>596</v>
      </c>
      <c r="G599" s="11" t="s">
        <v>2252</v>
      </c>
    </row>
    <row r="600" spans="1:17" x14ac:dyDescent="0.2">
      <c r="A600" s="19" t="s">
        <v>798</v>
      </c>
      <c r="B600" s="32" t="s">
        <v>2554</v>
      </c>
      <c r="C600" s="32" t="s">
        <v>3894</v>
      </c>
      <c r="D600" s="18" t="s">
        <v>2007</v>
      </c>
      <c r="E600" s="24" t="s">
        <v>805</v>
      </c>
      <c r="F600" s="24">
        <v>597</v>
      </c>
      <c r="G600" s="11" t="s">
        <v>2242</v>
      </c>
    </row>
    <row r="601" spans="1:17" x14ac:dyDescent="0.2">
      <c r="A601" s="19" t="s">
        <v>906</v>
      </c>
      <c r="B601" s="32" t="s">
        <v>3023</v>
      </c>
      <c r="C601" s="32" t="s">
        <v>3895</v>
      </c>
      <c r="D601" s="18" t="s">
        <v>1622</v>
      </c>
      <c r="E601" s="24" t="s">
        <v>805</v>
      </c>
      <c r="F601" s="24">
        <v>598</v>
      </c>
      <c r="G601" s="11" t="s">
        <v>2242</v>
      </c>
    </row>
    <row r="602" spans="1:17" x14ac:dyDescent="0.2">
      <c r="A602" s="19" t="s">
        <v>23</v>
      </c>
      <c r="B602" s="32" t="s">
        <v>3024</v>
      </c>
      <c r="C602" s="32" t="s">
        <v>3896</v>
      </c>
      <c r="E602" s="24" t="s">
        <v>805</v>
      </c>
      <c r="F602" s="24">
        <v>599</v>
      </c>
      <c r="G602" s="11" t="s">
        <v>2242</v>
      </c>
    </row>
    <row r="603" spans="1:17" x14ac:dyDescent="0.2">
      <c r="A603" s="19" t="s">
        <v>241</v>
      </c>
      <c r="B603" s="32" t="s">
        <v>3025</v>
      </c>
      <c r="C603" s="32" t="s">
        <v>3897</v>
      </c>
      <c r="D603" s="18" t="s">
        <v>1622</v>
      </c>
      <c r="E603" s="24" t="s">
        <v>805</v>
      </c>
      <c r="F603" s="24">
        <v>600</v>
      </c>
      <c r="G603" s="11" t="s">
        <v>2242</v>
      </c>
    </row>
    <row r="604" spans="1:17" x14ac:dyDescent="0.2">
      <c r="A604" s="19" t="s">
        <v>800</v>
      </c>
      <c r="B604" s="32" t="s">
        <v>2556</v>
      </c>
      <c r="C604" s="32" t="s">
        <v>3898</v>
      </c>
      <c r="D604" s="18" t="s">
        <v>2009</v>
      </c>
      <c r="E604" s="24" t="s">
        <v>805</v>
      </c>
      <c r="F604" s="24">
        <v>601</v>
      </c>
      <c r="G604" s="11" t="s">
        <v>2252</v>
      </c>
      <c r="H604" t="s">
        <v>798</v>
      </c>
      <c r="I604" s="29" t="s">
        <v>2554</v>
      </c>
      <c r="J604" t="s">
        <v>656</v>
      </c>
      <c r="K604" t="s">
        <v>656</v>
      </c>
    </row>
    <row r="605" spans="1:17" x14ac:dyDescent="0.2">
      <c r="A605" s="19" t="s">
        <v>1017</v>
      </c>
      <c r="B605" s="32" t="s">
        <v>3026</v>
      </c>
      <c r="C605" s="32" t="s">
        <v>3899</v>
      </c>
      <c r="D605" s="18" t="s">
        <v>1622</v>
      </c>
      <c r="E605" s="24" t="s">
        <v>805</v>
      </c>
      <c r="F605" s="24">
        <v>602</v>
      </c>
      <c r="G605" s="11" t="s">
        <v>2252</v>
      </c>
      <c r="H605" t="s">
        <v>906</v>
      </c>
      <c r="I605" s="29" t="s">
        <v>3023</v>
      </c>
      <c r="J605" t="s">
        <v>656</v>
      </c>
      <c r="K605" t="s">
        <v>656</v>
      </c>
    </row>
    <row r="606" spans="1:17" x14ac:dyDescent="0.2">
      <c r="A606" s="19" t="s">
        <v>25</v>
      </c>
      <c r="B606" s="32" t="s">
        <v>3027</v>
      </c>
      <c r="C606" s="32" t="s">
        <v>3900</v>
      </c>
      <c r="D606" s="18" t="s">
        <v>1622</v>
      </c>
      <c r="E606" s="24" t="s">
        <v>805</v>
      </c>
      <c r="F606" s="24">
        <v>603</v>
      </c>
      <c r="G606" s="11" t="s">
        <v>2252</v>
      </c>
      <c r="H606" t="s">
        <v>23</v>
      </c>
      <c r="I606" s="29" t="s">
        <v>3024</v>
      </c>
      <c r="J606" t="s">
        <v>656</v>
      </c>
      <c r="K606" t="s">
        <v>656</v>
      </c>
    </row>
    <row r="607" spans="1:17" x14ac:dyDescent="0.2">
      <c r="A607" s="19" t="s">
        <v>243</v>
      </c>
      <c r="B607" s="32" t="s">
        <v>3028</v>
      </c>
      <c r="C607" s="32" t="s">
        <v>3901</v>
      </c>
      <c r="D607" s="18" t="s">
        <v>1622</v>
      </c>
      <c r="E607" s="24" t="s">
        <v>805</v>
      </c>
      <c r="F607" s="24">
        <v>604</v>
      </c>
      <c r="G607" s="11" t="s">
        <v>2252</v>
      </c>
      <c r="H607" t="s">
        <v>241</v>
      </c>
      <c r="I607" s="29" t="s">
        <v>3025</v>
      </c>
      <c r="J607" t="s">
        <v>656</v>
      </c>
      <c r="K607" t="s">
        <v>656</v>
      </c>
    </row>
    <row r="608" spans="1:17" x14ac:dyDescent="0.2">
      <c r="A608" s="19" t="s">
        <v>875</v>
      </c>
      <c r="B608" s="32" t="s">
        <v>2557</v>
      </c>
      <c r="C608" s="32" t="s">
        <v>3902</v>
      </c>
      <c r="D608" s="18" t="s">
        <v>2010</v>
      </c>
      <c r="E608" s="24" t="s">
        <v>805</v>
      </c>
      <c r="F608" s="24">
        <v>605</v>
      </c>
      <c r="G608" s="11" t="s">
        <v>2252</v>
      </c>
      <c r="H608" t="s">
        <v>798</v>
      </c>
      <c r="I608" s="29" t="s">
        <v>2554</v>
      </c>
      <c r="K608" t="s">
        <v>673</v>
      </c>
    </row>
    <row r="609" spans="1:11" x14ac:dyDescent="0.2">
      <c r="A609" s="19" t="s">
        <v>1142</v>
      </c>
      <c r="B609" s="32" t="s">
        <v>3029</v>
      </c>
      <c r="C609" s="32" t="s">
        <v>3903</v>
      </c>
      <c r="D609" s="18" t="s">
        <v>1622</v>
      </c>
      <c r="E609" s="24" t="s">
        <v>805</v>
      </c>
      <c r="F609" s="24">
        <v>606</v>
      </c>
      <c r="G609" s="11" t="s">
        <v>2252</v>
      </c>
      <c r="H609" t="s">
        <v>906</v>
      </c>
      <c r="I609" s="29" t="s">
        <v>3023</v>
      </c>
      <c r="K609" t="s">
        <v>673</v>
      </c>
    </row>
    <row r="610" spans="1:11" x14ac:dyDescent="0.2">
      <c r="A610" s="19" t="s">
        <v>304</v>
      </c>
      <c r="B610" s="32" t="s">
        <v>3030</v>
      </c>
      <c r="C610" s="32" t="s">
        <v>3904</v>
      </c>
      <c r="D610" s="18" t="s">
        <v>1622</v>
      </c>
      <c r="E610" s="24" t="s">
        <v>805</v>
      </c>
      <c r="F610" s="24">
        <v>607</v>
      </c>
      <c r="G610" s="11" t="s">
        <v>2252</v>
      </c>
      <c r="H610" t="s">
        <v>23</v>
      </c>
      <c r="I610" s="29" t="s">
        <v>3024</v>
      </c>
      <c r="K610" t="s">
        <v>673</v>
      </c>
    </row>
    <row r="611" spans="1:11" x14ac:dyDescent="0.2">
      <c r="A611" s="19" t="s">
        <v>464</v>
      </c>
      <c r="B611" s="32" t="s">
        <v>3031</v>
      </c>
      <c r="C611" s="32" t="s">
        <v>3905</v>
      </c>
      <c r="D611" s="18" t="s">
        <v>1622</v>
      </c>
      <c r="E611" s="24" t="s">
        <v>805</v>
      </c>
      <c r="F611" s="24">
        <v>608</v>
      </c>
      <c r="G611" s="11" t="s">
        <v>2252</v>
      </c>
      <c r="H611" t="s">
        <v>241</v>
      </c>
      <c r="I611" s="29" t="s">
        <v>3025</v>
      </c>
      <c r="K611" t="s">
        <v>673</v>
      </c>
    </row>
    <row r="612" spans="1:11" x14ac:dyDescent="0.2">
      <c r="A612" s="19" t="s">
        <v>799</v>
      </c>
      <c r="B612" s="32" t="s">
        <v>2555</v>
      </c>
      <c r="C612" s="32" t="s">
        <v>3906</v>
      </c>
      <c r="D612" s="18" t="s">
        <v>2008</v>
      </c>
      <c r="E612" s="24" t="s">
        <v>805</v>
      </c>
      <c r="F612" s="24">
        <v>609</v>
      </c>
      <c r="G612" s="11" t="s">
        <v>2254</v>
      </c>
      <c r="H612" t="s">
        <v>798</v>
      </c>
      <c r="I612" s="29" t="s">
        <v>2554</v>
      </c>
      <c r="J612" t="s">
        <v>674</v>
      </c>
    </row>
    <row r="613" spans="1:11" x14ac:dyDescent="0.2">
      <c r="A613" s="19" t="s">
        <v>907</v>
      </c>
      <c r="B613" s="32" t="s">
        <v>3032</v>
      </c>
      <c r="C613" s="32" t="s">
        <v>3907</v>
      </c>
      <c r="D613" s="18" t="s">
        <v>1622</v>
      </c>
      <c r="E613" s="24" t="s">
        <v>805</v>
      </c>
      <c r="F613" s="24">
        <v>610</v>
      </c>
      <c r="G613" s="11" t="s">
        <v>2254</v>
      </c>
      <c r="H613" t="s">
        <v>906</v>
      </c>
      <c r="I613" s="29" t="s">
        <v>3023</v>
      </c>
      <c r="J613" t="s">
        <v>674</v>
      </c>
    </row>
    <row r="614" spans="1:11" x14ac:dyDescent="0.2">
      <c r="A614" s="19" t="s">
        <v>24</v>
      </c>
      <c r="B614" s="32" t="s">
        <v>3033</v>
      </c>
      <c r="C614" s="32" t="s">
        <v>3908</v>
      </c>
      <c r="D614" s="18" t="s">
        <v>1622</v>
      </c>
      <c r="E614" s="24" t="s">
        <v>805</v>
      </c>
      <c r="F614" s="24">
        <v>611</v>
      </c>
      <c r="G614" s="11" t="s">
        <v>2254</v>
      </c>
      <c r="H614" t="s">
        <v>23</v>
      </c>
      <c r="I614" s="29" t="s">
        <v>3024</v>
      </c>
      <c r="J614" t="s">
        <v>674</v>
      </c>
    </row>
    <row r="615" spans="1:11" x14ac:dyDescent="0.2">
      <c r="A615" s="19" t="s">
        <v>242</v>
      </c>
      <c r="B615" s="32" t="s">
        <v>3034</v>
      </c>
      <c r="C615" s="32" t="s">
        <v>3909</v>
      </c>
      <c r="D615" s="18" t="s">
        <v>1622</v>
      </c>
      <c r="E615" s="24" t="s">
        <v>805</v>
      </c>
      <c r="F615" s="24">
        <v>612</v>
      </c>
      <c r="G615" s="11" t="s">
        <v>2254</v>
      </c>
      <c r="H615" t="s">
        <v>241</v>
      </c>
      <c r="I615" s="29" t="s">
        <v>3025</v>
      </c>
      <c r="J615" t="s">
        <v>674</v>
      </c>
    </row>
    <row r="616" spans="1:11" x14ac:dyDescent="0.2">
      <c r="A616" s="19" t="s">
        <v>319</v>
      </c>
      <c r="B616" s="32" t="s">
        <v>2559</v>
      </c>
      <c r="C616" s="32" t="s">
        <v>3910</v>
      </c>
      <c r="D616" s="18" t="s">
        <v>2012</v>
      </c>
      <c r="E616" s="24" t="s">
        <v>805</v>
      </c>
      <c r="F616" s="24">
        <v>613</v>
      </c>
      <c r="G616" s="11" t="s">
        <v>2252</v>
      </c>
      <c r="H616" t="s">
        <v>798</v>
      </c>
      <c r="I616" s="29" t="s">
        <v>2554</v>
      </c>
      <c r="J616" t="s">
        <v>674</v>
      </c>
      <c r="K616" t="s">
        <v>656</v>
      </c>
    </row>
    <row r="617" spans="1:11" x14ac:dyDescent="0.2">
      <c r="A617" s="19" t="s">
        <v>797</v>
      </c>
      <c r="B617" s="32" t="s">
        <v>3035</v>
      </c>
      <c r="C617" s="32" t="s">
        <v>3911</v>
      </c>
      <c r="D617" s="18" t="s">
        <v>1622</v>
      </c>
      <c r="E617" s="24" t="s">
        <v>805</v>
      </c>
      <c r="F617" s="24">
        <v>614</v>
      </c>
      <c r="G617" s="11" t="s">
        <v>2252</v>
      </c>
      <c r="H617" t="s">
        <v>906</v>
      </c>
      <c r="I617" s="29" t="s">
        <v>3023</v>
      </c>
      <c r="J617" t="s">
        <v>674</v>
      </c>
      <c r="K617" t="s">
        <v>656</v>
      </c>
    </row>
    <row r="618" spans="1:11" x14ac:dyDescent="0.2">
      <c r="A618" s="19" t="s">
        <v>306</v>
      </c>
      <c r="B618" s="32" t="s">
        <v>3036</v>
      </c>
      <c r="C618" s="32" t="s">
        <v>3912</v>
      </c>
      <c r="D618" s="18" t="s">
        <v>1622</v>
      </c>
      <c r="E618" s="24" t="s">
        <v>805</v>
      </c>
      <c r="F618" s="24">
        <v>615</v>
      </c>
      <c r="G618" s="11" t="s">
        <v>2252</v>
      </c>
      <c r="H618" t="s">
        <v>23</v>
      </c>
      <c r="I618" s="29" t="s">
        <v>3024</v>
      </c>
      <c r="J618" t="s">
        <v>674</v>
      </c>
      <c r="K618" t="s">
        <v>656</v>
      </c>
    </row>
    <row r="619" spans="1:11" x14ac:dyDescent="0.2">
      <c r="A619" s="19" t="s">
        <v>466</v>
      </c>
      <c r="B619" s="32" t="s">
        <v>3037</v>
      </c>
      <c r="C619" s="32" t="s">
        <v>3913</v>
      </c>
      <c r="D619" s="18" t="s">
        <v>1622</v>
      </c>
      <c r="E619" s="24" t="s">
        <v>805</v>
      </c>
      <c r="F619" s="24">
        <v>616</v>
      </c>
      <c r="G619" s="11" t="s">
        <v>2252</v>
      </c>
      <c r="H619" t="s">
        <v>241</v>
      </c>
      <c r="I619" s="29" t="s">
        <v>3025</v>
      </c>
      <c r="J619" t="s">
        <v>674</v>
      </c>
      <c r="K619" t="s">
        <v>656</v>
      </c>
    </row>
    <row r="620" spans="1:11" x14ac:dyDescent="0.2">
      <c r="A620" s="19" t="s">
        <v>318</v>
      </c>
      <c r="B620" s="32" t="s">
        <v>2558</v>
      </c>
      <c r="C620" s="32" t="s">
        <v>3914</v>
      </c>
      <c r="D620" s="18" t="s">
        <v>2011</v>
      </c>
      <c r="E620" s="24" t="s">
        <v>805</v>
      </c>
      <c r="F620" s="24">
        <v>617</v>
      </c>
      <c r="G620" s="11" t="s">
        <v>2252</v>
      </c>
      <c r="H620" t="s">
        <v>798</v>
      </c>
      <c r="I620" s="29" t="s">
        <v>2554</v>
      </c>
      <c r="J620" t="s">
        <v>674</v>
      </c>
      <c r="K620" t="s">
        <v>673</v>
      </c>
    </row>
    <row r="621" spans="1:11" x14ac:dyDescent="0.2">
      <c r="A621" s="19" t="s">
        <v>678</v>
      </c>
      <c r="B621" s="32" t="s">
        <v>3038</v>
      </c>
      <c r="C621" s="32" t="s">
        <v>3915</v>
      </c>
      <c r="D621" s="18" t="s">
        <v>1622</v>
      </c>
      <c r="E621" s="24" t="s">
        <v>805</v>
      </c>
      <c r="F621" s="24">
        <v>618</v>
      </c>
      <c r="G621" s="11" t="s">
        <v>2252</v>
      </c>
      <c r="H621" t="s">
        <v>906</v>
      </c>
      <c r="I621" s="29" t="s">
        <v>3023</v>
      </c>
      <c r="J621" t="s">
        <v>674</v>
      </c>
      <c r="K621" t="s">
        <v>673</v>
      </c>
    </row>
    <row r="622" spans="1:11" x14ac:dyDescent="0.2">
      <c r="A622" s="19" t="s">
        <v>305</v>
      </c>
      <c r="B622" s="32" t="s">
        <v>3039</v>
      </c>
      <c r="C622" s="32" t="s">
        <v>3916</v>
      </c>
      <c r="D622" s="18" t="s">
        <v>1622</v>
      </c>
      <c r="E622" s="24" t="s">
        <v>805</v>
      </c>
      <c r="F622" s="24">
        <v>619</v>
      </c>
      <c r="G622" s="11" t="s">
        <v>2252</v>
      </c>
      <c r="H622" t="s">
        <v>23</v>
      </c>
      <c r="I622" s="29" t="s">
        <v>3024</v>
      </c>
      <c r="J622" t="s">
        <v>674</v>
      </c>
      <c r="K622" t="s">
        <v>673</v>
      </c>
    </row>
    <row r="623" spans="1:11" x14ac:dyDescent="0.2">
      <c r="A623" s="19" t="s">
        <v>465</v>
      </c>
      <c r="B623" s="32" t="s">
        <v>3040</v>
      </c>
      <c r="C623" s="32" t="s">
        <v>3917</v>
      </c>
      <c r="D623" s="18" t="s">
        <v>1622</v>
      </c>
      <c r="E623" s="24" t="s">
        <v>805</v>
      </c>
      <c r="F623" s="24">
        <v>620</v>
      </c>
      <c r="G623" s="11" t="s">
        <v>2252</v>
      </c>
      <c r="H623" t="s">
        <v>241</v>
      </c>
      <c r="I623" s="29" t="s">
        <v>3025</v>
      </c>
      <c r="J623" t="s">
        <v>674</v>
      </c>
      <c r="K623" t="s">
        <v>673</v>
      </c>
    </row>
    <row r="624" spans="1:11" x14ac:dyDescent="0.2">
      <c r="A624" s="19" t="s">
        <v>630</v>
      </c>
      <c r="B624" s="32" t="s">
        <v>2561</v>
      </c>
      <c r="C624" s="32" t="s">
        <v>3918</v>
      </c>
      <c r="D624" s="18" t="s">
        <v>2014</v>
      </c>
      <c r="E624" s="24" t="s">
        <v>805</v>
      </c>
      <c r="F624" s="24">
        <v>621</v>
      </c>
      <c r="G624" s="11" t="s">
        <v>2252</v>
      </c>
      <c r="H624" t="s">
        <v>798</v>
      </c>
      <c r="I624" s="29" t="s">
        <v>2554</v>
      </c>
      <c r="J624" t="s">
        <v>677</v>
      </c>
    </row>
    <row r="625" spans="1:17" x14ac:dyDescent="0.2">
      <c r="A625" s="19" t="s">
        <v>802</v>
      </c>
      <c r="B625" s="32" t="s">
        <v>3041</v>
      </c>
      <c r="C625" s="32" t="s">
        <v>3919</v>
      </c>
      <c r="D625" s="18" t="s">
        <v>1622</v>
      </c>
      <c r="E625" s="24" t="s">
        <v>805</v>
      </c>
      <c r="F625" s="24">
        <v>622</v>
      </c>
      <c r="G625" s="11" t="s">
        <v>2252</v>
      </c>
      <c r="H625" t="s">
        <v>906</v>
      </c>
      <c r="I625" s="29" t="s">
        <v>3023</v>
      </c>
      <c r="J625" t="s">
        <v>677</v>
      </c>
    </row>
    <row r="626" spans="1:17" x14ac:dyDescent="0.2">
      <c r="A626" s="19" t="s">
        <v>474</v>
      </c>
      <c r="B626" s="32" t="s">
        <v>3042</v>
      </c>
      <c r="C626" s="32" t="s">
        <v>3920</v>
      </c>
      <c r="D626" s="18" t="s">
        <v>1622</v>
      </c>
      <c r="E626" s="24" t="s">
        <v>805</v>
      </c>
      <c r="F626" s="24">
        <v>623</v>
      </c>
      <c r="G626" s="11" t="s">
        <v>2252</v>
      </c>
      <c r="H626" t="s">
        <v>23</v>
      </c>
      <c r="I626" s="29" t="s">
        <v>3024</v>
      </c>
      <c r="J626" t="s">
        <v>677</v>
      </c>
    </row>
    <row r="627" spans="1:17" x14ac:dyDescent="0.2">
      <c r="A627" s="19" t="s">
        <v>262</v>
      </c>
      <c r="B627" s="32" t="s">
        <v>3043</v>
      </c>
      <c r="C627" s="32" t="s">
        <v>3921</v>
      </c>
      <c r="D627" s="18" t="s">
        <v>1622</v>
      </c>
      <c r="E627" s="24" t="s">
        <v>805</v>
      </c>
      <c r="F627" s="24">
        <v>624</v>
      </c>
      <c r="G627" s="11" t="s">
        <v>2252</v>
      </c>
      <c r="H627" t="s">
        <v>241</v>
      </c>
      <c r="I627" s="29" t="s">
        <v>3025</v>
      </c>
      <c r="J627" t="s">
        <v>677</v>
      </c>
    </row>
    <row r="628" spans="1:17" x14ac:dyDescent="0.2">
      <c r="A628" s="19" t="s">
        <v>631</v>
      </c>
      <c r="B628" s="32" t="s">
        <v>2562</v>
      </c>
      <c r="C628" s="32" t="s">
        <v>3922</v>
      </c>
      <c r="D628" s="18" t="s">
        <v>2015</v>
      </c>
      <c r="E628" s="24" t="s">
        <v>805</v>
      </c>
      <c r="F628" s="24">
        <v>625</v>
      </c>
      <c r="G628" s="11" t="s">
        <v>2252</v>
      </c>
      <c r="H628" t="s">
        <v>798</v>
      </c>
      <c r="I628" s="29" t="s">
        <v>2554</v>
      </c>
      <c r="J628" t="s">
        <v>660</v>
      </c>
    </row>
    <row r="629" spans="1:17" x14ac:dyDescent="0.2">
      <c r="A629" s="19" t="s">
        <v>803</v>
      </c>
      <c r="B629" s="32" t="s">
        <v>3044</v>
      </c>
      <c r="C629" s="32" t="s">
        <v>3923</v>
      </c>
      <c r="D629" s="18" t="s">
        <v>1622</v>
      </c>
      <c r="E629" s="24" t="s">
        <v>805</v>
      </c>
      <c r="F629" s="24">
        <v>626</v>
      </c>
      <c r="G629" s="11" t="s">
        <v>2252</v>
      </c>
      <c r="H629" t="s">
        <v>906</v>
      </c>
      <c r="I629" s="29" t="s">
        <v>3023</v>
      </c>
      <c r="J629" t="s">
        <v>660</v>
      </c>
    </row>
    <row r="630" spans="1:17" x14ac:dyDescent="0.2">
      <c r="A630" s="19" t="s">
        <v>19</v>
      </c>
      <c r="B630" s="32" t="s">
        <v>3045</v>
      </c>
      <c r="C630" s="32" t="s">
        <v>3924</v>
      </c>
      <c r="D630" s="18" t="s">
        <v>1622</v>
      </c>
      <c r="E630" s="24" t="s">
        <v>805</v>
      </c>
      <c r="F630" s="24">
        <v>627</v>
      </c>
      <c r="G630" s="11" t="s">
        <v>2252</v>
      </c>
      <c r="H630" t="s">
        <v>23</v>
      </c>
      <c r="I630" s="29" t="s">
        <v>3024</v>
      </c>
      <c r="J630" t="s">
        <v>660</v>
      </c>
    </row>
    <row r="631" spans="1:17" x14ac:dyDescent="0.2">
      <c r="A631" s="19" t="s">
        <v>263</v>
      </c>
      <c r="B631" s="32" t="s">
        <v>3046</v>
      </c>
      <c r="C631" s="32" t="s">
        <v>3925</v>
      </c>
      <c r="D631" s="18" t="s">
        <v>1622</v>
      </c>
      <c r="E631" s="24" t="s">
        <v>805</v>
      </c>
      <c r="F631" s="24">
        <v>628</v>
      </c>
      <c r="G631" s="11" t="s">
        <v>2252</v>
      </c>
      <c r="H631" t="s">
        <v>241</v>
      </c>
      <c r="I631" s="29" t="s">
        <v>3025</v>
      </c>
      <c r="J631" t="s">
        <v>660</v>
      </c>
    </row>
    <row r="632" spans="1:17" x14ac:dyDescent="0.2">
      <c r="A632" s="19" t="s">
        <v>394</v>
      </c>
      <c r="B632" s="32" t="s">
        <v>2560</v>
      </c>
      <c r="C632" s="32" t="s">
        <v>3926</v>
      </c>
      <c r="D632" s="18" t="s">
        <v>2013</v>
      </c>
      <c r="E632" s="24" t="s">
        <v>805</v>
      </c>
      <c r="F632" s="24">
        <v>629</v>
      </c>
      <c r="G632" s="11" t="s">
        <v>2252</v>
      </c>
      <c r="H632" t="s">
        <v>798</v>
      </c>
      <c r="I632" s="29" t="s">
        <v>2554</v>
      </c>
      <c r="J632" t="s">
        <v>902</v>
      </c>
      <c r="Q632" s="7">
        <v>5.0999999999999996</v>
      </c>
    </row>
    <row r="633" spans="1:17" x14ac:dyDescent="0.2">
      <c r="A633" s="19" t="s">
        <v>395</v>
      </c>
      <c r="B633" s="32" t="s">
        <v>3047</v>
      </c>
      <c r="C633" s="32" t="s">
        <v>3927</v>
      </c>
      <c r="D633" s="18" t="s">
        <v>1622</v>
      </c>
      <c r="E633" s="24" t="s">
        <v>805</v>
      </c>
      <c r="F633" s="24">
        <v>630</v>
      </c>
      <c r="G633" s="11" t="s">
        <v>2252</v>
      </c>
      <c r="H633" t="s">
        <v>906</v>
      </c>
      <c r="I633" s="29" t="s">
        <v>3023</v>
      </c>
      <c r="J633" t="s">
        <v>902</v>
      </c>
      <c r="Q633" s="7">
        <v>5.0999999999999996</v>
      </c>
    </row>
    <row r="634" spans="1:17" x14ac:dyDescent="0.2">
      <c r="A634" s="19" t="s">
        <v>396</v>
      </c>
      <c r="B634" s="32" t="s">
        <v>3048</v>
      </c>
      <c r="C634" s="32" t="s">
        <v>3928</v>
      </c>
      <c r="D634" s="18" t="s">
        <v>1622</v>
      </c>
      <c r="E634" s="24" t="s">
        <v>805</v>
      </c>
      <c r="F634" s="24">
        <v>631</v>
      </c>
      <c r="G634" s="11" t="s">
        <v>2252</v>
      </c>
      <c r="H634" t="s">
        <v>23</v>
      </c>
      <c r="I634" s="29" t="s">
        <v>3024</v>
      </c>
      <c r="J634" t="s">
        <v>902</v>
      </c>
      <c r="Q634" s="7">
        <v>5.0999999999999996</v>
      </c>
    </row>
    <row r="635" spans="1:17" x14ac:dyDescent="0.2">
      <c r="A635" s="19" t="s">
        <v>397</v>
      </c>
      <c r="B635" s="32" t="s">
        <v>3049</v>
      </c>
      <c r="C635" s="32" t="s">
        <v>3929</v>
      </c>
      <c r="D635" s="18" t="s">
        <v>1622</v>
      </c>
      <c r="E635" s="24" t="s">
        <v>805</v>
      </c>
      <c r="F635" s="24">
        <v>632</v>
      </c>
      <c r="G635" s="11" t="s">
        <v>2252</v>
      </c>
      <c r="H635" t="s">
        <v>241</v>
      </c>
      <c r="I635" s="29" t="s">
        <v>3025</v>
      </c>
      <c r="J635" t="s">
        <v>902</v>
      </c>
      <c r="Q635" s="7">
        <v>5.0999999999999996</v>
      </c>
    </row>
    <row r="636" spans="1:17" x14ac:dyDescent="0.2">
      <c r="A636" s="19" t="s">
        <v>118</v>
      </c>
      <c r="B636" s="32" t="s">
        <v>2563</v>
      </c>
      <c r="C636" s="32" t="s">
        <v>3930</v>
      </c>
      <c r="D636" s="18" t="s">
        <v>2016</v>
      </c>
      <c r="E636" s="24" t="s">
        <v>805</v>
      </c>
      <c r="F636" s="24">
        <v>633</v>
      </c>
      <c r="G636" s="11" t="s">
        <v>2252</v>
      </c>
      <c r="H636" t="s">
        <v>798</v>
      </c>
      <c r="I636" s="29" t="s">
        <v>2554</v>
      </c>
      <c r="J636" t="s">
        <v>213</v>
      </c>
      <c r="Q636" s="7">
        <v>5.0999999999999996</v>
      </c>
    </row>
    <row r="637" spans="1:17" x14ac:dyDescent="0.2">
      <c r="A637" s="19" t="s">
        <v>119</v>
      </c>
      <c r="B637" s="32" t="s">
        <v>3050</v>
      </c>
      <c r="C637" s="32" t="s">
        <v>3931</v>
      </c>
      <c r="E637" s="24" t="s">
        <v>805</v>
      </c>
      <c r="F637" s="24">
        <v>634</v>
      </c>
      <c r="G637" s="11" t="s">
        <v>2252</v>
      </c>
      <c r="H637" t="s">
        <v>906</v>
      </c>
      <c r="I637" s="29" t="s">
        <v>3023</v>
      </c>
      <c r="J637" t="s">
        <v>213</v>
      </c>
      <c r="Q637" s="7">
        <v>5.0999999999999996</v>
      </c>
    </row>
    <row r="638" spans="1:17" x14ac:dyDescent="0.2">
      <c r="A638" s="19" t="s">
        <v>120</v>
      </c>
      <c r="B638" s="32" t="s">
        <v>3051</v>
      </c>
      <c r="C638" s="32" t="s">
        <v>3932</v>
      </c>
      <c r="E638" s="24" t="s">
        <v>805</v>
      </c>
      <c r="F638" s="24">
        <v>635</v>
      </c>
      <c r="G638" s="11" t="s">
        <v>2252</v>
      </c>
      <c r="H638" t="s">
        <v>23</v>
      </c>
      <c r="I638" s="29" t="s">
        <v>3024</v>
      </c>
      <c r="J638" t="s">
        <v>213</v>
      </c>
      <c r="Q638" s="7">
        <v>5.0999999999999996</v>
      </c>
    </row>
    <row r="639" spans="1:17" x14ac:dyDescent="0.2">
      <c r="A639" s="19" t="s">
        <v>144</v>
      </c>
      <c r="B639" s="32" t="s">
        <v>3052</v>
      </c>
      <c r="C639" s="32" t="s">
        <v>3933</v>
      </c>
      <c r="E639" s="24" t="s">
        <v>805</v>
      </c>
      <c r="F639" s="24">
        <v>636</v>
      </c>
      <c r="G639" s="11" t="s">
        <v>2252</v>
      </c>
      <c r="H639" t="s">
        <v>241</v>
      </c>
      <c r="I639" s="29" t="s">
        <v>3025</v>
      </c>
      <c r="J639" t="s">
        <v>213</v>
      </c>
      <c r="Q639" s="7">
        <v>5.0999999999999996</v>
      </c>
    </row>
    <row r="640" spans="1:17" x14ac:dyDescent="0.2">
      <c r="A640" s="19" t="s">
        <v>286</v>
      </c>
      <c r="B640" s="32" t="s">
        <v>2564</v>
      </c>
      <c r="C640" s="32" t="s">
        <v>3934</v>
      </c>
      <c r="D640" s="18" t="s">
        <v>2017</v>
      </c>
      <c r="E640" s="24" t="s">
        <v>805</v>
      </c>
      <c r="F640" s="24">
        <v>637</v>
      </c>
      <c r="G640" s="11" t="s">
        <v>2252</v>
      </c>
      <c r="H640" t="s">
        <v>798</v>
      </c>
      <c r="I640" s="29" t="s">
        <v>2554</v>
      </c>
      <c r="J640" t="s">
        <v>418</v>
      </c>
      <c r="Q640" s="7">
        <v>5.0999999999999996</v>
      </c>
    </row>
    <row r="641" spans="1:21" x14ac:dyDescent="0.2">
      <c r="A641" s="19" t="s">
        <v>287</v>
      </c>
      <c r="B641" s="32" t="s">
        <v>3053</v>
      </c>
      <c r="C641" s="32" t="s">
        <v>3935</v>
      </c>
      <c r="E641" s="24" t="s">
        <v>805</v>
      </c>
      <c r="F641" s="24">
        <v>638</v>
      </c>
      <c r="G641" s="11" t="s">
        <v>2252</v>
      </c>
      <c r="H641" t="s">
        <v>906</v>
      </c>
      <c r="I641" s="29" t="s">
        <v>3023</v>
      </c>
      <c r="J641" t="s">
        <v>418</v>
      </c>
      <c r="Q641" s="7">
        <v>5.0999999999999996</v>
      </c>
    </row>
    <row r="642" spans="1:21" x14ac:dyDescent="0.2">
      <c r="A642" s="19" t="s">
        <v>288</v>
      </c>
      <c r="B642" s="32" t="s">
        <v>3054</v>
      </c>
      <c r="C642" s="32" t="s">
        <v>3936</v>
      </c>
      <c r="E642" s="24" t="s">
        <v>805</v>
      </c>
      <c r="F642" s="24">
        <v>639</v>
      </c>
      <c r="G642" s="11" t="s">
        <v>2252</v>
      </c>
      <c r="H642" t="s">
        <v>23</v>
      </c>
      <c r="I642" s="29" t="s">
        <v>3024</v>
      </c>
      <c r="J642" t="s">
        <v>418</v>
      </c>
      <c r="Q642" s="7">
        <v>5.0999999999999996</v>
      </c>
    </row>
    <row r="643" spans="1:21" x14ac:dyDescent="0.2">
      <c r="A643" s="19" t="s">
        <v>289</v>
      </c>
      <c r="B643" s="32" t="s">
        <v>3055</v>
      </c>
      <c r="C643" s="32" t="s">
        <v>3937</v>
      </c>
      <c r="E643" s="24" t="s">
        <v>805</v>
      </c>
      <c r="F643" s="24">
        <v>640</v>
      </c>
      <c r="G643" s="11" t="s">
        <v>2252</v>
      </c>
      <c r="H643" t="s">
        <v>241</v>
      </c>
      <c r="I643" s="29" t="s">
        <v>3025</v>
      </c>
      <c r="J643" t="s">
        <v>418</v>
      </c>
      <c r="Q643" s="7">
        <v>5.0999999999999996</v>
      </c>
    </row>
    <row r="644" spans="1:21" x14ac:dyDescent="0.2">
      <c r="A644" s="19" t="s">
        <v>367</v>
      </c>
      <c r="B644" s="32" t="s">
        <v>2565</v>
      </c>
      <c r="C644" s="32" t="s">
        <v>3938</v>
      </c>
      <c r="D644" s="18" t="s">
        <v>2018</v>
      </c>
      <c r="E644" s="24" t="s">
        <v>805</v>
      </c>
      <c r="F644" s="24">
        <v>641</v>
      </c>
      <c r="G644" s="11" t="s">
        <v>2242</v>
      </c>
    </row>
    <row r="645" spans="1:21" x14ac:dyDescent="0.2">
      <c r="A645" s="19" t="s">
        <v>928</v>
      </c>
      <c r="B645" s="32" t="s">
        <v>3056</v>
      </c>
      <c r="C645" s="32" t="s">
        <v>3939</v>
      </c>
      <c r="D645" s="18" t="s">
        <v>1622</v>
      </c>
      <c r="E645" s="24" t="s">
        <v>805</v>
      </c>
      <c r="F645" s="24">
        <v>642</v>
      </c>
      <c r="G645" s="11" t="s">
        <v>2242</v>
      </c>
    </row>
    <row r="646" spans="1:21" x14ac:dyDescent="0.2">
      <c r="A646" s="19" t="s">
        <v>20</v>
      </c>
      <c r="B646" s="32" t="s">
        <v>3057</v>
      </c>
      <c r="C646" s="32" t="s">
        <v>3940</v>
      </c>
      <c r="D646" s="18" t="s">
        <v>1622</v>
      </c>
      <c r="E646" s="24" t="s">
        <v>805</v>
      </c>
      <c r="F646" s="24">
        <v>643</v>
      </c>
      <c r="G646" s="11" t="s">
        <v>2242</v>
      </c>
    </row>
    <row r="647" spans="1:21" x14ac:dyDescent="0.2">
      <c r="A647" s="19" t="s">
        <v>250</v>
      </c>
      <c r="B647" s="32" t="s">
        <v>3058</v>
      </c>
      <c r="C647" s="32" t="s">
        <v>3941</v>
      </c>
      <c r="D647" s="18" t="s">
        <v>1622</v>
      </c>
      <c r="E647" s="24" t="s">
        <v>805</v>
      </c>
      <c r="F647" s="24">
        <v>644</v>
      </c>
      <c r="G647" s="11" t="s">
        <v>2242</v>
      </c>
    </row>
    <row r="648" spans="1:21" x14ac:dyDescent="0.2">
      <c r="A648" s="19" t="s">
        <v>2255</v>
      </c>
      <c r="B648" s="32" t="s">
        <v>3059</v>
      </c>
      <c r="C648" s="32" t="s">
        <v>3942</v>
      </c>
      <c r="E648" s="24" t="s">
        <v>805</v>
      </c>
      <c r="F648" s="24">
        <v>645</v>
      </c>
      <c r="G648" s="13" t="s">
        <v>561</v>
      </c>
      <c r="U648" t="s">
        <v>2279</v>
      </c>
    </row>
    <row r="649" spans="1:21" x14ac:dyDescent="0.2">
      <c r="A649" s="19" t="s">
        <v>2261</v>
      </c>
      <c r="B649" s="32" t="s">
        <v>4883</v>
      </c>
      <c r="C649" s="32" t="s">
        <v>4884</v>
      </c>
      <c r="D649" s="18" t="s">
        <v>1622</v>
      </c>
      <c r="E649" s="24" t="s">
        <v>805</v>
      </c>
      <c r="F649" s="24">
        <v>646</v>
      </c>
      <c r="G649" s="13" t="s">
        <v>561</v>
      </c>
      <c r="U649" t="s">
        <v>2279</v>
      </c>
    </row>
    <row r="650" spans="1:21" x14ac:dyDescent="0.2">
      <c r="A650" s="19" t="s">
        <v>1051</v>
      </c>
      <c r="B650" s="32" t="s">
        <v>2567</v>
      </c>
      <c r="C650" s="32" t="s">
        <v>3943</v>
      </c>
      <c r="D650" s="18" t="s">
        <v>2020</v>
      </c>
      <c r="E650" s="24" t="s">
        <v>805</v>
      </c>
      <c r="F650" s="24">
        <v>647</v>
      </c>
      <c r="G650" s="11" t="s">
        <v>2252</v>
      </c>
      <c r="H650" t="s">
        <v>367</v>
      </c>
      <c r="I650" s="29" t="s">
        <v>2565</v>
      </c>
      <c r="K650" t="s">
        <v>659</v>
      </c>
    </row>
    <row r="651" spans="1:21" x14ac:dyDescent="0.2">
      <c r="A651" s="19" t="s">
        <v>930</v>
      </c>
      <c r="B651" s="32" t="s">
        <v>3060</v>
      </c>
      <c r="C651" s="32" t="s">
        <v>3944</v>
      </c>
      <c r="D651" s="18" t="s">
        <v>1622</v>
      </c>
      <c r="E651" s="24" t="s">
        <v>805</v>
      </c>
      <c r="F651" s="24">
        <v>648</v>
      </c>
      <c r="G651" s="11" t="s">
        <v>2252</v>
      </c>
      <c r="H651" t="s">
        <v>928</v>
      </c>
      <c r="I651" s="29" t="s">
        <v>3056</v>
      </c>
      <c r="K651" t="s">
        <v>659</v>
      </c>
    </row>
    <row r="652" spans="1:21" x14ac:dyDescent="0.2">
      <c r="A652" s="19" t="s">
        <v>52</v>
      </c>
      <c r="B652" s="32" t="s">
        <v>3061</v>
      </c>
      <c r="C652" s="32" t="s">
        <v>3945</v>
      </c>
      <c r="D652" s="18" t="s">
        <v>1622</v>
      </c>
      <c r="E652" s="24" t="s">
        <v>805</v>
      </c>
      <c r="F652" s="24">
        <v>649</v>
      </c>
      <c r="G652" s="11" t="s">
        <v>2252</v>
      </c>
      <c r="H652" t="s">
        <v>20</v>
      </c>
      <c r="I652" s="29" t="s">
        <v>3057</v>
      </c>
      <c r="K652" t="s">
        <v>659</v>
      </c>
    </row>
    <row r="653" spans="1:21" x14ac:dyDescent="0.2">
      <c r="A653" s="19" t="s">
        <v>252</v>
      </c>
      <c r="B653" s="32" t="s">
        <v>3062</v>
      </c>
      <c r="C653" s="32" t="s">
        <v>3946</v>
      </c>
      <c r="D653" s="18" t="s">
        <v>1622</v>
      </c>
      <c r="E653" s="24" t="s">
        <v>805</v>
      </c>
      <c r="F653" s="24">
        <v>650</v>
      </c>
      <c r="G653" s="11" t="s">
        <v>2252</v>
      </c>
      <c r="H653" t="s">
        <v>250</v>
      </c>
      <c r="I653" s="29" t="s">
        <v>3058</v>
      </c>
      <c r="K653" t="s">
        <v>659</v>
      </c>
    </row>
    <row r="654" spans="1:21" x14ac:dyDescent="0.2">
      <c r="A654" s="19" t="s">
        <v>2257</v>
      </c>
      <c r="B654" s="32" t="s">
        <v>3063</v>
      </c>
      <c r="C654" s="32" t="s">
        <v>3947</v>
      </c>
      <c r="E654" s="24" t="s">
        <v>805</v>
      </c>
      <c r="F654" s="24">
        <v>651</v>
      </c>
      <c r="G654" s="13" t="s">
        <v>561</v>
      </c>
      <c r="H654" t="s">
        <v>2255</v>
      </c>
      <c r="I654" s="29" t="s">
        <v>3059</v>
      </c>
      <c r="K654" t="s">
        <v>659</v>
      </c>
      <c r="U654" t="s">
        <v>2279</v>
      </c>
    </row>
    <row r="655" spans="1:21" x14ac:dyDescent="0.2">
      <c r="A655" s="19" t="s">
        <v>2263</v>
      </c>
      <c r="B655" s="32" t="s">
        <v>4885</v>
      </c>
      <c r="C655" s="32" t="s">
        <v>4886</v>
      </c>
      <c r="D655" s="18" t="s">
        <v>1622</v>
      </c>
      <c r="E655" s="24" t="s">
        <v>805</v>
      </c>
      <c r="F655" s="24">
        <v>652</v>
      </c>
      <c r="G655" s="13" t="s">
        <v>561</v>
      </c>
      <c r="H655" t="s">
        <v>2261</v>
      </c>
      <c r="I655" s="29" t="s">
        <v>4883</v>
      </c>
      <c r="K655" t="s">
        <v>659</v>
      </c>
      <c r="U655" t="s">
        <v>2279</v>
      </c>
    </row>
    <row r="656" spans="1:21" x14ac:dyDescent="0.2">
      <c r="A656" s="19" t="s">
        <v>1052</v>
      </c>
      <c r="B656" s="32" t="s">
        <v>2568</v>
      </c>
      <c r="C656" s="32" t="s">
        <v>3948</v>
      </c>
      <c r="D656" s="18" t="s">
        <v>2021</v>
      </c>
      <c r="E656" s="24" t="s">
        <v>805</v>
      </c>
      <c r="F656" s="24">
        <v>653</v>
      </c>
      <c r="G656" s="11" t="s">
        <v>2252</v>
      </c>
      <c r="H656" t="s">
        <v>367</v>
      </c>
      <c r="I656" s="29" t="s">
        <v>2565</v>
      </c>
      <c r="J656" t="s">
        <v>674</v>
      </c>
    </row>
    <row r="657" spans="1:21" x14ac:dyDescent="0.2">
      <c r="A657" s="19" t="s">
        <v>699</v>
      </c>
      <c r="B657" s="32" t="s">
        <v>3064</v>
      </c>
      <c r="C657" s="32" t="s">
        <v>3949</v>
      </c>
      <c r="D657" s="18" t="s">
        <v>1622</v>
      </c>
      <c r="E657" s="24" t="s">
        <v>805</v>
      </c>
      <c r="F657" s="24">
        <v>654</v>
      </c>
      <c r="G657" s="11" t="s">
        <v>2252</v>
      </c>
      <c r="H657" t="s">
        <v>928</v>
      </c>
      <c r="I657" s="29" t="s">
        <v>3056</v>
      </c>
      <c r="J657" t="s">
        <v>674</v>
      </c>
    </row>
    <row r="658" spans="1:21" x14ac:dyDescent="0.2">
      <c r="A658" s="19" t="s">
        <v>53</v>
      </c>
      <c r="B658" s="32" t="s">
        <v>3065</v>
      </c>
      <c r="C658" s="32" t="s">
        <v>3950</v>
      </c>
      <c r="D658" s="18" t="s">
        <v>1622</v>
      </c>
      <c r="E658" s="24" t="s">
        <v>805</v>
      </c>
      <c r="F658" s="24">
        <v>655</v>
      </c>
      <c r="G658" s="11" t="s">
        <v>2252</v>
      </c>
      <c r="H658" t="s">
        <v>20</v>
      </c>
      <c r="I658" s="29" t="s">
        <v>3057</v>
      </c>
      <c r="J658" t="s">
        <v>674</v>
      </c>
    </row>
    <row r="659" spans="1:21" x14ac:dyDescent="0.2">
      <c r="A659" s="19" t="s">
        <v>993</v>
      </c>
      <c r="B659" s="32" t="s">
        <v>3066</v>
      </c>
      <c r="C659" s="32" t="s">
        <v>3951</v>
      </c>
      <c r="D659" s="18" t="s">
        <v>1622</v>
      </c>
      <c r="E659" s="24" t="s">
        <v>805</v>
      </c>
      <c r="F659" s="24">
        <v>656</v>
      </c>
      <c r="G659" s="11" t="s">
        <v>2252</v>
      </c>
      <c r="H659" t="s">
        <v>250</v>
      </c>
      <c r="I659" s="29" t="s">
        <v>3058</v>
      </c>
      <c r="J659" t="s">
        <v>674</v>
      </c>
    </row>
    <row r="660" spans="1:21" x14ac:dyDescent="0.2">
      <c r="A660" s="19" t="s">
        <v>2258</v>
      </c>
      <c r="B660" s="32" t="s">
        <v>3067</v>
      </c>
      <c r="C660" s="32" t="s">
        <v>3952</v>
      </c>
      <c r="E660" s="24" t="s">
        <v>805</v>
      </c>
      <c r="F660" s="24">
        <v>657</v>
      </c>
      <c r="G660" s="13" t="s">
        <v>561</v>
      </c>
      <c r="H660" t="s">
        <v>2255</v>
      </c>
      <c r="I660" s="29" t="s">
        <v>3059</v>
      </c>
      <c r="J660" t="s">
        <v>674</v>
      </c>
      <c r="U660" t="s">
        <v>2279</v>
      </c>
    </row>
    <row r="661" spans="1:21" x14ac:dyDescent="0.2">
      <c r="A661" s="19" t="s">
        <v>2264</v>
      </c>
      <c r="B661" s="32" t="s">
        <v>4887</v>
      </c>
      <c r="C661" s="32" t="s">
        <v>4888</v>
      </c>
      <c r="D661" s="18" t="s">
        <v>1622</v>
      </c>
      <c r="E661" s="24" t="s">
        <v>805</v>
      </c>
      <c r="F661" s="24">
        <v>658</v>
      </c>
      <c r="G661" s="13" t="s">
        <v>561</v>
      </c>
      <c r="H661" t="s">
        <v>2261</v>
      </c>
      <c r="I661" s="29" t="s">
        <v>4883</v>
      </c>
      <c r="J661" t="s">
        <v>674</v>
      </c>
      <c r="U661" t="s">
        <v>2279</v>
      </c>
    </row>
    <row r="662" spans="1:21" x14ac:dyDescent="0.2">
      <c r="A662" s="19" t="s">
        <v>1423</v>
      </c>
      <c r="B662" s="32" t="s">
        <v>2570</v>
      </c>
      <c r="C662" s="32" t="s">
        <v>3953</v>
      </c>
      <c r="D662" s="18" t="s">
        <v>2023</v>
      </c>
      <c r="E662" s="24" t="s">
        <v>805</v>
      </c>
      <c r="F662" s="24">
        <v>659</v>
      </c>
      <c r="G662" s="11" t="s">
        <v>2244</v>
      </c>
      <c r="H662" t="s">
        <v>367</v>
      </c>
      <c r="I662" s="29" t="s">
        <v>2565</v>
      </c>
      <c r="K662" t="s">
        <v>673</v>
      </c>
      <c r="Q662" s="7">
        <v>7</v>
      </c>
    </row>
    <row r="663" spans="1:21" x14ac:dyDescent="0.2">
      <c r="A663" s="19" t="s">
        <v>1424</v>
      </c>
      <c r="B663" s="32" t="s">
        <v>3068</v>
      </c>
      <c r="C663" s="32" t="s">
        <v>3954</v>
      </c>
      <c r="E663" s="24" t="s">
        <v>805</v>
      </c>
      <c r="F663" s="24">
        <v>660</v>
      </c>
      <c r="G663" s="11" t="s">
        <v>2244</v>
      </c>
      <c r="H663" t="s">
        <v>928</v>
      </c>
      <c r="I663" s="29" t="s">
        <v>3056</v>
      </c>
      <c r="K663" t="s">
        <v>673</v>
      </c>
      <c r="Q663" s="7">
        <v>7</v>
      </c>
    </row>
    <row r="664" spans="1:21" x14ac:dyDescent="0.2">
      <c r="A664" s="19" t="s">
        <v>1425</v>
      </c>
      <c r="B664" s="32" t="s">
        <v>3069</v>
      </c>
      <c r="C664" s="32" t="s">
        <v>3955</v>
      </c>
      <c r="E664" s="24" t="s">
        <v>805</v>
      </c>
      <c r="F664" s="24">
        <v>661</v>
      </c>
      <c r="G664" s="11" t="s">
        <v>2244</v>
      </c>
      <c r="H664" t="s">
        <v>20</v>
      </c>
      <c r="I664" s="29" t="s">
        <v>3057</v>
      </c>
      <c r="K664" t="s">
        <v>673</v>
      </c>
      <c r="Q664" s="7">
        <v>7</v>
      </c>
    </row>
    <row r="665" spans="1:21" x14ac:dyDescent="0.2">
      <c r="A665" s="19" t="s">
        <v>1426</v>
      </c>
      <c r="B665" s="32" t="s">
        <v>3070</v>
      </c>
      <c r="C665" s="32" t="s">
        <v>3956</v>
      </c>
      <c r="E665" s="24" t="s">
        <v>805</v>
      </c>
      <c r="F665" s="24">
        <v>662</v>
      </c>
      <c r="G665" s="11" t="s">
        <v>2244</v>
      </c>
      <c r="H665" t="s">
        <v>250</v>
      </c>
      <c r="I665" s="29" t="s">
        <v>3058</v>
      </c>
      <c r="K665" t="s">
        <v>673</v>
      </c>
      <c r="Q665" s="7">
        <v>7</v>
      </c>
    </row>
    <row r="666" spans="1:21" x14ac:dyDescent="0.2">
      <c r="A666" s="19" t="s">
        <v>2260</v>
      </c>
      <c r="B666" s="32" t="s">
        <v>3071</v>
      </c>
      <c r="C666" s="32" t="s">
        <v>3957</v>
      </c>
      <c r="E666" s="24" t="s">
        <v>805</v>
      </c>
      <c r="F666" s="24">
        <v>663</v>
      </c>
      <c r="G666" s="13" t="s">
        <v>561</v>
      </c>
      <c r="H666" t="s">
        <v>2255</v>
      </c>
      <c r="I666" s="29" t="s">
        <v>3059</v>
      </c>
      <c r="K666" t="s">
        <v>673</v>
      </c>
      <c r="U666" t="s">
        <v>2279</v>
      </c>
    </row>
    <row r="667" spans="1:21" x14ac:dyDescent="0.2">
      <c r="A667" s="19" t="s">
        <v>2266</v>
      </c>
      <c r="B667" s="32" t="s">
        <v>4889</v>
      </c>
      <c r="C667" s="32" t="s">
        <v>4890</v>
      </c>
      <c r="E667" s="24" t="s">
        <v>805</v>
      </c>
      <c r="F667" s="24">
        <v>664</v>
      </c>
      <c r="G667" s="13" t="s">
        <v>561</v>
      </c>
      <c r="H667" t="s">
        <v>2261</v>
      </c>
      <c r="I667" s="29" t="s">
        <v>4883</v>
      </c>
      <c r="K667" t="s">
        <v>673</v>
      </c>
      <c r="U667" t="s">
        <v>2279</v>
      </c>
    </row>
    <row r="668" spans="1:21" x14ac:dyDescent="0.2">
      <c r="A668" s="19" t="s">
        <v>366</v>
      </c>
      <c r="B668" s="32" t="s">
        <v>2566</v>
      </c>
      <c r="C668" s="32" t="s">
        <v>3958</v>
      </c>
      <c r="D668" s="18" t="s">
        <v>2019</v>
      </c>
      <c r="E668" s="24" t="s">
        <v>805</v>
      </c>
      <c r="F668" s="24">
        <v>665</v>
      </c>
      <c r="G668" s="11" t="s">
        <v>2254</v>
      </c>
      <c r="H668" t="s">
        <v>367</v>
      </c>
      <c r="I668" s="29" t="s">
        <v>2565</v>
      </c>
      <c r="J668" t="s">
        <v>656</v>
      </c>
    </row>
    <row r="669" spans="1:21" x14ac:dyDescent="0.2">
      <c r="A669" s="19" t="s">
        <v>929</v>
      </c>
      <c r="B669" s="32" t="s">
        <v>3072</v>
      </c>
      <c r="C669" s="32" t="s">
        <v>3959</v>
      </c>
      <c r="D669" s="18" t="s">
        <v>1622</v>
      </c>
      <c r="E669" s="24" t="s">
        <v>805</v>
      </c>
      <c r="F669" s="24">
        <v>666</v>
      </c>
      <c r="G669" s="11" t="s">
        <v>2254</v>
      </c>
      <c r="H669" t="s">
        <v>928</v>
      </c>
      <c r="I669" s="29" t="s">
        <v>3056</v>
      </c>
      <c r="J669" t="s">
        <v>656</v>
      </c>
    </row>
    <row r="670" spans="1:21" x14ac:dyDescent="0.2">
      <c r="A670" s="19" t="s">
        <v>51</v>
      </c>
      <c r="B670" s="32" t="s">
        <v>3073</v>
      </c>
      <c r="C670" s="32" t="s">
        <v>3960</v>
      </c>
      <c r="D670" s="18" t="s">
        <v>1622</v>
      </c>
      <c r="E670" s="24" t="s">
        <v>805</v>
      </c>
      <c r="F670" s="24">
        <v>667</v>
      </c>
      <c r="G670" s="11" t="s">
        <v>2254</v>
      </c>
      <c r="H670" t="s">
        <v>20</v>
      </c>
      <c r="I670" s="29" t="s">
        <v>3057</v>
      </c>
      <c r="J670" t="s">
        <v>656</v>
      </c>
    </row>
    <row r="671" spans="1:21" x14ac:dyDescent="0.2">
      <c r="A671" s="19" t="s">
        <v>251</v>
      </c>
      <c r="B671" s="32" t="s">
        <v>3074</v>
      </c>
      <c r="C671" s="32" t="s">
        <v>3961</v>
      </c>
      <c r="D671" s="18" t="s">
        <v>1622</v>
      </c>
      <c r="E671" s="24" t="s">
        <v>805</v>
      </c>
      <c r="F671" s="24">
        <v>668</v>
      </c>
      <c r="G671" s="11" t="s">
        <v>2254</v>
      </c>
      <c r="H671" t="s">
        <v>250</v>
      </c>
      <c r="I671" s="29" t="s">
        <v>3058</v>
      </c>
      <c r="J671" t="s">
        <v>656</v>
      </c>
    </row>
    <row r="672" spans="1:21" x14ac:dyDescent="0.2">
      <c r="A672" s="19" t="s">
        <v>2256</v>
      </c>
      <c r="B672" s="32" t="s">
        <v>3075</v>
      </c>
      <c r="C672" s="32" t="s">
        <v>3962</v>
      </c>
      <c r="E672" s="24" t="s">
        <v>805</v>
      </c>
      <c r="F672" s="24">
        <v>669</v>
      </c>
      <c r="G672" s="13" t="s">
        <v>561</v>
      </c>
      <c r="H672" t="s">
        <v>2255</v>
      </c>
      <c r="I672" s="29" t="s">
        <v>3059</v>
      </c>
      <c r="J672" t="s">
        <v>656</v>
      </c>
      <c r="U672" t="s">
        <v>2279</v>
      </c>
    </row>
    <row r="673" spans="1:21" x14ac:dyDescent="0.2">
      <c r="A673" s="19" t="s">
        <v>2262</v>
      </c>
      <c r="B673" s="32" t="s">
        <v>4891</v>
      </c>
      <c r="C673" s="32" t="s">
        <v>4892</v>
      </c>
      <c r="D673" s="18" t="s">
        <v>1622</v>
      </c>
      <c r="E673" s="24" t="s">
        <v>805</v>
      </c>
      <c r="F673" s="24">
        <v>670</v>
      </c>
      <c r="G673" s="13" t="s">
        <v>561</v>
      </c>
      <c r="H673" t="s">
        <v>2261</v>
      </c>
      <c r="I673" s="29" t="s">
        <v>4883</v>
      </c>
      <c r="J673" t="s">
        <v>656</v>
      </c>
      <c r="U673" t="s">
        <v>2279</v>
      </c>
    </row>
    <row r="674" spans="1:21" x14ac:dyDescent="0.2">
      <c r="A674" s="19" t="s">
        <v>1053</v>
      </c>
      <c r="B674" s="32" t="s">
        <v>2569</v>
      </c>
      <c r="C674" s="32" t="s">
        <v>3963</v>
      </c>
      <c r="D674" s="18" t="s">
        <v>2022</v>
      </c>
      <c r="E674" s="24" t="s">
        <v>805</v>
      </c>
      <c r="F674" s="24">
        <v>671</v>
      </c>
      <c r="G674" s="11" t="s">
        <v>2252</v>
      </c>
      <c r="H674" t="s">
        <v>367</v>
      </c>
      <c r="I674" s="29" t="s">
        <v>2565</v>
      </c>
      <c r="J674" t="s">
        <v>656</v>
      </c>
      <c r="K674" t="s">
        <v>656</v>
      </c>
    </row>
    <row r="675" spans="1:21" x14ac:dyDescent="0.2">
      <c r="A675" s="19" t="s">
        <v>700</v>
      </c>
      <c r="B675" s="32" t="s">
        <v>3076</v>
      </c>
      <c r="C675" s="32" t="s">
        <v>3964</v>
      </c>
      <c r="D675" s="18" t="s">
        <v>1622</v>
      </c>
      <c r="E675" s="24" t="s">
        <v>805</v>
      </c>
      <c r="F675" s="24">
        <v>672</v>
      </c>
      <c r="G675" s="11" t="s">
        <v>2252</v>
      </c>
      <c r="H675" t="s">
        <v>928</v>
      </c>
      <c r="I675" s="29" t="s">
        <v>3056</v>
      </c>
      <c r="J675" t="s">
        <v>656</v>
      </c>
      <c r="K675" t="s">
        <v>656</v>
      </c>
    </row>
    <row r="676" spans="1:21" x14ac:dyDescent="0.2">
      <c r="A676" s="19" t="s">
        <v>90</v>
      </c>
      <c r="B676" s="32" t="s">
        <v>3077</v>
      </c>
      <c r="C676" s="32" t="s">
        <v>3965</v>
      </c>
      <c r="D676" s="18" t="s">
        <v>1622</v>
      </c>
      <c r="E676" s="24" t="s">
        <v>805</v>
      </c>
      <c r="F676" s="24">
        <v>673</v>
      </c>
      <c r="G676" s="11" t="s">
        <v>2252</v>
      </c>
      <c r="H676" t="s">
        <v>20</v>
      </c>
      <c r="I676" s="29" t="s">
        <v>3057</v>
      </c>
      <c r="J676" t="s">
        <v>656</v>
      </c>
      <c r="K676" t="s">
        <v>656</v>
      </c>
    </row>
    <row r="677" spans="1:21" x14ac:dyDescent="0.2">
      <c r="A677" s="19" t="s">
        <v>770</v>
      </c>
      <c r="B677" s="32" t="s">
        <v>3078</v>
      </c>
      <c r="C677" s="32" t="s">
        <v>3966</v>
      </c>
      <c r="D677" s="18" t="s">
        <v>1622</v>
      </c>
      <c r="E677" s="24" t="s">
        <v>805</v>
      </c>
      <c r="F677" s="24">
        <v>674</v>
      </c>
      <c r="G677" s="11" t="s">
        <v>2252</v>
      </c>
      <c r="H677" t="s">
        <v>250</v>
      </c>
      <c r="I677" s="29" t="s">
        <v>3058</v>
      </c>
      <c r="J677" t="s">
        <v>656</v>
      </c>
      <c r="K677" t="s">
        <v>656</v>
      </c>
    </row>
    <row r="678" spans="1:21" x14ac:dyDescent="0.2">
      <c r="A678" s="19" t="s">
        <v>2259</v>
      </c>
      <c r="B678" s="32" t="s">
        <v>3079</v>
      </c>
      <c r="C678" s="32" t="s">
        <v>3967</v>
      </c>
      <c r="E678" s="24" t="s">
        <v>805</v>
      </c>
      <c r="F678" s="24">
        <v>675</v>
      </c>
      <c r="G678" s="13" t="s">
        <v>561</v>
      </c>
      <c r="H678" t="s">
        <v>2255</v>
      </c>
      <c r="I678" s="29" t="s">
        <v>3059</v>
      </c>
      <c r="J678" t="s">
        <v>656</v>
      </c>
      <c r="K678" t="s">
        <v>656</v>
      </c>
      <c r="U678" t="s">
        <v>2279</v>
      </c>
    </row>
    <row r="679" spans="1:21" x14ac:dyDescent="0.2">
      <c r="A679" s="19" t="s">
        <v>2265</v>
      </c>
      <c r="B679" s="32" t="s">
        <v>4893</v>
      </c>
      <c r="C679" s="32" t="s">
        <v>4894</v>
      </c>
      <c r="D679" s="18" t="s">
        <v>1622</v>
      </c>
      <c r="E679" s="24" t="s">
        <v>805</v>
      </c>
      <c r="F679" s="24">
        <v>676</v>
      </c>
      <c r="G679" s="13" t="s">
        <v>561</v>
      </c>
      <c r="H679" t="s">
        <v>2261</v>
      </c>
      <c r="I679" s="29" t="s">
        <v>4883</v>
      </c>
      <c r="J679" t="s">
        <v>656</v>
      </c>
      <c r="K679" t="s">
        <v>656</v>
      </c>
      <c r="U679" t="s">
        <v>2279</v>
      </c>
    </row>
    <row r="680" spans="1:21" x14ac:dyDescent="0.2">
      <c r="A680" s="19" t="s">
        <v>1054</v>
      </c>
      <c r="B680" s="32" t="s">
        <v>2571</v>
      </c>
      <c r="C680" s="32" t="s">
        <v>3968</v>
      </c>
      <c r="D680" s="18" t="s">
        <v>2024</v>
      </c>
      <c r="E680" s="24" t="s">
        <v>805</v>
      </c>
      <c r="F680" s="24">
        <v>677</v>
      </c>
      <c r="G680" s="11" t="s">
        <v>2242</v>
      </c>
    </row>
    <row r="681" spans="1:21" x14ac:dyDescent="0.2">
      <c r="A681" s="19" t="s">
        <v>701</v>
      </c>
      <c r="B681" s="32" t="s">
        <v>3080</v>
      </c>
      <c r="C681" s="32" t="s">
        <v>3969</v>
      </c>
      <c r="D681" s="18" t="s">
        <v>1622</v>
      </c>
      <c r="E681" s="24" t="s">
        <v>805</v>
      </c>
      <c r="F681" s="24">
        <v>678</v>
      </c>
      <c r="G681" s="11" t="s">
        <v>2242</v>
      </c>
    </row>
    <row r="682" spans="1:21" x14ac:dyDescent="0.2">
      <c r="A682" s="19" t="s">
        <v>91</v>
      </c>
      <c r="B682" s="32" t="s">
        <v>3081</v>
      </c>
      <c r="C682" s="32" t="s">
        <v>3970</v>
      </c>
      <c r="D682" s="18" t="s">
        <v>1622</v>
      </c>
      <c r="E682" s="24" t="s">
        <v>805</v>
      </c>
      <c r="F682" s="24">
        <v>679</v>
      </c>
      <c r="G682" s="11" t="s">
        <v>2242</v>
      </c>
    </row>
    <row r="683" spans="1:21" x14ac:dyDescent="0.2">
      <c r="A683" s="19" t="s">
        <v>771</v>
      </c>
      <c r="B683" s="32" t="s">
        <v>3082</v>
      </c>
      <c r="C683" s="32" t="s">
        <v>3971</v>
      </c>
      <c r="D683" s="18" t="s">
        <v>1622</v>
      </c>
      <c r="E683" s="24" t="s">
        <v>805</v>
      </c>
      <c r="F683" s="24">
        <v>680</v>
      </c>
      <c r="G683" s="11" t="s">
        <v>2242</v>
      </c>
    </row>
    <row r="684" spans="1:21" x14ac:dyDescent="0.2">
      <c r="A684" s="19" t="s">
        <v>653</v>
      </c>
      <c r="B684" s="32" t="s">
        <v>2573</v>
      </c>
      <c r="C684" s="32" t="s">
        <v>3972</v>
      </c>
      <c r="D684" s="18" t="s">
        <v>2026</v>
      </c>
      <c r="E684" s="24" t="s">
        <v>805</v>
      </c>
      <c r="F684" s="24">
        <v>681</v>
      </c>
      <c r="G684" s="11" t="s">
        <v>2254</v>
      </c>
      <c r="H684" t="s">
        <v>1054</v>
      </c>
      <c r="I684" s="29" t="s">
        <v>2571</v>
      </c>
      <c r="J684" t="s">
        <v>674</v>
      </c>
    </row>
    <row r="685" spans="1:21" x14ac:dyDescent="0.2">
      <c r="A685" s="19" t="s">
        <v>931</v>
      </c>
      <c r="B685" s="32" t="s">
        <v>3083</v>
      </c>
      <c r="C685" s="32" t="s">
        <v>3973</v>
      </c>
      <c r="D685" s="18" t="s">
        <v>1622</v>
      </c>
      <c r="E685" s="24" t="s">
        <v>805</v>
      </c>
      <c r="F685" s="24">
        <v>682</v>
      </c>
      <c r="G685" s="11" t="s">
        <v>2254</v>
      </c>
      <c r="H685" t="s">
        <v>701</v>
      </c>
      <c r="I685" s="29" t="s">
        <v>3080</v>
      </c>
      <c r="J685" t="s">
        <v>674</v>
      </c>
    </row>
    <row r="686" spans="1:21" x14ac:dyDescent="0.2">
      <c r="A686" s="19" t="s">
        <v>626</v>
      </c>
      <c r="B686" s="32" t="s">
        <v>3084</v>
      </c>
      <c r="C686" s="32" t="s">
        <v>3974</v>
      </c>
      <c r="D686" s="18" t="s">
        <v>1622</v>
      </c>
      <c r="E686" s="24" t="s">
        <v>805</v>
      </c>
      <c r="F686" s="24">
        <v>683</v>
      </c>
      <c r="G686" s="11" t="s">
        <v>2254</v>
      </c>
      <c r="H686" t="s">
        <v>91</v>
      </c>
      <c r="I686" s="29" t="s">
        <v>3081</v>
      </c>
      <c r="J686" t="s">
        <v>674</v>
      </c>
    </row>
    <row r="687" spans="1:21" x14ac:dyDescent="0.2">
      <c r="A687" s="19" t="s">
        <v>1299</v>
      </c>
      <c r="B687" s="32" t="s">
        <v>3085</v>
      </c>
      <c r="C687" s="32" t="s">
        <v>3975</v>
      </c>
      <c r="D687" s="18" t="s">
        <v>1622</v>
      </c>
      <c r="E687" s="24" t="s">
        <v>805</v>
      </c>
      <c r="F687" s="24">
        <v>684</v>
      </c>
      <c r="G687" s="11" t="s">
        <v>2254</v>
      </c>
      <c r="H687" t="s">
        <v>771</v>
      </c>
      <c r="I687" s="29" t="s">
        <v>3082</v>
      </c>
      <c r="J687" t="s">
        <v>674</v>
      </c>
    </row>
    <row r="688" spans="1:21" x14ac:dyDescent="0.2">
      <c r="A688" s="19" t="s">
        <v>886</v>
      </c>
      <c r="B688" s="32" t="s">
        <v>2572</v>
      </c>
      <c r="C688" s="32" t="s">
        <v>3976</v>
      </c>
      <c r="D688" s="18" t="s">
        <v>2025</v>
      </c>
      <c r="E688" s="24" t="s">
        <v>805</v>
      </c>
      <c r="F688" s="24">
        <v>685</v>
      </c>
      <c r="G688" s="11" t="s">
        <v>2254</v>
      </c>
      <c r="H688" t="s">
        <v>1054</v>
      </c>
      <c r="I688" s="29" t="s">
        <v>2571</v>
      </c>
      <c r="J688" t="s">
        <v>656</v>
      </c>
    </row>
    <row r="689" spans="1:17" x14ac:dyDescent="0.2">
      <c r="A689" s="19" t="s">
        <v>1128</v>
      </c>
      <c r="B689" s="32" t="s">
        <v>3086</v>
      </c>
      <c r="C689" s="32" t="s">
        <v>3977</v>
      </c>
      <c r="D689" s="18" t="s">
        <v>1622</v>
      </c>
      <c r="E689" s="24" t="s">
        <v>805</v>
      </c>
      <c r="F689" s="24">
        <v>686</v>
      </c>
      <c r="G689" s="11" t="s">
        <v>2254</v>
      </c>
      <c r="H689" t="s">
        <v>701</v>
      </c>
      <c r="I689" s="29" t="s">
        <v>3080</v>
      </c>
      <c r="J689" t="s">
        <v>656</v>
      </c>
    </row>
    <row r="690" spans="1:17" x14ac:dyDescent="0.2">
      <c r="A690" s="19" t="s">
        <v>92</v>
      </c>
      <c r="B690" s="32" t="s">
        <v>3087</v>
      </c>
      <c r="C690" s="32" t="s">
        <v>3978</v>
      </c>
      <c r="D690" s="18" t="s">
        <v>1622</v>
      </c>
      <c r="E690" s="24" t="s">
        <v>805</v>
      </c>
      <c r="F690" s="24">
        <v>687</v>
      </c>
      <c r="G690" s="11" t="s">
        <v>2254</v>
      </c>
      <c r="H690" t="s">
        <v>91</v>
      </c>
      <c r="I690" s="29" t="s">
        <v>3081</v>
      </c>
      <c r="J690" t="s">
        <v>656</v>
      </c>
    </row>
    <row r="691" spans="1:17" x14ac:dyDescent="0.2">
      <c r="A691" s="19" t="s">
        <v>772</v>
      </c>
      <c r="B691" s="32" t="s">
        <v>3088</v>
      </c>
      <c r="C691" s="32" t="s">
        <v>3979</v>
      </c>
      <c r="D691" s="18" t="s">
        <v>1622</v>
      </c>
      <c r="E691" s="24" t="s">
        <v>805</v>
      </c>
      <c r="F691" s="24">
        <v>688</v>
      </c>
      <c r="G691" s="11" t="s">
        <v>2254</v>
      </c>
      <c r="H691" t="s">
        <v>771</v>
      </c>
      <c r="I691" s="29" t="s">
        <v>3082</v>
      </c>
      <c r="J691" t="s">
        <v>656</v>
      </c>
    </row>
    <row r="692" spans="1:17" x14ac:dyDescent="0.2">
      <c r="A692" s="19" t="s">
        <v>1327</v>
      </c>
      <c r="B692" s="32" t="s">
        <v>2574</v>
      </c>
      <c r="C692" s="32" t="s">
        <v>3980</v>
      </c>
      <c r="D692" s="18" t="s">
        <v>2027</v>
      </c>
      <c r="E692" s="24" t="s">
        <v>805</v>
      </c>
      <c r="F692" s="24">
        <v>689</v>
      </c>
      <c r="G692" s="16" t="s">
        <v>2244</v>
      </c>
      <c r="H692" t="s">
        <v>1054</v>
      </c>
      <c r="I692" s="29" t="s">
        <v>2571</v>
      </c>
      <c r="J692" t="s">
        <v>659</v>
      </c>
      <c r="Q692" s="7">
        <v>6.1</v>
      </c>
    </row>
    <row r="693" spans="1:17" x14ac:dyDescent="0.2">
      <c r="A693" s="19" t="s">
        <v>1328</v>
      </c>
      <c r="B693" s="32" t="s">
        <v>3089</v>
      </c>
      <c r="C693" s="32" t="s">
        <v>3981</v>
      </c>
      <c r="E693" s="24" t="s">
        <v>805</v>
      </c>
      <c r="F693" s="24">
        <v>690</v>
      </c>
      <c r="G693" s="16" t="s">
        <v>2244</v>
      </c>
      <c r="H693" t="s">
        <v>701</v>
      </c>
      <c r="I693" s="29" t="s">
        <v>3080</v>
      </c>
      <c r="J693" t="s">
        <v>659</v>
      </c>
      <c r="Q693" s="7">
        <v>6.1</v>
      </c>
    </row>
    <row r="694" spans="1:17" x14ac:dyDescent="0.2">
      <c r="A694" s="19" t="s">
        <v>1329</v>
      </c>
      <c r="B694" s="32" t="s">
        <v>3090</v>
      </c>
      <c r="C694" s="32" t="s">
        <v>3982</v>
      </c>
      <c r="E694" s="24" t="s">
        <v>805</v>
      </c>
      <c r="F694" s="24">
        <v>691</v>
      </c>
      <c r="G694" s="16" t="s">
        <v>2244</v>
      </c>
      <c r="H694" t="s">
        <v>91</v>
      </c>
      <c r="I694" s="29" t="s">
        <v>3081</v>
      </c>
      <c r="J694" t="s">
        <v>659</v>
      </c>
      <c r="Q694" s="7">
        <v>6.1</v>
      </c>
    </row>
    <row r="695" spans="1:17" x14ac:dyDescent="0.2">
      <c r="A695" s="19" t="s">
        <v>1330</v>
      </c>
      <c r="B695" s="32" t="s">
        <v>3091</v>
      </c>
      <c r="C695" s="32" t="s">
        <v>3983</v>
      </c>
      <c r="E695" s="24" t="s">
        <v>805</v>
      </c>
      <c r="F695" s="24">
        <v>692</v>
      </c>
      <c r="G695" s="16" t="s">
        <v>2244</v>
      </c>
      <c r="H695" t="s">
        <v>771</v>
      </c>
      <c r="I695" s="29" t="s">
        <v>3082</v>
      </c>
      <c r="J695" t="s">
        <v>659</v>
      </c>
      <c r="Q695" s="7">
        <v>6.1</v>
      </c>
    </row>
    <row r="696" spans="1:17" x14ac:dyDescent="0.2">
      <c r="A696" s="19" t="s">
        <v>654</v>
      </c>
      <c r="B696" s="32" t="s">
        <v>2575</v>
      </c>
      <c r="C696" s="32" t="s">
        <v>4824</v>
      </c>
      <c r="D696" s="18" t="s">
        <v>2028</v>
      </c>
      <c r="E696" s="24" t="s">
        <v>805</v>
      </c>
      <c r="F696" s="24">
        <v>693</v>
      </c>
      <c r="G696" s="11" t="s">
        <v>2242</v>
      </c>
    </row>
    <row r="697" spans="1:17" x14ac:dyDescent="0.2">
      <c r="A697" s="19" t="s">
        <v>932</v>
      </c>
      <c r="B697" s="32" t="s">
        <v>3092</v>
      </c>
      <c r="C697" s="32" t="s">
        <v>4825</v>
      </c>
      <c r="D697" s="18" t="s">
        <v>1622</v>
      </c>
      <c r="E697" s="24" t="s">
        <v>805</v>
      </c>
      <c r="F697" s="24">
        <v>694</v>
      </c>
      <c r="G697" s="11" t="s">
        <v>2242</v>
      </c>
    </row>
    <row r="698" spans="1:17" x14ac:dyDescent="0.2">
      <c r="A698" s="19" t="s">
        <v>1143</v>
      </c>
      <c r="B698" s="32" t="s">
        <v>3093</v>
      </c>
      <c r="C698" s="32" t="s">
        <v>4826</v>
      </c>
      <c r="D698" s="18" t="s">
        <v>1622</v>
      </c>
      <c r="E698" s="24" t="s">
        <v>805</v>
      </c>
      <c r="F698" s="24">
        <v>695</v>
      </c>
      <c r="G698" s="11" t="s">
        <v>2242</v>
      </c>
    </row>
    <row r="699" spans="1:17" x14ac:dyDescent="0.2">
      <c r="A699" s="19" t="s">
        <v>1226</v>
      </c>
      <c r="B699" s="32" t="s">
        <v>3094</v>
      </c>
      <c r="C699" s="32" t="s">
        <v>4827</v>
      </c>
      <c r="D699" s="18" t="s">
        <v>1622</v>
      </c>
      <c r="E699" s="24" t="s">
        <v>805</v>
      </c>
      <c r="F699" s="24">
        <v>696</v>
      </c>
      <c r="G699" s="11" t="s">
        <v>2242</v>
      </c>
    </row>
    <row r="700" spans="1:17" x14ac:dyDescent="0.2">
      <c r="A700" s="19" t="s">
        <v>885</v>
      </c>
      <c r="B700" s="32" t="s">
        <v>2577</v>
      </c>
      <c r="C700" s="32" t="s">
        <v>3984</v>
      </c>
      <c r="D700" s="18" t="s">
        <v>2030</v>
      </c>
      <c r="E700" s="24" t="s">
        <v>805</v>
      </c>
      <c r="F700" s="24">
        <v>697</v>
      </c>
      <c r="G700" s="13" t="s">
        <v>2254</v>
      </c>
      <c r="H700" t="s">
        <v>654</v>
      </c>
      <c r="I700" s="29" t="s">
        <v>2575</v>
      </c>
      <c r="J700" t="s">
        <v>674</v>
      </c>
    </row>
    <row r="701" spans="1:17" x14ac:dyDescent="0.2">
      <c r="A701" s="19" t="s">
        <v>934</v>
      </c>
      <c r="B701" s="32" t="s">
        <v>3095</v>
      </c>
      <c r="C701" s="32" t="s">
        <v>3985</v>
      </c>
      <c r="D701" s="18" t="s">
        <v>1622</v>
      </c>
      <c r="E701" s="24" t="s">
        <v>805</v>
      </c>
      <c r="F701" s="24">
        <v>698</v>
      </c>
      <c r="G701" s="13" t="s">
        <v>2254</v>
      </c>
      <c r="H701" t="s">
        <v>932</v>
      </c>
      <c r="I701" s="29" t="s">
        <v>3092</v>
      </c>
      <c r="J701" t="s">
        <v>674</v>
      </c>
    </row>
    <row r="702" spans="1:17" x14ac:dyDescent="0.2">
      <c r="A702" s="19" t="s">
        <v>1124</v>
      </c>
      <c r="B702" s="32" t="s">
        <v>3096</v>
      </c>
      <c r="C702" s="32" t="s">
        <v>3986</v>
      </c>
      <c r="D702" s="18" t="s">
        <v>1622</v>
      </c>
      <c r="E702" s="24" t="s">
        <v>805</v>
      </c>
      <c r="F702" s="24">
        <v>699</v>
      </c>
      <c r="G702" s="13" t="s">
        <v>2254</v>
      </c>
      <c r="H702" t="s">
        <v>1143</v>
      </c>
      <c r="I702" s="29" t="s">
        <v>3093</v>
      </c>
      <c r="J702" t="s">
        <v>674</v>
      </c>
    </row>
    <row r="703" spans="1:17" x14ac:dyDescent="0.2">
      <c r="A703" s="19" t="s">
        <v>1166</v>
      </c>
      <c r="B703" s="32" t="s">
        <v>3097</v>
      </c>
      <c r="C703" s="32" t="s">
        <v>3987</v>
      </c>
      <c r="D703" s="18" t="s">
        <v>1622</v>
      </c>
      <c r="E703" s="24" t="s">
        <v>805</v>
      </c>
      <c r="F703" s="24">
        <v>700</v>
      </c>
      <c r="G703" s="13" t="s">
        <v>2254</v>
      </c>
      <c r="H703" t="s">
        <v>1226</v>
      </c>
      <c r="I703" s="29" t="s">
        <v>3094</v>
      </c>
      <c r="J703" t="s">
        <v>674</v>
      </c>
    </row>
    <row r="704" spans="1:17" x14ac:dyDescent="0.2">
      <c r="A704" s="19" t="s">
        <v>199</v>
      </c>
      <c r="B704" s="32" t="s">
        <v>2580</v>
      </c>
      <c r="C704" s="32" t="s">
        <v>3988</v>
      </c>
      <c r="D704" s="18" t="s">
        <v>2032</v>
      </c>
      <c r="E704" s="24" t="s">
        <v>805</v>
      </c>
      <c r="F704" s="24">
        <v>701</v>
      </c>
      <c r="G704" s="11" t="s">
        <v>2254</v>
      </c>
      <c r="H704" t="s">
        <v>654</v>
      </c>
      <c r="I704" s="29" t="s">
        <v>2575</v>
      </c>
      <c r="J704" t="s">
        <v>659</v>
      </c>
    </row>
    <row r="705" spans="1:17" x14ac:dyDescent="0.2">
      <c r="A705" s="19" t="s">
        <v>650</v>
      </c>
      <c r="B705" s="32" t="s">
        <v>3098</v>
      </c>
      <c r="C705" s="32" t="s">
        <v>3989</v>
      </c>
      <c r="D705" s="18" t="s">
        <v>1622</v>
      </c>
      <c r="E705" s="24" t="s">
        <v>805</v>
      </c>
      <c r="F705" s="24">
        <v>702</v>
      </c>
      <c r="G705" s="11" t="s">
        <v>2254</v>
      </c>
      <c r="H705" t="s">
        <v>932</v>
      </c>
      <c r="I705" s="29" t="s">
        <v>3092</v>
      </c>
      <c r="J705" t="s">
        <v>659</v>
      </c>
    </row>
    <row r="706" spans="1:17" x14ac:dyDescent="0.2">
      <c r="A706" s="19" t="s">
        <v>715</v>
      </c>
      <c r="B706" s="32" t="s">
        <v>3099</v>
      </c>
      <c r="C706" s="32" t="s">
        <v>3990</v>
      </c>
      <c r="E706" s="24" t="s">
        <v>805</v>
      </c>
      <c r="F706" s="24">
        <v>703</v>
      </c>
      <c r="G706" s="11" t="s">
        <v>2254</v>
      </c>
      <c r="H706" t="s">
        <v>1143</v>
      </c>
      <c r="I706" s="29" t="s">
        <v>3093</v>
      </c>
      <c r="J706" t="s">
        <v>659</v>
      </c>
    </row>
    <row r="707" spans="1:17" x14ac:dyDescent="0.2">
      <c r="A707" s="19" t="s">
        <v>961</v>
      </c>
      <c r="B707" s="32" t="s">
        <v>3100</v>
      </c>
      <c r="C707" s="32" t="s">
        <v>3991</v>
      </c>
      <c r="E707" s="24" t="s">
        <v>805</v>
      </c>
      <c r="F707" s="24">
        <v>704</v>
      </c>
      <c r="G707" s="11" t="s">
        <v>2254</v>
      </c>
      <c r="H707" t="s">
        <v>1226</v>
      </c>
      <c r="I707" s="29" t="s">
        <v>3094</v>
      </c>
      <c r="J707" t="s">
        <v>659</v>
      </c>
    </row>
    <row r="708" spans="1:17" x14ac:dyDescent="0.2">
      <c r="A708" s="19" t="s">
        <v>188</v>
      </c>
      <c r="B708" s="32" t="s">
        <v>2581</v>
      </c>
      <c r="C708" s="32" t="s">
        <v>3992</v>
      </c>
      <c r="D708" s="18" t="s">
        <v>2033</v>
      </c>
      <c r="E708" s="24" t="s">
        <v>805</v>
      </c>
      <c r="F708" s="24">
        <v>705</v>
      </c>
      <c r="G708" s="11" t="s">
        <v>2252</v>
      </c>
      <c r="H708" t="s">
        <v>654</v>
      </c>
      <c r="I708" s="29" t="s">
        <v>2575</v>
      </c>
      <c r="J708" t="s">
        <v>673</v>
      </c>
    </row>
    <row r="709" spans="1:17" x14ac:dyDescent="0.2">
      <c r="A709" s="19" t="s">
        <v>651</v>
      </c>
      <c r="B709" s="32" t="s">
        <v>3101</v>
      </c>
      <c r="C709" s="32" t="s">
        <v>3993</v>
      </c>
      <c r="D709" s="18" t="s">
        <v>1622</v>
      </c>
      <c r="E709" s="24" t="s">
        <v>805</v>
      </c>
      <c r="F709" s="24">
        <v>706</v>
      </c>
      <c r="G709" s="11" t="s">
        <v>2252</v>
      </c>
      <c r="H709" t="s">
        <v>932</v>
      </c>
      <c r="I709" s="29" t="s">
        <v>3092</v>
      </c>
      <c r="J709" t="s">
        <v>673</v>
      </c>
    </row>
    <row r="710" spans="1:17" x14ac:dyDescent="0.2">
      <c r="A710" s="19" t="s">
        <v>230</v>
      </c>
      <c r="B710" s="32" t="s">
        <v>3102</v>
      </c>
      <c r="C710" s="32" t="s">
        <v>3994</v>
      </c>
      <c r="E710" s="24" t="s">
        <v>805</v>
      </c>
      <c r="F710" s="24">
        <v>707</v>
      </c>
      <c r="G710" s="11" t="s">
        <v>2252</v>
      </c>
      <c r="H710" t="s">
        <v>1143</v>
      </c>
      <c r="I710" s="29" t="s">
        <v>3093</v>
      </c>
      <c r="J710" t="s">
        <v>673</v>
      </c>
    </row>
    <row r="711" spans="1:17" x14ac:dyDescent="0.2">
      <c r="A711" s="19" t="s">
        <v>971</v>
      </c>
      <c r="B711" s="32" t="s">
        <v>3103</v>
      </c>
      <c r="C711" s="32" t="s">
        <v>3995</v>
      </c>
      <c r="E711" s="24" t="s">
        <v>805</v>
      </c>
      <c r="F711" s="24">
        <v>708</v>
      </c>
      <c r="G711" s="11" t="s">
        <v>2252</v>
      </c>
      <c r="H711" t="s">
        <v>1226</v>
      </c>
      <c r="I711" s="29" t="s">
        <v>3094</v>
      </c>
      <c r="J711" t="s">
        <v>673</v>
      </c>
    </row>
    <row r="712" spans="1:17" x14ac:dyDescent="0.2">
      <c r="A712" s="19" t="s">
        <v>189</v>
      </c>
      <c r="B712" s="32" t="s">
        <v>2582</v>
      </c>
      <c r="C712" s="32" t="s">
        <v>3996</v>
      </c>
      <c r="D712" s="18" t="s">
        <v>2034</v>
      </c>
      <c r="E712" s="24" t="s">
        <v>805</v>
      </c>
      <c r="F712" s="24">
        <v>709</v>
      </c>
      <c r="G712" s="11" t="s">
        <v>2252</v>
      </c>
      <c r="H712" t="s">
        <v>654</v>
      </c>
      <c r="I712" s="29" t="s">
        <v>2575</v>
      </c>
      <c r="J712" t="s">
        <v>660</v>
      </c>
    </row>
    <row r="713" spans="1:17" x14ac:dyDescent="0.2">
      <c r="A713" s="19" t="s">
        <v>652</v>
      </c>
      <c r="B713" s="32" t="s">
        <v>3104</v>
      </c>
      <c r="C713" s="32" t="s">
        <v>3997</v>
      </c>
      <c r="D713" s="18" t="s">
        <v>1622</v>
      </c>
      <c r="E713" s="24" t="s">
        <v>805</v>
      </c>
      <c r="F713" s="24">
        <v>710</v>
      </c>
      <c r="G713" s="11" t="s">
        <v>2252</v>
      </c>
      <c r="H713" t="s">
        <v>932</v>
      </c>
      <c r="I713" s="29" t="s">
        <v>3092</v>
      </c>
      <c r="J713" t="s">
        <v>660</v>
      </c>
    </row>
    <row r="714" spans="1:17" x14ac:dyDescent="0.2">
      <c r="A714" s="19" t="s">
        <v>515</v>
      </c>
      <c r="B714" s="32" t="s">
        <v>3105</v>
      </c>
      <c r="C714" s="32" t="s">
        <v>3998</v>
      </c>
      <c r="E714" s="24" t="s">
        <v>805</v>
      </c>
      <c r="F714" s="24">
        <v>711</v>
      </c>
      <c r="G714" s="11" t="s">
        <v>2252</v>
      </c>
      <c r="H714" t="s">
        <v>1143</v>
      </c>
      <c r="I714" s="29" t="s">
        <v>3093</v>
      </c>
      <c r="J714" t="s">
        <v>660</v>
      </c>
    </row>
    <row r="715" spans="1:17" x14ac:dyDescent="0.2">
      <c r="A715" s="19" t="s">
        <v>972</v>
      </c>
      <c r="B715" s="32" t="s">
        <v>3106</v>
      </c>
      <c r="C715" s="32" t="s">
        <v>3999</v>
      </c>
      <c r="E715" s="24" t="s">
        <v>805</v>
      </c>
      <c r="F715" s="24">
        <v>712</v>
      </c>
      <c r="G715" s="11" t="s">
        <v>2252</v>
      </c>
      <c r="H715" t="s">
        <v>1226</v>
      </c>
      <c r="I715" s="29" t="s">
        <v>3094</v>
      </c>
      <c r="J715" t="s">
        <v>660</v>
      </c>
    </row>
    <row r="716" spans="1:17" x14ac:dyDescent="0.2">
      <c r="A716" s="19" t="s">
        <v>2319</v>
      </c>
      <c r="B716" s="32" t="s">
        <v>2578</v>
      </c>
      <c r="C716" s="32" t="s">
        <v>4000</v>
      </c>
      <c r="D716" s="18" t="s">
        <v>2320</v>
      </c>
      <c r="E716" s="24" t="s">
        <v>805</v>
      </c>
      <c r="F716" s="24">
        <v>713</v>
      </c>
      <c r="G716" s="13" t="s">
        <v>2244</v>
      </c>
      <c r="H716" t="s">
        <v>654</v>
      </c>
      <c r="I716" s="29" t="s">
        <v>2575</v>
      </c>
      <c r="K716" t="s">
        <v>673</v>
      </c>
      <c r="Q716" s="7">
        <v>7</v>
      </c>
    </row>
    <row r="717" spans="1:17" x14ac:dyDescent="0.2">
      <c r="A717" s="19" t="s">
        <v>2321</v>
      </c>
      <c r="B717" s="32" t="s">
        <v>3107</v>
      </c>
      <c r="C717" s="32" t="s">
        <v>4001</v>
      </c>
      <c r="E717" s="24" t="s">
        <v>805</v>
      </c>
      <c r="F717" s="24">
        <v>714</v>
      </c>
      <c r="G717" s="13" t="s">
        <v>2244</v>
      </c>
      <c r="H717" t="s">
        <v>932</v>
      </c>
      <c r="I717" s="29" t="s">
        <v>3092</v>
      </c>
      <c r="K717" t="s">
        <v>673</v>
      </c>
      <c r="Q717" s="7">
        <v>8</v>
      </c>
    </row>
    <row r="718" spans="1:17" x14ac:dyDescent="0.2">
      <c r="A718" s="19" t="s">
        <v>2323</v>
      </c>
      <c r="B718" s="32" t="s">
        <v>3108</v>
      </c>
      <c r="C718" s="32" t="s">
        <v>4002</v>
      </c>
      <c r="E718" s="24" t="s">
        <v>805</v>
      </c>
      <c r="F718" s="24">
        <v>715</v>
      </c>
      <c r="G718" s="13" t="s">
        <v>2244</v>
      </c>
      <c r="H718" t="s">
        <v>1143</v>
      </c>
      <c r="I718" s="29" t="s">
        <v>3093</v>
      </c>
      <c r="K718" t="s">
        <v>673</v>
      </c>
      <c r="Q718" s="7">
        <v>8</v>
      </c>
    </row>
    <row r="719" spans="1:17" x14ac:dyDescent="0.2">
      <c r="A719" s="19" t="s">
        <v>2322</v>
      </c>
      <c r="B719" s="32" t="s">
        <v>3109</v>
      </c>
      <c r="C719" s="32" t="s">
        <v>4003</v>
      </c>
      <c r="E719" s="24" t="s">
        <v>805</v>
      </c>
      <c r="F719" s="24">
        <v>716</v>
      </c>
      <c r="G719" s="13" t="s">
        <v>2244</v>
      </c>
      <c r="H719" t="s">
        <v>1226</v>
      </c>
      <c r="I719" s="29" t="s">
        <v>3094</v>
      </c>
      <c r="K719" t="s">
        <v>673</v>
      </c>
      <c r="Q719" s="7">
        <v>8</v>
      </c>
    </row>
    <row r="720" spans="1:17" x14ac:dyDescent="0.2">
      <c r="A720" s="19" t="s">
        <v>1069</v>
      </c>
      <c r="B720" s="32" t="s">
        <v>2576</v>
      </c>
      <c r="C720" s="32" t="s">
        <v>4004</v>
      </c>
      <c r="D720" s="18" t="s">
        <v>2029</v>
      </c>
      <c r="E720" s="24" t="s">
        <v>805</v>
      </c>
      <c r="F720" s="24">
        <v>717</v>
      </c>
      <c r="G720" s="11" t="s">
        <v>2254</v>
      </c>
      <c r="H720" t="s">
        <v>654</v>
      </c>
      <c r="I720" s="29" t="s">
        <v>2575</v>
      </c>
      <c r="J720" t="s">
        <v>656</v>
      </c>
    </row>
    <row r="721" spans="1:11" x14ac:dyDescent="0.2">
      <c r="A721" s="19" t="s">
        <v>933</v>
      </c>
      <c r="B721" s="32" t="s">
        <v>3110</v>
      </c>
      <c r="C721" s="32" t="s">
        <v>4005</v>
      </c>
      <c r="D721" s="18" t="s">
        <v>1622</v>
      </c>
      <c r="E721" s="24" t="s">
        <v>805</v>
      </c>
      <c r="F721" s="24">
        <v>718</v>
      </c>
      <c r="G721" s="11" t="s">
        <v>2254</v>
      </c>
      <c r="H721" t="s">
        <v>932</v>
      </c>
      <c r="I721" s="29" t="s">
        <v>3092</v>
      </c>
      <c r="J721" t="s">
        <v>656</v>
      </c>
    </row>
    <row r="722" spans="1:11" x14ac:dyDescent="0.2">
      <c r="A722" s="19" t="s">
        <v>1144</v>
      </c>
      <c r="B722" s="32" t="s">
        <v>3111</v>
      </c>
      <c r="C722" s="32" t="s">
        <v>4006</v>
      </c>
      <c r="D722" s="18" t="s">
        <v>1622</v>
      </c>
      <c r="E722" s="24" t="s">
        <v>805</v>
      </c>
      <c r="F722" s="24">
        <v>719</v>
      </c>
      <c r="G722" s="11" t="s">
        <v>2254</v>
      </c>
      <c r="H722" t="s">
        <v>1143</v>
      </c>
      <c r="I722" s="29" t="s">
        <v>3093</v>
      </c>
      <c r="J722" t="s">
        <v>656</v>
      </c>
    </row>
    <row r="723" spans="1:11" x14ac:dyDescent="0.2">
      <c r="A723" s="19" t="s">
        <v>1227</v>
      </c>
      <c r="B723" s="32" t="s">
        <v>3112</v>
      </c>
      <c r="C723" s="32" t="s">
        <v>4007</v>
      </c>
      <c r="D723" s="18" t="s">
        <v>1622</v>
      </c>
      <c r="E723" s="24" t="s">
        <v>805</v>
      </c>
      <c r="F723" s="24">
        <v>720</v>
      </c>
      <c r="G723" s="11" t="s">
        <v>2254</v>
      </c>
      <c r="H723" t="s">
        <v>1226</v>
      </c>
      <c r="I723" s="29" t="s">
        <v>3094</v>
      </c>
      <c r="J723" t="s">
        <v>656</v>
      </c>
    </row>
    <row r="724" spans="1:11" x14ac:dyDescent="0.2">
      <c r="A724" s="19" t="s">
        <v>908</v>
      </c>
      <c r="B724" s="32" t="s">
        <v>2579</v>
      </c>
      <c r="C724" s="32" t="s">
        <v>4008</v>
      </c>
      <c r="D724" s="18" t="s">
        <v>2031</v>
      </c>
      <c r="E724" s="24" t="s">
        <v>805</v>
      </c>
      <c r="F724" s="24">
        <v>721</v>
      </c>
      <c r="G724" s="11" t="s">
        <v>2252</v>
      </c>
      <c r="H724" t="s">
        <v>654</v>
      </c>
      <c r="I724" s="29" t="s">
        <v>2575</v>
      </c>
      <c r="J724" t="s">
        <v>656</v>
      </c>
      <c r="K724" t="s">
        <v>656</v>
      </c>
    </row>
    <row r="725" spans="1:11" x14ac:dyDescent="0.2">
      <c r="A725" s="19" t="s">
        <v>935</v>
      </c>
      <c r="B725" s="32" t="s">
        <v>3113</v>
      </c>
      <c r="C725" s="32" t="s">
        <v>4009</v>
      </c>
      <c r="D725" s="18" t="s">
        <v>1622</v>
      </c>
      <c r="E725" s="24" t="s">
        <v>805</v>
      </c>
      <c r="F725" s="24">
        <v>722</v>
      </c>
      <c r="G725" s="11" t="s">
        <v>2252</v>
      </c>
      <c r="H725" t="s">
        <v>932</v>
      </c>
      <c r="I725" s="29" t="s">
        <v>3092</v>
      </c>
      <c r="J725" t="s">
        <v>656</v>
      </c>
      <c r="K725" t="s">
        <v>656</v>
      </c>
    </row>
    <row r="726" spans="1:11" x14ac:dyDescent="0.2">
      <c r="A726" s="19" t="s">
        <v>93</v>
      </c>
      <c r="B726" s="32" t="s">
        <v>3114</v>
      </c>
      <c r="C726" s="32" t="s">
        <v>4010</v>
      </c>
      <c r="D726" s="18" t="s">
        <v>1622</v>
      </c>
      <c r="E726" s="24" t="s">
        <v>805</v>
      </c>
      <c r="F726" s="24">
        <v>723</v>
      </c>
      <c r="G726" s="11" t="s">
        <v>2252</v>
      </c>
      <c r="H726" t="s">
        <v>1143</v>
      </c>
      <c r="I726" s="29" t="s">
        <v>3093</v>
      </c>
      <c r="J726" t="s">
        <v>656</v>
      </c>
      <c r="K726" t="s">
        <v>656</v>
      </c>
    </row>
    <row r="727" spans="1:11" x14ac:dyDescent="0.2">
      <c r="A727" s="19" t="s">
        <v>1167</v>
      </c>
      <c r="B727" s="32" t="s">
        <v>3115</v>
      </c>
      <c r="C727" s="32" t="s">
        <v>4011</v>
      </c>
      <c r="D727" s="18" t="s">
        <v>1622</v>
      </c>
      <c r="E727" s="24" t="s">
        <v>805</v>
      </c>
      <c r="F727" s="24">
        <v>724</v>
      </c>
      <c r="G727" s="11" t="s">
        <v>2252</v>
      </c>
      <c r="H727" t="s">
        <v>1226</v>
      </c>
      <c r="I727" s="29" t="s">
        <v>3094</v>
      </c>
      <c r="J727" t="s">
        <v>656</v>
      </c>
      <c r="K727" t="s">
        <v>656</v>
      </c>
    </row>
    <row r="728" spans="1:11" x14ac:dyDescent="0.2">
      <c r="A728" s="19" t="s">
        <v>909</v>
      </c>
      <c r="B728" s="32" t="s">
        <v>2583</v>
      </c>
      <c r="C728" s="32" t="s">
        <v>4012</v>
      </c>
      <c r="D728" s="18" t="s">
        <v>2035</v>
      </c>
      <c r="E728" s="24" t="s">
        <v>805</v>
      </c>
      <c r="F728" s="24">
        <v>725</v>
      </c>
      <c r="G728" s="11" t="s">
        <v>2254</v>
      </c>
      <c r="H728" t="s">
        <v>669</v>
      </c>
      <c r="I728" s="29" t="s">
        <v>2584</v>
      </c>
      <c r="J728" t="s">
        <v>656</v>
      </c>
    </row>
    <row r="729" spans="1:11" x14ac:dyDescent="0.2">
      <c r="A729" s="19" t="s">
        <v>936</v>
      </c>
      <c r="B729" s="32" t="s">
        <v>3116</v>
      </c>
      <c r="C729" s="32" t="s">
        <v>4013</v>
      </c>
      <c r="D729" s="18" t="s">
        <v>1622</v>
      </c>
      <c r="E729" s="24" t="s">
        <v>805</v>
      </c>
      <c r="F729" s="24">
        <v>726</v>
      </c>
      <c r="G729" s="11" t="s">
        <v>2254</v>
      </c>
      <c r="H729" t="s">
        <v>937</v>
      </c>
      <c r="I729" s="29" t="s">
        <v>3122</v>
      </c>
      <c r="J729" t="s">
        <v>656</v>
      </c>
    </row>
    <row r="730" spans="1:11" x14ac:dyDescent="0.2">
      <c r="A730" s="19" t="s">
        <v>94</v>
      </c>
      <c r="B730" s="32" t="s">
        <v>3117</v>
      </c>
      <c r="C730" s="32" t="s">
        <v>4014</v>
      </c>
      <c r="D730" s="18" t="s">
        <v>1622</v>
      </c>
      <c r="E730" s="24" t="s">
        <v>805</v>
      </c>
      <c r="F730" s="24">
        <v>727</v>
      </c>
      <c r="G730" s="11" t="s">
        <v>2254</v>
      </c>
      <c r="H730" t="s">
        <v>95</v>
      </c>
      <c r="I730" s="29" t="s">
        <v>3123</v>
      </c>
      <c r="J730" t="s">
        <v>656</v>
      </c>
    </row>
    <row r="731" spans="1:11" x14ac:dyDescent="0.2">
      <c r="A731" s="19" t="s">
        <v>1168</v>
      </c>
      <c r="B731" s="32" t="s">
        <v>3118</v>
      </c>
      <c r="C731" s="32" t="s">
        <v>4015</v>
      </c>
      <c r="D731" s="18" t="s">
        <v>1622</v>
      </c>
      <c r="E731" s="24" t="s">
        <v>805</v>
      </c>
      <c r="F731" s="24">
        <v>728</v>
      </c>
      <c r="G731" s="11" t="s">
        <v>2254</v>
      </c>
      <c r="H731" t="s">
        <v>1152</v>
      </c>
      <c r="I731" s="29" t="s">
        <v>3124</v>
      </c>
      <c r="J731" t="s">
        <v>656</v>
      </c>
    </row>
    <row r="732" spans="1:11" x14ac:dyDescent="0.2">
      <c r="A732" s="19" t="s">
        <v>687</v>
      </c>
      <c r="B732" s="32" t="s">
        <v>2588</v>
      </c>
      <c r="C732" s="32" t="s">
        <v>4016</v>
      </c>
      <c r="D732" s="18" t="s">
        <v>2039</v>
      </c>
      <c r="E732" s="24" t="s">
        <v>805</v>
      </c>
      <c r="F732" s="24">
        <v>729</v>
      </c>
      <c r="G732" s="11" t="s">
        <v>2254</v>
      </c>
      <c r="H732" t="s">
        <v>669</v>
      </c>
      <c r="I732" s="29" t="s">
        <v>2584</v>
      </c>
      <c r="J732" t="s">
        <v>674</v>
      </c>
    </row>
    <row r="733" spans="1:11" x14ac:dyDescent="0.2">
      <c r="A733" s="19" t="s">
        <v>1291</v>
      </c>
      <c r="B733" s="32" t="s">
        <v>3119</v>
      </c>
      <c r="C733" s="32" t="s">
        <v>4017</v>
      </c>
      <c r="D733" s="18" t="s">
        <v>1622</v>
      </c>
      <c r="E733" s="24" t="s">
        <v>805</v>
      </c>
      <c r="F733" s="24">
        <v>730</v>
      </c>
      <c r="G733" s="11" t="s">
        <v>2254</v>
      </c>
      <c r="H733" t="s">
        <v>937</v>
      </c>
      <c r="I733" s="29" t="s">
        <v>3122</v>
      </c>
      <c r="J733" t="s">
        <v>674</v>
      </c>
    </row>
    <row r="734" spans="1:11" x14ac:dyDescent="0.2">
      <c r="A734" s="19" t="s">
        <v>608</v>
      </c>
      <c r="B734" s="32" t="s">
        <v>3120</v>
      </c>
      <c r="C734" s="32" t="s">
        <v>4018</v>
      </c>
      <c r="D734" s="18" t="s">
        <v>1622</v>
      </c>
      <c r="E734" s="24" t="s">
        <v>805</v>
      </c>
      <c r="F734" s="24">
        <v>731</v>
      </c>
      <c r="G734" s="11" t="s">
        <v>2254</v>
      </c>
      <c r="H734" t="s">
        <v>95</v>
      </c>
      <c r="I734" s="29" t="s">
        <v>3123</v>
      </c>
      <c r="J734" t="s">
        <v>674</v>
      </c>
    </row>
    <row r="735" spans="1:11" x14ac:dyDescent="0.2">
      <c r="A735" s="19" t="s">
        <v>1141</v>
      </c>
      <c r="B735" s="32" t="s">
        <v>3121</v>
      </c>
      <c r="C735" s="32" t="s">
        <v>4019</v>
      </c>
      <c r="D735" s="18" t="s">
        <v>1622</v>
      </c>
      <c r="E735" s="24" t="s">
        <v>805</v>
      </c>
      <c r="F735" s="24">
        <v>732</v>
      </c>
      <c r="G735" s="11" t="s">
        <v>2254</v>
      </c>
      <c r="H735" t="s">
        <v>1152</v>
      </c>
      <c r="I735" s="29" t="s">
        <v>3124</v>
      </c>
      <c r="J735" t="s">
        <v>674</v>
      </c>
    </row>
    <row r="736" spans="1:11" x14ac:dyDescent="0.2">
      <c r="A736" s="19" t="s">
        <v>669</v>
      </c>
      <c r="B736" s="32" t="s">
        <v>2584</v>
      </c>
      <c r="C736" s="32" t="s">
        <v>4020</v>
      </c>
      <c r="D736" s="18" t="s">
        <v>2036</v>
      </c>
      <c r="E736" s="24" t="s">
        <v>805</v>
      </c>
      <c r="F736" s="24">
        <v>733</v>
      </c>
      <c r="G736" s="11" t="s">
        <v>2242</v>
      </c>
    </row>
    <row r="737" spans="1:11" x14ac:dyDescent="0.2">
      <c r="A737" s="19" t="s">
        <v>937</v>
      </c>
      <c r="B737" s="32" t="s">
        <v>3122</v>
      </c>
      <c r="C737" s="32" t="s">
        <v>4021</v>
      </c>
      <c r="D737" s="18" t="s">
        <v>1622</v>
      </c>
      <c r="E737" s="24" t="s">
        <v>805</v>
      </c>
      <c r="F737" s="24">
        <v>734</v>
      </c>
      <c r="G737" s="11" t="s">
        <v>2242</v>
      </c>
    </row>
    <row r="738" spans="1:11" x14ac:dyDescent="0.2">
      <c r="A738" s="19" t="s">
        <v>95</v>
      </c>
      <c r="B738" s="32" t="s">
        <v>3123</v>
      </c>
      <c r="C738" s="32" t="s">
        <v>4022</v>
      </c>
      <c r="D738" s="18" t="s">
        <v>1622</v>
      </c>
      <c r="E738" s="24" t="s">
        <v>805</v>
      </c>
      <c r="F738" s="24">
        <v>735</v>
      </c>
      <c r="G738" s="11" t="s">
        <v>2242</v>
      </c>
    </row>
    <row r="739" spans="1:11" x14ac:dyDescent="0.2">
      <c r="A739" s="19" t="s">
        <v>1152</v>
      </c>
      <c r="B739" s="32" t="s">
        <v>3124</v>
      </c>
      <c r="C739" s="32" t="s">
        <v>4023</v>
      </c>
      <c r="D739" s="18" t="s">
        <v>1622</v>
      </c>
      <c r="E739" s="24" t="s">
        <v>805</v>
      </c>
      <c r="F739" s="24">
        <v>736</v>
      </c>
      <c r="G739" s="11" t="s">
        <v>2242</v>
      </c>
    </row>
    <row r="740" spans="1:11" x14ac:dyDescent="0.2">
      <c r="A740" s="19" t="s">
        <v>679</v>
      </c>
      <c r="B740" s="32" t="s">
        <v>2586</v>
      </c>
      <c r="C740" s="32" t="s">
        <v>4024</v>
      </c>
      <c r="D740" s="18" t="s">
        <v>2037</v>
      </c>
      <c r="E740" s="24" t="s">
        <v>805</v>
      </c>
      <c r="F740" s="24">
        <v>737</v>
      </c>
      <c r="G740" s="11" t="s">
        <v>2254</v>
      </c>
      <c r="H740" t="s">
        <v>669</v>
      </c>
      <c r="I740" s="29" t="s">
        <v>2584</v>
      </c>
      <c r="K740" t="s">
        <v>656</v>
      </c>
    </row>
    <row r="741" spans="1:11" x14ac:dyDescent="0.2">
      <c r="A741" s="19" t="s">
        <v>1289</v>
      </c>
      <c r="B741" s="32" t="s">
        <v>3125</v>
      </c>
      <c r="C741" s="32" t="s">
        <v>4025</v>
      </c>
      <c r="D741" s="18" t="s">
        <v>1622</v>
      </c>
      <c r="E741" s="24" t="s">
        <v>805</v>
      </c>
      <c r="F741" s="24">
        <v>738</v>
      </c>
      <c r="G741" s="11" t="s">
        <v>2254</v>
      </c>
      <c r="H741" t="s">
        <v>937</v>
      </c>
      <c r="I741" s="29" t="s">
        <v>3122</v>
      </c>
      <c r="K741" t="s">
        <v>656</v>
      </c>
    </row>
    <row r="742" spans="1:11" x14ac:dyDescent="0.2">
      <c r="A742" s="19" t="s">
        <v>96</v>
      </c>
      <c r="B742" s="32" t="s">
        <v>3126</v>
      </c>
      <c r="C742" s="32" t="s">
        <v>4026</v>
      </c>
      <c r="D742" s="18" t="s">
        <v>1622</v>
      </c>
      <c r="E742" s="24" t="s">
        <v>805</v>
      </c>
      <c r="F742" s="24">
        <v>739</v>
      </c>
      <c r="G742" s="11" t="s">
        <v>2254</v>
      </c>
      <c r="H742" t="s">
        <v>95</v>
      </c>
      <c r="I742" s="29" t="s">
        <v>3123</v>
      </c>
      <c r="K742" t="s">
        <v>656</v>
      </c>
    </row>
    <row r="743" spans="1:11" x14ac:dyDescent="0.2">
      <c r="A743" s="19" t="s">
        <v>1139</v>
      </c>
      <c r="B743" s="32" t="s">
        <v>3127</v>
      </c>
      <c r="C743" s="32" t="s">
        <v>4027</v>
      </c>
      <c r="D743" s="18" t="s">
        <v>1622</v>
      </c>
      <c r="E743" s="24" t="s">
        <v>805</v>
      </c>
      <c r="F743" s="24">
        <v>740</v>
      </c>
      <c r="G743" s="11" t="s">
        <v>2254</v>
      </c>
      <c r="H743" t="s">
        <v>1152</v>
      </c>
      <c r="I743" s="29" t="s">
        <v>3124</v>
      </c>
      <c r="K743" t="s">
        <v>656</v>
      </c>
    </row>
    <row r="744" spans="1:11" x14ac:dyDescent="0.2">
      <c r="A744" s="19" t="s">
        <v>686</v>
      </c>
      <c r="B744" s="32" t="s">
        <v>2587</v>
      </c>
      <c r="C744" s="32" t="s">
        <v>4028</v>
      </c>
      <c r="D744" s="18" t="s">
        <v>2038</v>
      </c>
      <c r="E744" s="24" t="s">
        <v>805</v>
      </c>
      <c r="F744" s="24">
        <v>741</v>
      </c>
      <c r="G744" s="11" t="s">
        <v>2252</v>
      </c>
      <c r="H744" t="s">
        <v>669</v>
      </c>
      <c r="I744" s="29" t="s">
        <v>2584</v>
      </c>
      <c r="J744" t="s">
        <v>656</v>
      </c>
      <c r="K744" t="s">
        <v>656</v>
      </c>
    </row>
    <row r="745" spans="1:11" x14ac:dyDescent="0.2">
      <c r="A745" s="19" t="s">
        <v>1290</v>
      </c>
      <c r="B745" s="32" t="s">
        <v>3128</v>
      </c>
      <c r="C745" s="32" t="s">
        <v>4029</v>
      </c>
      <c r="D745" s="18" t="s">
        <v>1622</v>
      </c>
      <c r="E745" s="24" t="s">
        <v>805</v>
      </c>
      <c r="F745" s="24">
        <v>742</v>
      </c>
      <c r="G745" s="11" t="s">
        <v>2252</v>
      </c>
      <c r="H745" t="s">
        <v>937</v>
      </c>
      <c r="I745" s="29" t="s">
        <v>3122</v>
      </c>
      <c r="J745" t="s">
        <v>656</v>
      </c>
      <c r="K745" t="s">
        <v>656</v>
      </c>
    </row>
    <row r="746" spans="1:11" x14ac:dyDescent="0.2">
      <c r="A746" s="19" t="s">
        <v>607</v>
      </c>
      <c r="B746" s="32" t="s">
        <v>3129</v>
      </c>
      <c r="C746" s="32" t="s">
        <v>4030</v>
      </c>
      <c r="D746" s="18" t="s">
        <v>1622</v>
      </c>
      <c r="E746" s="24" t="s">
        <v>805</v>
      </c>
      <c r="F746" s="24">
        <v>743</v>
      </c>
      <c r="G746" s="11" t="s">
        <v>2252</v>
      </c>
      <c r="H746" t="s">
        <v>95</v>
      </c>
      <c r="I746" s="29" t="s">
        <v>3123</v>
      </c>
      <c r="J746" t="s">
        <v>656</v>
      </c>
      <c r="K746" t="s">
        <v>656</v>
      </c>
    </row>
    <row r="747" spans="1:11" x14ac:dyDescent="0.2">
      <c r="A747" s="19" t="s">
        <v>1140</v>
      </c>
      <c r="B747" s="32" t="s">
        <v>3130</v>
      </c>
      <c r="C747" s="32" t="s">
        <v>4031</v>
      </c>
      <c r="D747" s="18" t="s">
        <v>1622</v>
      </c>
      <c r="E747" s="24" t="s">
        <v>805</v>
      </c>
      <c r="F747" s="24">
        <v>744</v>
      </c>
      <c r="G747" s="11" t="s">
        <v>2252</v>
      </c>
      <c r="H747" t="s">
        <v>1152</v>
      </c>
      <c r="I747" s="29" t="s">
        <v>3124</v>
      </c>
      <c r="J747" t="s">
        <v>656</v>
      </c>
      <c r="K747" t="s">
        <v>656</v>
      </c>
    </row>
    <row r="748" spans="1:11" x14ac:dyDescent="0.2">
      <c r="A748" s="19" t="s">
        <v>439</v>
      </c>
      <c r="B748" s="32" t="s">
        <v>2589</v>
      </c>
      <c r="C748" s="32" t="s">
        <v>4032</v>
      </c>
      <c r="D748" s="18" t="s">
        <v>2040</v>
      </c>
      <c r="E748" s="24" t="s">
        <v>805</v>
      </c>
      <c r="F748" s="24">
        <v>745</v>
      </c>
      <c r="G748" s="11" t="s">
        <v>2252</v>
      </c>
      <c r="H748" t="s">
        <v>669</v>
      </c>
      <c r="I748" s="29" t="s">
        <v>2584</v>
      </c>
      <c r="K748" t="s">
        <v>673</v>
      </c>
    </row>
    <row r="749" spans="1:11" x14ac:dyDescent="0.2">
      <c r="A749" s="19" t="s">
        <v>1292</v>
      </c>
      <c r="B749" s="32" t="s">
        <v>3131</v>
      </c>
      <c r="C749" s="32" t="s">
        <v>4033</v>
      </c>
      <c r="D749" s="18" t="s">
        <v>1622</v>
      </c>
      <c r="E749" s="24" t="s">
        <v>805</v>
      </c>
      <c r="F749" s="24">
        <v>746</v>
      </c>
      <c r="G749" s="11" t="s">
        <v>2252</v>
      </c>
      <c r="H749" t="s">
        <v>937</v>
      </c>
      <c r="I749" s="29" t="s">
        <v>3122</v>
      </c>
      <c r="K749" t="s">
        <v>673</v>
      </c>
    </row>
    <row r="750" spans="1:11" x14ac:dyDescent="0.2">
      <c r="A750" s="19" t="s">
        <v>1081</v>
      </c>
      <c r="B750" s="32" t="s">
        <v>3132</v>
      </c>
      <c r="C750" s="32" t="s">
        <v>4034</v>
      </c>
      <c r="D750" s="18" t="s">
        <v>1622</v>
      </c>
      <c r="E750" s="24" t="s">
        <v>805</v>
      </c>
      <c r="F750" s="24">
        <v>747</v>
      </c>
      <c r="G750" s="11" t="s">
        <v>2252</v>
      </c>
      <c r="H750" t="s">
        <v>95</v>
      </c>
      <c r="I750" s="29" t="s">
        <v>3123</v>
      </c>
      <c r="K750" t="s">
        <v>673</v>
      </c>
    </row>
    <row r="751" spans="1:11" x14ac:dyDescent="0.2">
      <c r="A751" s="19" t="s">
        <v>468</v>
      </c>
      <c r="B751" s="32" t="s">
        <v>3133</v>
      </c>
      <c r="C751" s="32" t="s">
        <v>4035</v>
      </c>
      <c r="D751" s="18" t="s">
        <v>1622</v>
      </c>
      <c r="E751" s="24" t="s">
        <v>805</v>
      </c>
      <c r="F751" s="24">
        <v>748</v>
      </c>
      <c r="G751" s="11" t="s">
        <v>2252</v>
      </c>
      <c r="H751" t="s">
        <v>1152</v>
      </c>
      <c r="I751" s="29" t="s">
        <v>3124</v>
      </c>
      <c r="K751" t="s">
        <v>673</v>
      </c>
    </row>
    <row r="752" spans="1:11" x14ac:dyDescent="0.2">
      <c r="A752" s="19" t="s">
        <v>440</v>
      </c>
      <c r="B752" s="32" t="s">
        <v>2590</v>
      </c>
      <c r="C752" s="32" t="s">
        <v>4036</v>
      </c>
      <c r="D752" s="18" t="s">
        <v>2041</v>
      </c>
      <c r="E752" s="24" t="s">
        <v>805</v>
      </c>
      <c r="F752" s="24">
        <v>749</v>
      </c>
      <c r="G752" s="11" t="s">
        <v>2252</v>
      </c>
      <c r="H752" t="s">
        <v>669</v>
      </c>
      <c r="I752" s="29" t="s">
        <v>2584</v>
      </c>
      <c r="J752" t="s">
        <v>677</v>
      </c>
    </row>
    <row r="753" spans="1:17" x14ac:dyDescent="0.2">
      <c r="A753" s="19" t="s">
        <v>1293</v>
      </c>
      <c r="B753" s="32" t="s">
        <v>3134</v>
      </c>
      <c r="C753" s="32" t="s">
        <v>4037</v>
      </c>
      <c r="D753" s="18" t="s">
        <v>1622</v>
      </c>
      <c r="E753" s="24" t="s">
        <v>805</v>
      </c>
      <c r="F753" s="24">
        <v>750</v>
      </c>
      <c r="G753" s="11" t="s">
        <v>2252</v>
      </c>
      <c r="H753" t="s">
        <v>937</v>
      </c>
      <c r="I753" s="29" t="s">
        <v>3122</v>
      </c>
      <c r="J753" t="s">
        <v>677</v>
      </c>
    </row>
    <row r="754" spans="1:17" x14ac:dyDescent="0.2">
      <c r="A754" s="19" t="s">
        <v>1082</v>
      </c>
      <c r="B754" s="32" t="s">
        <v>3135</v>
      </c>
      <c r="C754" s="32" t="s">
        <v>4038</v>
      </c>
      <c r="D754" s="18" t="s">
        <v>1622</v>
      </c>
      <c r="E754" s="24" t="s">
        <v>805</v>
      </c>
      <c r="F754" s="24">
        <v>751</v>
      </c>
      <c r="G754" s="11" t="s">
        <v>2252</v>
      </c>
      <c r="H754" t="s">
        <v>95</v>
      </c>
      <c r="I754" s="29" t="s">
        <v>3123</v>
      </c>
      <c r="J754" t="s">
        <v>677</v>
      </c>
    </row>
    <row r="755" spans="1:17" x14ac:dyDescent="0.2">
      <c r="A755" s="19" t="s">
        <v>469</v>
      </c>
      <c r="B755" s="32" t="s">
        <v>3136</v>
      </c>
      <c r="C755" s="32" t="s">
        <v>4039</v>
      </c>
      <c r="D755" s="18" t="s">
        <v>1622</v>
      </c>
      <c r="E755" s="24" t="s">
        <v>805</v>
      </c>
      <c r="F755" s="24">
        <v>752</v>
      </c>
      <c r="G755" s="11" t="s">
        <v>2252</v>
      </c>
      <c r="H755" t="s">
        <v>1152</v>
      </c>
      <c r="I755" s="29" t="s">
        <v>3124</v>
      </c>
      <c r="J755" t="s">
        <v>677</v>
      </c>
    </row>
    <row r="756" spans="1:17" x14ac:dyDescent="0.2">
      <c r="A756" s="19" t="s">
        <v>190</v>
      </c>
      <c r="B756" s="32" t="s">
        <v>2591</v>
      </c>
      <c r="C756" s="32" t="s">
        <v>4040</v>
      </c>
      <c r="D756" s="18" t="s">
        <v>2042</v>
      </c>
      <c r="E756" s="24" t="s">
        <v>805</v>
      </c>
      <c r="F756" s="24">
        <v>753</v>
      </c>
      <c r="G756" s="11" t="s">
        <v>2254</v>
      </c>
      <c r="H756" t="s">
        <v>669</v>
      </c>
      <c r="I756" s="29" t="s">
        <v>2584</v>
      </c>
      <c r="K756" t="s">
        <v>659</v>
      </c>
    </row>
    <row r="757" spans="1:17" x14ac:dyDescent="0.2">
      <c r="A757" s="19" t="s">
        <v>434</v>
      </c>
      <c r="B757" s="32" t="s">
        <v>3137</v>
      </c>
      <c r="C757" s="32" t="s">
        <v>4041</v>
      </c>
      <c r="D757" s="18" t="s">
        <v>1622</v>
      </c>
      <c r="E757" s="24" t="s">
        <v>805</v>
      </c>
      <c r="F757" s="24">
        <v>754</v>
      </c>
      <c r="G757" s="11" t="s">
        <v>2254</v>
      </c>
      <c r="H757" t="s">
        <v>937</v>
      </c>
      <c r="I757" s="29" t="s">
        <v>3122</v>
      </c>
      <c r="K757" t="s">
        <v>659</v>
      </c>
    </row>
    <row r="758" spans="1:17" x14ac:dyDescent="0.2">
      <c r="A758" s="19" t="s">
        <v>516</v>
      </c>
      <c r="B758" s="32" t="s">
        <v>3138</v>
      </c>
      <c r="C758" s="32" t="s">
        <v>4042</v>
      </c>
      <c r="E758" s="24" t="s">
        <v>805</v>
      </c>
      <c r="F758" s="24">
        <v>755</v>
      </c>
      <c r="G758" s="11" t="s">
        <v>2254</v>
      </c>
      <c r="H758" t="s">
        <v>95</v>
      </c>
      <c r="I758" s="29" t="s">
        <v>3123</v>
      </c>
      <c r="K758" t="s">
        <v>659</v>
      </c>
    </row>
    <row r="759" spans="1:17" x14ac:dyDescent="0.2">
      <c r="A759" s="19" t="s">
        <v>534</v>
      </c>
      <c r="B759" s="32" t="s">
        <v>3139</v>
      </c>
      <c r="C759" s="32" t="s">
        <v>4043</v>
      </c>
      <c r="E759" s="24" t="s">
        <v>805</v>
      </c>
      <c r="F759" s="24">
        <v>756</v>
      </c>
      <c r="G759" s="11" t="s">
        <v>2254</v>
      </c>
      <c r="H759" t="s">
        <v>1152</v>
      </c>
      <c r="I759" s="29" t="s">
        <v>3124</v>
      </c>
      <c r="K759" t="s">
        <v>659</v>
      </c>
    </row>
    <row r="760" spans="1:17" x14ac:dyDescent="0.2">
      <c r="A760" s="19" t="s">
        <v>2364</v>
      </c>
      <c r="B760" s="32" t="s">
        <v>2592</v>
      </c>
      <c r="C760" s="32" t="s">
        <v>4044</v>
      </c>
      <c r="D760" s="18" t="s">
        <v>2043</v>
      </c>
      <c r="E760" s="24" t="s">
        <v>805</v>
      </c>
      <c r="F760" s="24">
        <v>757</v>
      </c>
      <c r="G760" s="11" t="s">
        <v>2252</v>
      </c>
      <c r="H760" t="s">
        <v>669</v>
      </c>
      <c r="I760" s="29" t="s">
        <v>2584</v>
      </c>
      <c r="K760" t="s">
        <v>674</v>
      </c>
    </row>
    <row r="761" spans="1:17" x14ac:dyDescent="0.2">
      <c r="A761" s="19" t="s">
        <v>99</v>
      </c>
      <c r="B761" s="32" t="s">
        <v>2592</v>
      </c>
      <c r="C761" s="32" t="s">
        <v>4044</v>
      </c>
      <c r="D761" s="18" t="s">
        <v>2043</v>
      </c>
      <c r="E761" s="24" t="s">
        <v>805</v>
      </c>
      <c r="F761" s="24">
        <v>758</v>
      </c>
      <c r="G761" s="13" t="s">
        <v>2243</v>
      </c>
      <c r="H761" t="s">
        <v>669</v>
      </c>
      <c r="I761" s="29" t="s">
        <v>2584</v>
      </c>
      <c r="K761" t="s">
        <v>674</v>
      </c>
    </row>
    <row r="762" spans="1:17" x14ac:dyDescent="0.2">
      <c r="A762" s="19" t="s">
        <v>2365</v>
      </c>
      <c r="B762" s="32" t="s">
        <v>3140</v>
      </c>
      <c r="C762" s="32" t="s">
        <v>4045</v>
      </c>
      <c r="D762" s="18" t="s">
        <v>1622</v>
      </c>
      <c r="E762" s="24" t="s">
        <v>805</v>
      </c>
      <c r="F762" s="24">
        <v>759</v>
      </c>
      <c r="G762" s="11" t="s">
        <v>2252</v>
      </c>
      <c r="H762" t="s">
        <v>937</v>
      </c>
      <c r="I762" s="29" t="s">
        <v>3122</v>
      </c>
      <c r="K762" t="s">
        <v>674</v>
      </c>
    </row>
    <row r="763" spans="1:17" x14ac:dyDescent="0.2">
      <c r="A763" s="19" t="s">
        <v>435</v>
      </c>
      <c r="B763" s="32" t="s">
        <v>3140</v>
      </c>
      <c r="C763" s="32" t="s">
        <v>4045</v>
      </c>
      <c r="D763" s="18" t="s">
        <v>1622</v>
      </c>
      <c r="E763" s="24" t="s">
        <v>805</v>
      </c>
      <c r="F763" s="24">
        <v>760</v>
      </c>
      <c r="G763" s="13" t="s">
        <v>2243</v>
      </c>
      <c r="H763" t="s">
        <v>937</v>
      </c>
      <c r="I763" s="29" t="s">
        <v>3122</v>
      </c>
      <c r="K763" t="s">
        <v>674</v>
      </c>
    </row>
    <row r="764" spans="1:17" x14ac:dyDescent="0.2">
      <c r="A764" s="19" t="s">
        <v>2366</v>
      </c>
      <c r="B764" s="32" t="s">
        <v>3141</v>
      </c>
      <c r="C764" s="32" t="s">
        <v>4046</v>
      </c>
      <c r="E764" s="24" t="s">
        <v>805</v>
      </c>
      <c r="F764" s="24">
        <v>761</v>
      </c>
      <c r="G764" s="11" t="s">
        <v>2252</v>
      </c>
      <c r="H764" t="s">
        <v>95</v>
      </c>
      <c r="I764" s="29" t="s">
        <v>3123</v>
      </c>
      <c r="K764" t="s">
        <v>674</v>
      </c>
    </row>
    <row r="765" spans="1:17" x14ac:dyDescent="0.2">
      <c r="A765" s="19" t="s">
        <v>517</v>
      </c>
      <c r="B765" s="32" t="s">
        <v>3141</v>
      </c>
      <c r="C765" s="32" t="s">
        <v>4046</v>
      </c>
      <c r="E765" s="24" t="s">
        <v>805</v>
      </c>
      <c r="F765" s="24">
        <v>762</v>
      </c>
      <c r="G765" s="13" t="s">
        <v>2243</v>
      </c>
      <c r="H765" t="s">
        <v>95</v>
      </c>
      <c r="I765" s="29" t="s">
        <v>3123</v>
      </c>
      <c r="K765" t="s">
        <v>674</v>
      </c>
    </row>
    <row r="766" spans="1:17" x14ac:dyDescent="0.2">
      <c r="A766" s="19" t="s">
        <v>2367</v>
      </c>
      <c r="B766" s="32" t="s">
        <v>3142</v>
      </c>
      <c r="C766" s="32" t="s">
        <v>4047</v>
      </c>
      <c r="E766" s="24" t="s">
        <v>805</v>
      </c>
      <c r="F766" s="24">
        <v>763</v>
      </c>
      <c r="G766" s="11" t="s">
        <v>2252</v>
      </c>
      <c r="H766" t="s">
        <v>1152</v>
      </c>
      <c r="I766" s="29" t="s">
        <v>3124</v>
      </c>
      <c r="K766" t="s">
        <v>674</v>
      </c>
    </row>
    <row r="767" spans="1:17" x14ac:dyDescent="0.2">
      <c r="A767" s="19" t="s">
        <v>963</v>
      </c>
      <c r="B767" s="32" t="s">
        <v>3142</v>
      </c>
      <c r="C767" s="32" t="s">
        <v>4047</v>
      </c>
      <c r="E767" s="24" t="s">
        <v>805</v>
      </c>
      <c r="F767" s="24">
        <v>764</v>
      </c>
      <c r="G767" s="13" t="s">
        <v>2243</v>
      </c>
      <c r="H767" t="s">
        <v>1152</v>
      </c>
      <c r="I767" s="29" t="s">
        <v>3124</v>
      </c>
      <c r="K767" t="s">
        <v>674</v>
      </c>
    </row>
    <row r="768" spans="1:17" x14ac:dyDescent="0.2">
      <c r="A768" s="19" t="s">
        <v>1336</v>
      </c>
      <c r="B768" s="32" t="s">
        <v>2593</v>
      </c>
      <c r="C768" s="32" t="s">
        <v>4048</v>
      </c>
      <c r="D768" s="18" t="s">
        <v>2044</v>
      </c>
      <c r="E768" s="24" t="s">
        <v>805</v>
      </c>
      <c r="F768" s="24">
        <v>765</v>
      </c>
      <c r="G768" s="11" t="s">
        <v>2244</v>
      </c>
      <c r="H768" t="s">
        <v>669</v>
      </c>
      <c r="I768" s="29" t="s">
        <v>2584</v>
      </c>
      <c r="J768" t="s">
        <v>674</v>
      </c>
      <c r="K768" t="s">
        <v>656</v>
      </c>
      <c r="Q768" s="7">
        <v>6.1</v>
      </c>
    </row>
    <row r="769" spans="1:17" x14ac:dyDescent="0.2">
      <c r="A769" s="19" t="s">
        <v>1337</v>
      </c>
      <c r="B769" s="32" t="s">
        <v>3143</v>
      </c>
      <c r="C769" s="32" t="s">
        <v>4049</v>
      </c>
      <c r="E769" s="24" t="s">
        <v>805</v>
      </c>
      <c r="F769" s="24">
        <v>766</v>
      </c>
      <c r="G769" s="11" t="s">
        <v>2244</v>
      </c>
      <c r="H769" t="s">
        <v>937</v>
      </c>
      <c r="I769" s="29" t="s">
        <v>3122</v>
      </c>
      <c r="J769" t="s">
        <v>674</v>
      </c>
      <c r="K769" t="s">
        <v>656</v>
      </c>
      <c r="Q769" s="7">
        <v>6.1</v>
      </c>
    </row>
    <row r="770" spans="1:17" x14ac:dyDescent="0.2">
      <c r="A770" s="19" t="s">
        <v>1338</v>
      </c>
      <c r="B770" s="32" t="s">
        <v>3144</v>
      </c>
      <c r="C770" s="32" t="s">
        <v>4050</v>
      </c>
      <c r="E770" s="24" t="s">
        <v>805</v>
      </c>
      <c r="F770" s="24">
        <v>767</v>
      </c>
      <c r="G770" s="11" t="s">
        <v>2244</v>
      </c>
      <c r="H770" t="s">
        <v>95</v>
      </c>
      <c r="I770" s="29" t="s">
        <v>3123</v>
      </c>
      <c r="J770" t="s">
        <v>674</v>
      </c>
      <c r="K770" t="s">
        <v>656</v>
      </c>
      <c r="Q770" s="7">
        <v>6.1</v>
      </c>
    </row>
    <row r="771" spans="1:17" x14ac:dyDescent="0.2">
      <c r="A771" s="19" t="s">
        <v>1339</v>
      </c>
      <c r="B771" s="32" t="s">
        <v>3145</v>
      </c>
      <c r="C771" s="32" t="s">
        <v>4051</v>
      </c>
      <c r="E771" s="24" t="s">
        <v>805</v>
      </c>
      <c r="F771" s="24">
        <v>768</v>
      </c>
      <c r="G771" s="11" t="s">
        <v>2244</v>
      </c>
      <c r="H771" t="s">
        <v>1152</v>
      </c>
      <c r="I771" s="29" t="s">
        <v>3124</v>
      </c>
      <c r="J771" t="s">
        <v>674</v>
      </c>
      <c r="K771" t="s">
        <v>656</v>
      </c>
      <c r="Q771" s="7">
        <v>6.1</v>
      </c>
    </row>
    <row r="772" spans="1:17" x14ac:dyDescent="0.2">
      <c r="A772" s="19" t="s">
        <v>2304</v>
      </c>
      <c r="B772" s="32" t="s">
        <v>2585</v>
      </c>
      <c r="C772" s="32" t="s">
        <v>4052</v>
      </c>
      <c r="D772" s="18" t="s">
        <v>2305</v>
      </c>
      <c r="E772" s="24" t="s">
        <v>805</v>
      </c>
      <c r="F772" s="24">
        <v>769</v>
      </c>
      <c r="G772" s="13" t="s">
        <v>2253</v>
      </c>
      <c r="H772" t="s">
        <v>669</v>
      </c>
      <c r="I772" s="29" t="s">
        <v>2584</v>
      </c>
      <c r="Q772" s="7">
        <v>9</v>
      </c>
    </row>
    <row r="773" spans="1:17" x14ac:dyDescent="0.2">
      <c r="A773" s="19" t="s">
        <v>2308</v>
      </c>
      <c r="B773" s="32" t="s">
        <v>3146</v>
      </c>
      <c r="C773" s="32" t="s">
        <v>4053</v>
      </c>
      <c r="E773" s="24" t="s">
        <v>805</v>
      </c>
      <c r="F773" s="24">
        <v>770</v>
      </c>
      <c r="G773" s="13" t="s">
        <v>2253</v>
      </c>
      <c r="H773" t="s">
        <v>937</v>
      </c>
      <c r="I773" s="29" t="s">
        <v>3122</v>
      </c>
      <c r="Q773" s="7">
        <v>9</v>
      </c>
    </row>
    <row r="774" spans="1:17" x14ac:dyDescent="0.2">
      <c r="A774" s="19" t="s">
        <v>2307</v>
      </c>
      <c r="B774" s="32" t="s">
        <v>3147</v>
      </c>
      <c r="C774" s="32" t="s">
        <v>4054</v>
      </c>
      <c r="E774" s="24" t="s">
        <v>805</v>
      </c>
      <c r="F774" s="24">
        <v>771</v>
      </c>
      <c r="G774" s="13" t="s">
        <v>2253</v>
      </c>
      <c r="H774" t="s">
        <v>95</v>
      </c>
      <c r="I774" s="29" t="s">
        <v>3123</v>
      </c>
      <c r="K774" t="s">
        <v>656</v>
      </c>
      <c r="Q774" s="7">
        <v>9</v>
      </c>
    </row>
    <row r="775" spans="1:17" x14ac:dyDescent="0.2">
      <c r="A775" s="19" t="s">
        <v>2306</v>
      </c>
      <c r="B775" s="32" t="s">
        <v>3148</v>
      </c>
      <c r="C775" s="32" t="s">
        <v>4055</v>
      </c>
      <c r="E775" s="24" t="s">
        <v>805</v>
      </c>
      <c r="F775" s="24">
        <v>772</v>
      </c>
      <c r="G775" s="13" t="s">
        <v>2253</v>
      </c>
      <c r="H775" t="s">
        <v>1152</v>
      </c>
      <c r="I775" s="29" t="s">
        <v>3124</v>
      </c>
      <c r="K775" t="s">
        <v>656</v>
      </c>
      <c r="Q775" s="7">
        <v>9</v>
      </c>
    </row>
    <row r="776" spans="1:17" x14ac:dyDescent="0.2">
      <c r="A776" s="19" t="s">
        <v>441</v>
      </c>
      <c r="B776" s="32" t="s">
        <v>2595</v>
      </c>
      <c r="C776" s="32" t="s">
        <v>4056</v>
      </c>
      <c r="D776" s="18" t="s">
        <v>2046</v>
      </c>
      <c r="E776" s="24" t="s">
        <v>805</v>
      </c>
      <c r="F776" s="24">
        <v>773</v>
      </c>
      <c r="G776" s="11" t="s">
        <v>2242</v>
      </c>
    </row>
    <row r="777" spans="1:17" x14ac:dyDescent="0.2">
      <c r="A777" s="19" t="s">
        <v>1294</v>
      </c>
      <c r="B777" s="32" t="s">
        <v>3149</v>
      </c>
      <c r="C777" s="32" t="s">
        <v>4057</v>
      </c>
      <c r="D777" s="18" t="s">
        <v>1622</v>
      </c>
      <c r="E777" s="24" t="s">
        <v>805</v>
      </c>
      <c r="F777" s="24">
        <v>774</v>
      </c>
      <c r="G777" s="11" t="s">
        <v>2242</v>
      </c>
    </row>
    <row r="778" spans="1:17" x14ac:dyDescent="0.2">
      <c r="A778" s="19" t="s">
        <v>1083</v>
      </c>
      <c r="B778" s="32" t="s">
        <v>3150</v>
      </c>
      <c r="C778" s="32" t="s">
        <v>4058</v>
      </c>
      <c r="D778" s="18" t="s">
        <v>1622</v>
      </c>
      <c r="E778" s="24" t="s">
        <v>805</v>
      </c>
      <c r="F778" s="24">
        <v>775</v>
      </c>
      <c r="G778" s="11" t="s">
        <v>2242</v>
      </c>
      <c r="H778" t="s">
        <v>95</v>
      </c>
      <c r="I778" s="29" t="s">
        <v>3123</v>
      </c>
    </row>
    <row r="779" spans="1:17" x14ac:dyDescent="0.2">
      <c r="A779" s="19" t="s">
        <v>470</v>
      </c>
      <c r="B779" s="32" t="s">
        <v>3151</v>
      </c>
      <c r="C779" s="32" t="s">
        <v>4059</v>
      </c>
      <c r="D779" s="18" t="s">
        <v>1622</v>
      </c>
      <c r="E779" s="24" t="s">
        <v>805</v>
      </c>
      <c r="F779" s="24">
        <v>776</v>
      </c>
      <c r="G779" s="11" t="s">
        <v>2242</v>
      </c>
      <c r="H779" t="s">
        <v>1152</v>
      </c>
      <c r="I779" s="29" t="s">
        <v>3124</v>
      </c>
    </row>
    <row r="780" spans="1:17" x14ac:dyDescent="0.2">
      <c r="A780" s="19" t="s">
        <v>442</v>
      </c>
      <c r="B780" s="32" t="s">
        <v>2597</v>
      </c>
      <c r="C780" s="32" t="s">
        <v>4060</v>
      </c>
      <c r="D780" s="18" t="s">
        <v>2047</v>
      </c>
      <c r="E780" s="24" t="s">
        <v>805</v>
      </c>
      <c r="F780" s="24">
        <v>777</v>
      </c>
      <c r="G780" s="11" t="s">
        <v>2254</v>
      </c>
      <c r="H780" t="s">
        <v>441</v>
      </c>
      <c r="I780" s="29" t="s">
        <v>2595</v>
      </c>
      <c r="J780" t="s">
        <v>659</v>
      </c>
    </row>
    <row r="781" spans="1:17" x14ac:dyDescent="0.2">
      <c r="A781" s="19" t="s">
        <v>1295</v>
      </c>
      <c r="B781" s="32" t="s">
        <v>3152</v>
      </c>
      <c r="C781" s="32" t="s">
        <v>4061</v>
      </c>
      <c r="D781" s="18" t="s">
        <v>1622</v>
      </c>
      <c r="E781" s="24" t="s">
        <v>805</v>
      </c>
      <c r="F781" s="24">
        <v>778</v>
      </c>
      <c r="G781" s="11" t="s">
        <v>2254</v>
      </c>
      <c r="H781" t="s">
        <v>1294</v>
      </c>
      <c r="I781" s="29" t="s">
        <v>3149</v>
      </c>
      <c r="J781" t="s">
        <v>659</v>
      </c>
    </row>
    <row r="782" spans="1:17" x14ac:dyDescent="0.2">
      <c r="A782" s="19" t="s">
        <v>1094</v>
      </c>
      <c r="B782" s="32" t="s">
        <v>3153</v>
      </c>
      <c r="C782" s="32" t="s">
        <v>4062</v>
      </c>
      <c r="D782" s="18" t="s">
        <v>1622</v>
      </c>
      <c r="E782" s="24" t="s">
        <v>805</v>
      </c>
      <c r="F782" s="24">
        <v>779</v>
      </c>
      <c r="G782" s="11" t="s">
        <v>2254</v>
      </c>
      <c r="H782" t="s">
        <v>95</v>
      </c>
      <c r="I782" s="29" t="s">
        <v>3123</v>
      </c>
      <c r="J782" t="s">
        <v>659</v>
      </c>
    </row>
    <row r="783" spans="1:17" x14ac:dyDescent="0.2">
      <c r="A783" s="19" t="s">
        <v>499</v>
      </c>
      <c r="B783" s="32" t="s">
        <v>3154</v>
      </c>
      <c r="C783" s="32" t="s">
        <v>4063</v>
      </c>
      <c r="D783" s="18" t="s">
        <v>1622</v>
      </c>
      <c r="E783" s="24" t="s">
        <v>805</v>
      </c>
      <c r="F783" s="24">
        <v>780</v>
      </c>
      <c r="G783" s="11" t="s">
        <v>2254</v>
      </c>
      <c r="H783" t="s">
        <v>1152</v>
      </c>
      <c r="I783" s="29" t="s">
        <v>3124</v>
      </c>
      <c r="J783" t="s">
        <v>659</v>
      </c>
    </row>
    <row r="784" spans="1:17" x14ac:dyDescent="0.2">
      <c r="A784" s="19" t="s">
        <v>443</v>
      </c>
      <c r="B784" s="32" t="s">
        <v>2598</v>
      </c>
      <c r="C784" s="32" t="s">
        <v>4064</v>
      </c>
      <c r="D784" s="18" t="s">
        <v>2048</v>
      </c>
      <c r="E784" s="24" t="s">
        <v>805</v>
      </c>
      <c r="F784" s="24">
        <v>781</v>
      </c>
      <c r="G784" s="11" t="s">
        <v>2254</v>
      </c>
      <c r="H784" t="s">
        <v>441</v>
      </c>
      <c r="I784" s="29" t="s">
        <v>2595</v>
      </c>
      <c r="J784" t="s">
        <v>656</v>
      </c>
    </row>
    <row r="785" spans="1:17" x14ac:dyDescent="0.2">
      <c r="A785" s="19" t="s">
        <v>1224</v>
      </c>
      <c r="B785" s="32" t="s">
        <v>3155</v>
      </c>
      <c r="C785" s="32" t="s">
        <v>4065</v>
      </c>
      <c r="D785" s="18" t="s">
        <v>1622</v>
      </c>
      <c r="E785" s="24" t="s">
        <v>805</v>
      </c>
      <c r="F785" s="24">
        <v>782</v>
      </c>
      <c r="G785" s="11" t="s">
        <v>2254</v>
      </c>
      <c r="H785" t="s">
        <v>1294</v>
      </c>
      <c r="I785" s="29" t="s">
        <v>3149</v>
      </c>
      <c r="J785" t="s">
        <v>656</v>
      </c>
    </row>
    <row r="786" spans="1:17" x14ac:dyDescent="0.2">
      <c r="A786" s="19" t="s">
        <v>1095</v>
      </c>
      <c r="B786" s="32" t="s">
        <v>3156</v>
      </c>
      <c r="C786" s="32" t="s">
        <v>4066</v>
      </c>
      <c r="D786" s="18" t="s">
        <v>1622</v>
      </c>
      <c r="E786" s="24" t="s">
        <v>805</v>
      </c>
      <c r="F786" s="24">
        <v>783</v>
      </c>
      <c r="G786" s="11" t="s">
        <v>2254</v>
      </c>
      <c r="H786" t="s">
        <v>95</v>
      </c>
      <c r="I786" s="29" t="s">
        <v>3123</v>
      </c>
      <c r="J786" t="s">
        <v>656</v>
      </c>
    </row>
    <row r="787" spans="1:17" x14ac:dyDescent="0.2">
      <c r="A787" s="19" t="s">
        <v>500</v>
      </c>
      <c r="B787" s="32" t="s">
        <v>3157</v>
      </c>
      <c r="C787" s="32" t="s">
        <v>4067</v>
      </c>
      <c r="D787" s="18" t="s">
        <v>1622</v>
      </c>
      <c r="E787" s="24" t="s">
        <v>805</v>
      </c>
      <c r="F787" s="24">
        <v>784</v>
      </c>
      <c r="G787" s="11" t="s">
        <v>2254</v>
      </c>
      <c r="H787" t="s">
        <v>1152</v>
      </c>
      <c r="I787" s="29" t="s">
        <v>3124</v>
      </c>
      <c r="J787" t="s">
        <v>656</v>
      </c>
    </row>
    <row r="788" spans="1:17" x14ac:dyDescent="0.2">
      <c r="A788" s="19" t="s">
        <v>444</v>
      </c>
      <c r="B788" s="32" t="s">
        <v>2599</v>
      </c>
      <c r="C788" s="32" t="s">
        <v>4068</v>
      </c>
      <c r="D788" s="18" t="s">
        <v>2049</v>
      </c>
      <c r="E788" s="24" t="s">
        <v>805</v>
      </c>
      <c r="F788" s="24">
        <v>785</v>
      </c>
      <c r="G788" s="13" t="s">
        <v>2254</v>
      </c>
      <c r="H788" t="s">
        <v>441</v>
      </c>
      <c r="I788" s="29" t="s">
        <v>2595</v>
      </c>
      <c r="J788" t="s">
        <v>674</v>
      </c>
    </row>
    <row r="789" spans="1:17" x14ac:dyDescent="0.2">
      <c r="A789" s="19" t="s">
        <v>1225</v>
      </c>
      <c r="B789" s="32" t="s">
        <v>3158</v>
      </c>
      <c r="C789" s="32" t="s">
        <v>4069</v>
      </c>
      <c r="D789" s="18" t="s">
        <v>1622</v>
      </c>
      <c r="E789" s="24" t="s">
        <v>805</v>
      </c>
      <c r="F789" s="24">
        <v>786</v>
      </c>
      <c r="G789" s="13" t="s">
        <v>2254</v>
      </c>
      <c r="H789" t="s">
        <v>1294</v>
      </c>
      <c r="I789" s="29" t="s">
        <v>3149</v>
      </c>
      <c r="J789" t="s">
        <v>674</v>
      </c>
    </row>
    <row r="790" spans="1:17" x14ac:dyDescent="0.2">
      <c r="A790" s="19" t="s">
        <v>694</v>
      </c>
      <c r="B790" s="32" t="s">
        <v>3159</v>
      </c>
      <c r="C790" s="32" t="s">
        <v>4070</v>
      </c>
      <c r="D790" s="18" t="s">
        <v>1622</v>
      </c>
      <c r="E790" s="24" t="s">
        <v>805</v>
      </c>
      <c r="F790" s="24">
        <v>787</v>
      </c>
      <c r="G790" s="13" t="s">
        <v>2254</v>
      </c>
      <c r="H790" t="s">
        <v>95</v>
      </c>
      <c r="I790" s="29" t="s">
        <v>3123</v>
      </c>
      <c r="J790" t="s">
        <v>674</v>
      </c>
    </row>
    <row r="791" spans="1:17" x14ac:dyDescent="0.2">
      <c r="A791" s="19" t="s">
        <v>264</v>
      </c>
      <c r="B791" s="32" t="s">
        <v>3160</v>
      </c>
      <c r="C791" s="32" t="s">
        <v>4071</v>
      </c>
      <c r="D791" s="18" t="s">
        <v>1622</v>
      </c>
      <c r="E791" s="24" t="s">
        <v>805</v>
      </c>
      <c r="F791" s="24">
        <v>788</v>
      </c>
      <c r="G791" s="13" t="s">
        <v>2254</v>
      </c>
      <c r="H791" t="s">
        <v>1152</v>
      </c>
      <c r="I791" s="29" t="s">
        <v>3124</v>
      </c>
      <c r="J791" t="s">
        <v>674</v>
      </c>
    </row>
    <row r="792" spans="1:17" x14ac:dyDescent="0.2">
      <c r="A792" s="19" t="s">
        <v>1340</v>
      </c>
      <c r="B792" s="32" t="s">
        <v>2600</v>
      </c>
      <c r="C792" s="32" t="s">
        <v>4072</v>
      </c>
      <c r="D792" s="18" t="s">
        <v>2050</v>
      </c>
      <c r="E792" s="24" t="s">
        <v>805</v>
      </c>
      <c r="F792" s="24">
        <v>789</v>
      </c>
      <c r="G792" s="11" t="s">
        <v>2244</v>
      </c>
      <c r="H792" t="s">
        <v>441</v>
      </c>
      <c r="I792" s="29" t="s">
        <v>2595</v>
      </c>
      <c r="J792" t="s">
        <v>659</v>
      </c>
      <c r="K792" t="s">
        <v>656</v>
      </c>
      <c r="Q792" s="7">
        <v>6.1</v>
      </c>
    </row>
    <row r="793" spans="1:17" x14ac:dyDescent="0.2">
      <c r="A793" s="19" t="s">
        <v>1341</v>
      </c>
      <c r="B793" s="32" t="s">
        <v>3161</v>
      </c>
      <c r="C793" s="32" t="s">
        <v>4073</v>
      </c>
      <c r="E793" s="24" t="s">
        <v>805</v>
      </c>
      <c r="F793" s="24">
        <v>790</v>
      </c>
      <c r="G793" s="11" t="s">
        <v>2244</v>
      </c>
      <c r="H793" t="s">
        <v>1294</v>
      </c>
      <c r="I793" s="29" t="s">
        <v>3149</v>
      </c>
      <c r="J793" t="s">
        <v>659</v>
      </c>
      <c r="K793" t="s">
        <v>656</v>
      </c>
      <c r="Q793" s="7">
        <v>6.1</v>
      </c>
    </row>
    <row r="794" spans="1:17" x14ac:dyDescent="0.2">
      <c r="A794" s="19" t="s">
        <v>1342</v>
      </c>
      <c r="B794" s="32" t="s">
        <v>3162</v>
      </c>
      <c r="C794" s="32" t="s">
        <v>4074</v>
      </c>
      <c r="E794" s="24" t="s">
        <v>805</v>
      </c>
      <c r="F794" s="24">
        <v>791</v>
      </c>
      <c r="G794" s="11" t="s">
        <v>2244</v>
      </c>
      <c r="H794" t="s">
        <v>95</v>
      </c>
      <c r="I794" s="29" t="s">
        <v>3123</v>
      </c>
      <c r="J794" t="s">
        <v>659</v>
      </c>
      <c r="K794" t="s">
        <v>656</v>
      </c>
      <c r="Q794" s="7">
        <v>6.1</v>
      </c>
    </row>
    <row r="795" spans="1:17" x14ac:dyDescent="0.2">
      <c r="A795" s="19" t="s">
        <v>1343</v>
      </c>
      <c r="B795" s="32" t="s">
        <v>3163</v>
      </c>
      <c r="C795" s="32" t="s">
        <v>4075</v>
      </c>
      <c r="E795" s="24" t="s">
        <v>805</v>
      </c>
      <c r="F795" s="24">
        <v>792</v>
      </c>
      <c r="G795" s="11" t="s">
        <v>2244</v>
      </c>
      <c r="H795" t="s">
        <v>1152</v>
      </c>
      <c r="I795" s="29" t="s">
        <v>3124</v>
      </c>
      <c r="J795" t="s">
        <v>659</v>
      </c>
      <c r="K795" t="s">
        <v>656</v>
      </c>
      <c r="Q795" s="7">
        <v>6.1</v>
      </c>
    </row>
    <row r="796" spans="1:17" x14ac:dyDescent="0.2">
      <c r="A796" s="19" t="s">
        <v>2309</v>
      </c>
      <c r="B796" s="32" t="s">
        <v>2596</v>
      </c>
      <c r="C796" s="32" t="s">
        <v>4076</v>
      </c>
      <c r="D796" s="18" t="s">
        <v>2313</v>
      </c>
      <c r="E796" s="24" t="s">
        <v>805</v>
      </c>
      <c r="F796" s="24">
        <v>793</v>
      </c>
      <c r="G796" s="13" t="s">
        <v>2253</v>
      </c>
      <c r="H796" t="s">
        <v>441</v>
      </c>
      <c r="I796" s="29" t="s">
        <v>2595</v>
      </c>
      <c r="Q796" s="7">
        <v>9</v>
      </c>
    </row>
    <row r="797" spans="1:17" x14ac:dyDescent="0.2">
      <c r="A797" s="19" t="s">
        <v>2312</v>
      </c>
      <c r="B797" s="32" t="s">
        <v>3164</v>
      </c>
      <c r="C797" s="32" t="s">
        <v>4077</v>
      </c>
      <c r="D797" s="18" t="s">
        <v>1622</v>
      </c>
      <c r="E797" s="24" t="s">
        <v>805</v>
      </c>
      <c r="F797" s="24">
        <v>794</v>
      </c>
      <c r="G797" s="13" t="s">
        <v>2253</v>
      </c>
      <c r="H797" t="s">
        <v>1294</v>
      </c>
      <c r="I797" s="29" t="s">
        <v>3149</v>
      </c>
      <c r="Q797" s="7">
        <v>9</v>
      </c>
    </row>
    <row r="798" spans="1:17" x14ac:dyDescent="0.2">
      <c r="A798" s="19" t="s">
        <v>2311</v>
      </c>
      <c r="B798" s="32" t="s">
        <v>3165</v>
      </c>
      <c r="C798" s="32" t="s">
        <v>4078</v>
      </c>
      <c r="D798" s="18" t="s">
        <v>1622</v>
      </c>
      <c r="E798" s="24" t="s">
        <v>805</v>
      </c>
      <c r="F798" s="24">
        <v>795</v>
      </c>
      <c r="G798" s="13" t="s">
        <v>2253</v>
      </c>
      <c r="H798" t="s">
        <v>95</v>
      </c>
      <c r="I798" s="29" t="s">
        <v>3123</v>
      </c>
      <c r="J798" t="s">
        <v>656</v>
      </c>
      <c r="Q798" s="7">
        <v>9</v>
      </c>
    </row>
    <row r="799" spans="1:17" x14ac:dyDescent="0.2">
      <c r="A799" s="19" t="s">
        <v>2310</v>
      </c>
      <c r="B799" s="32" t="s">
        <v>3166</v>
      </c>
      <c r="C799" s="32" t="s">
        <v>4079</v>
      </c>
      <c r="D799" s="18" t="s">
        <v>1622</v>
      </c>
      <c r="E799" s="24" t="s">
        <v>805</v>
      </c>
      <c r="F799" s="24">
        <v>796</v>
      </c>
      <c r="G799" s="13" t="s">
        <v>2253</v>
      </c>
      <c r="H799" t="s">
        <v>1152</v>
      </c>
      <c r="I799" s="29" t="s">
        <v>3124</v>
      </c>
      <c r="J799" t="s">
        <v>656</v>
      </c>
      <c r="Q799" s="7">
        <v>9</v>
      </c>
    </row>
    <row r="800" spans="1:17" x14ac:dyDescent="0.2">
      <c r="A800" s="19" t="s">
        <v>445</v>
      </c>
      <c r="B800" s="32" t="s">
        <v>2601</v>
      </c>
      <c r="C800" s="32" t="s">
        <v>4080</v>
      </c>
      <c r="D800" s="18" t="s">
        <v>2051</v>
      </c>
      <c r="E800" s="24" t="s">
        <v>805</v>
      </c>
      <c r="F800" s="24">
        <v>797</v>
      </c>
      <c r="G800" s="11" t="s">
        <v>2242</v>
      </c>
    </row>
    <row r="801" spans="1:17" x14ac:dyDescent="0.2">
      <c r="A801" s="19" t="s">
        <v>1218</v>
      </c>
      <c r="B801" s="32" t="s">
        <v>3167</v>
      </c>
      <c r="C801" s="32" t="s">
        <v>4081</v>
      </c>
      <c r="D801" s="18" t="s">
        <v>1622</v>
      </c>
      <c r="E801" s="24" t="s">
        <v>805</v>
      </c>
      <c r="F801" s="24">
        <v>798</v>
      </c>
      <c r="G801" s="11" t="s">
        <v>2242</v>
      </c>
    </row>
    <row r="802" spans="1:17" x14ac:dyDescent="0.2">
      <c r="A802" s="19" t="s">
        <v>695</v>
      </c>
      <c r="B802" s="32" t="s">
        <v>3168</v>
      </c>
      <c r="C802" s="32" t="s">
        <v>4082</v>
      </c>
      <c r="D802" s="18" t="s">
        <v>1622</v>
      </c>
      <c r="E802" s="24" t="s">
        <v>805</v>
      </c>
      <c r="F802" s="24">
        <v>799</v>
      </c>
      <c r="G802" s="11" t="s">
        <v>2242</v>
      </c>
    </row>
    <row r="803" spans="1:17" x14ac:dyDescent="0.2">
      <c r="A803" s="19" t="s">
        <v>265</v>
      </c>
      <c r="B803" s="32" t="s">
        <v>3169</v>
      </c>
      <c r="C803" s="32" t="s">
        <v>4083</v>
      </c>
      <c r="D803" s="18" t="s">
        <v>1622</v>
      </c>
      <c r="E803" s="24" t="s">
        <v>805</v>
      </c>
      <c r="F803" s="24">
        <v>800</v>
      </c>
      <c r="G803" s="11" t="s">
        <v>2242</v>
      </c>
    </row>
    <row r="804" spans="1:17" x14ac:dyDescent="0.2">
      <c r="A804" s="19" t="s">
        <v>2324</v>
      </c>
      <c r="B804" s="32" t="s">
        <v>2603</v>
      </c>
      <c r="C804" s="32" t="s">
        <v>4084</v>
      </c>
      <c r="D804" s="18" t="s">
        <v>2328</v>
      </c>
      <c r="E804" s="24" t="s">
        <v>805</v>
      </c>
      <c r="F804" s="24">
        <v>801</v>
      </c>
      <c r="G804" s="13" t="s">
        <v>2244</v>
      </c>
      <c r="H804" t="s">
        <v>445</v>
      </c>
      <c r="I804" s="29" t="s">
        <v>2601</v>
      </c>
      <c r="K804" t="s">
        <v>656</v>
      </c>
      <c r="Q804" s="7">
        <v>8</v>
      </c>
    </row>
    <row r="805" spans="1:17" x14ac:dyDescent="0.2">
      <c r="A805" s="19" t="s">
        <v>2325</v>
      </c>
      <c r="B805" s="32" t="s">
        <v>3170</v>
      </c>
      <c r="C805" s="32" t="s">
        <v>4085</v>
      </c>
      <c r="D805" s="18" t="s">
        <v>1622</v>
      </c>
      <c r="E805" s="24" t="s">
        <v>805</v>
      </c>
      <c r="F805" s="24">
        <v>802</v>
      </c>
      <c r="G805" s="13" t="s">
        <v>2244</v>
      </c>
      <c r="H805" t="s">
        <v>1218</v>
      </c>
      <c r="I805" s="29" t="s">
        <v>3167</v>
      </c>
      <c r="K805" t="s">
        <v>656</v>
      </c>
      <c r="Q805" s="7">
        <v>8</v>
      </c>
    </row>
    <row r="806" spans="1:17" x14ac:dyDescent="0.2">
      <c r="A806" s="19" t="s">
        <v>2327</v>
      </c>
      <c r="B806" s="32" t="s">
        <v>3171</v>
      </c>
      <c r="C806" s="32" t="s">
        <v>4086</v>
      </c>
      <c r="D806" s="18" t="s">
        <v>1622</v>
      </c>
      <c r="E806" s="24" t="s">
        <v>805</v>
      </c>
      <c r="F806" s="24">
        <v>803</v>
      </c>
      <c r="G806" s="13" t="s">
        <v>2244</v>
      </c>
      <c r="H806" t="s">
        <v>695</v>
      </c>
      <c r="I806" s="29" t="s">
        <v>3168</v>
      </c>
      <c r="K806" t="s">
        <v>656</v>
      </c>
      <c r="Q806" s="7">
        <v>8</v>
      </c>
    </row>
    <row r="807" spans="1:17" x14ac:dyDescent="0.2">
      <c r="A807" s="19" t="s">
        <v>2326</v>
      </c>
      <c r="B807" s="32" t="s">
        <v>3172</v>
      </c>
      <c r="C807" s="32" t="s">
        <v>4087</v>
      </c>
      <c r="D807" s="18" t="s">
        <v>1622</v>
      </c>
      <c r="E807" s="24" t="s">
        <v>805</v>
      </c>
      <c r="F807" s="24">
        <v>804</v>
      </c>
      <c r="G807" s="13" t="s">
        <v>2244</v>
      </c>
      <c r="H807" t="s">
        <v>265</v>
      </c>
      <c r="I807" s="29" t="s">
        <v>3169</v>
      </c>
      <c r="K807" t="s">
        <v>656</v>
      </c>
      <c r="Q807" s="7">
        <v>8</v>
      </c>
    </row>
    <row r="808" spans="1:17" x14ac:dyDescent="0.2">
      <c r="A808" s="19" t="s">
        <v>235</v>
      </c>
      <c r="B808" s="32" t="s">
        <v>2607</v>
      </c>
      <c r="C808" s="32" t="s">
        <v>4088</v>
      </c>
      <c r="D808" s="18" t="s">
        <v>2056</v>
      </c>
      <c r="E808" s="24" t="s">
        <v>805</v>
      </c>
      <c r="F808" s="24">
        <v>805</v>
      </c>
      <c r="G808" s="11" t="s">
        <v>2242</v>
      </c>
    </row>
    <row r="809" spans="1:17" x14ac:dyDescent="0.2">
      <c r="A809" s="19" t="s">
        <v>1026</v>
      </c>
      <c r="B809" s="32" t="s">
        <v>3173</v>
      </c>
      <c r="C809" s="32" t="s">
        <v>4089</v>
      </c>
      <c r="D809" s="18" t="s">
        <v>1622</v>
      </c>
      <c r="E809" s="24" t="s">
        <v>805</v>
      </c>
      <c r="F809" s="24">
        <v>806</v>
      </c>
      <c r="G809" s="11" t="s">
        <v>2242</v>
      </c>
    </row>
    <row r="810" spans="1:17" x14ac:dyDescent="0.2">
      <c r="A810" s="19" t="s">
        <v>1074</v>
      </c>
      <c r="B810" s="32" t="s">
        <v>3174</v>
      </c>
      <c r="C810" s="32" t="s">
        <v>4090</v>
      </c>
      <c r="D810" s="18" t="s">
        <v>1622</v>
      </c>
      <c r="E810" s="24" t="s">
        <v>805</v>
      </c>
      <c r="F810" s="24">
        <v>807</v>
      </c>
      <c r="G810" s="11" t="s">
        <v>2242</v>
      </c>
      <c r="H810" t="s">
        <v>695</v>
      </c>
      <c r="I810" s="29" t="s">
        <v>3168</v>
      </c>
    </row>
    <row r="811" spans="1:17" x14ac:dyDescent="0.2">
      <c r="A811" s="19" t="s">
        <v>991</v>
      </c>
      <c r="B811" s="32" t="s">
        <v>3175</v>
      </c>
      <c r="C811" s="32" t="s">
        <v>4091</v>
      </c>
      <c r="D811" s="18" t="s">
        <v>1622</v>
      </c>
      <c r="E811" s="24" t="s">
        <v>805</v>
      </c>
      <c r="F811" s="24">
        <v>808</v>
      </c>
      <c r="G811" s="11" t="s">
        <v>2242</v>
      </c>
      <c r="H811" t="s">
        <v>265</v>
      </c>
      <c r="I811" s="29" t="s">
        <v>3169</v>
      </c>
    </row>
    <row r="812" spans="1:17" x14ac:dyDescent="0.2">
      <c r="A812" s="19" t="s">
        <v>81</v>
      </c>
      <c r="B812" s="32" t="s">
        <v>2618</v>
      </c>
      <c r="C812" s="32" t="s">
        <v>4092</v>
      </c>
      <c r="D812" s="18" t="s">
        <v>2067</v>
      </c>
      <c r="E812" s="24" t="s">
        <v>805</v>
      </c>
      <c r="F812" s="24">
        <v>809</v>
      </c>
      <c r="G812" s="11" t="s">
        <v>2244</v>
      </c>
      <c r="H812" t="s">
        <v>235</v>
      </c>
      <c r="I812" s="29" t="s">
        <v>2607</v>
      </c>
      <c r="J812" t="s">
        <v>659</v>
      </c>
      <c r="Q812" s="7">
        <v>5.0999999999999996</v>
      </c>
    </row>
    <row r="813" spans="1:17" x14ac:dyDescent="0.2">
      <c r="A813" s="19" t="s">
        <v>26</v>
      </c>
      <c r="B813" s="32" t="s">
        <v>3176</v>
      </c>
      <c r="C813" s="32" t="s">
        <v>4093</v>
      </c>
      <c r="E813" s="24" t="s">
        <v>805</v>
      </c>
      <c r="F813" s="24">
        <v>810</v>
      </c>
      <c r="G813" s="11" t="s">
        <v>2244</v>
      </c>
      <c r="H813" t="s">
        <v>1026</v>
      </c>
      <c r="I813" s="29" t="s">
        <v>3173</v>
      </c>
      <c r="J813" t="s">
        <v>659</v>
      </c>
      <c r="Q813" s="7">
        <v>5.0999999999999996</v>
      </c>
    </row>
    <row r="814" spans="1:17" x14ac:dyDescent="0.2">
      <c r="A814" s="19" t="s">
        <v>28</v>
      </c>
      <c r="B814" s="32" t="s">
        <v>3177</v>
      </c>
      <c r="C814" s="32" t="s">
        <v>4094</v>
      </c>
      <c r="E814" s="24" t="s">
        <v>805</v>
      </c>
      <c r="F814" s="24">
        <v>811</v>
      </c>
      <c r="G814" s="11" t="s">
        <v>2244</v>
      </c>
      <c r="H814" t="s">
        <v>695</v>
      </c>
      <c r="I814" s="29" t="s">
        <v>3168</v>
      </c>
      <c r="J814" t="s">
        <v>659</v>
      </c>
      <c r="Q814" s="7">
        <v>5.0999999999999996</v>
      </c>
    </row>
    <row r="815" spans="1:17" x14ac:dyDescent="0.2">
      <c r="A815" s="19" t="s">
        <v>30</v>
      </c>
      <c r="B815" s="32" t="s">
        <v>3178</v>
      </c>
      <c r="C815" s="32" t="s">
        <v>4095</v>
      </c>
      <c r="E815" s="24" t="s">
        <v>805</v>
      </c>
      <c r="F815" s="24">
        <v>812</v>
      </c>
      <c r="G815" s="11" t="s">
        <v>2244</v>
      </c>
      <c r="H815" t="s">
        <v>265</v>
      </c>
      <c r="I815" s="29" t="s">
        <v>3169</v>
      </c>
      <c r="J815" t="s">
        <v>659</v>
      </c>
      <c r="Q815" s="7">
        <v>5.0999999999999996</v>
      </c>
    </row>
    <row r="816" spans="1:17" x14ac:dyDescent="0.2">
      <c r="A816" s="19" t="s">
        <v>82</v>
      </c>
      <c r="B816" s="32" t="s">
        <v>2619</v>
      </c>
      <c r="C816" s="32" t="s">
        <v>4096</v>
      </c>
      <c r="D816" s="18" t="s">
        <v>2068</v>
      </c>
      <c r="E816" s="24" t="s">
        <v>805</v>
      </c>
      <c r="F816" s="24">
        <v>813</v>
      </c>
      <c r="G816" s="11" t="s">
        <v>2244</v>
      </c>
      <c r="H816" t="s">
        <v>235</v>
      </c>
      <c r="I816" s="29" t="s">
        <v>2607</v>
      </c>
      <c r="K816" t="s">
        <v>673</v>
      </c>
      <c r="Q816" s="7">
        <v>5.0999999999999996</v>
      </c>
    </row>
    <row r="817" spans="1:17" x14ac:dyDescent="0.2">
      <c r="A817" s="19" t="s">
        <v>27</v>
      </c>
      <c r="B817" s="32" t="s">
        <v>3179</v>
      </c>
      <c r="C817" s="32" t="s">
        <v>4097</v>
      </c>
      <c r="E817" s="24" t="s">
        <v>805</v>
      </c>
      <c r="F817" s="24">
        <v>814</v>
      </c>
      <c r="G817" s="11" t="s">
        <v>2244</v>
      </c>
      <c r="H817" t="s">
        <v>1026</v>
      </c>
      <c r="I817" s="29" t="s">
        <v>3173</v>
      </c>
      <c r="K817" t="s">
        <v>673</v>
      </c>
      <c r="Q817" s="7">
        <v>5.0999999999999996</v>
      </c>
    </row>
    <row r="818" spans="1:17" x14ac:dyDescent="0.2">
      <c r="A818" s="19" t="s">
        <v>29</v>
      </c>
      <c r="B818" s="32" t="s">
        <v>3180</v>
      </c>
      <c r="C818" s="32" t="s">
        <v>4098</v>
      </c>
      <c r="E818" s="24" t="s">
        <v>805</v>
      </c>
      <c r="F818" s="24">
        <v>815</v>
      </c>
      <c r="G818" s="11" t="s">
        <v>2244</v>
      </c>
      <c r="H818" t="s">
        <v>695</v>
      </c>
      <c r="I818" s="29" t="s">
        <v>3168</v>
      </c>
      <c r="K818" t="s">
        <v>673</v>
      </c>
      <c r="Q818" s="7">
        <v>5.0999999999999996</v>
      </c>
    </row>
    <row r="819" spans="1:17" x14ac:dyDescent="0.2">
      <c r="A819" s="19" t="s">
        <v>31</v>
      </c>
      <c r="B819" s="32" t="s">
        <v>3181</v>
      </c>
      <c r="C819" s="32" t="s">
        <v>4099</v>
      </c>
      <c r="E819" s="24" t="s">
        <v>805</v>
      </c>
      <c r="F819" s="24">
        <v>816</v>
      </c>
      <c r="G819" s="11" t="s">
        <v>2244</v>
      </c>
      <c r="H819" t="s">
        <v>265</v>
      </c>
      <c r="I819" s="29" t="s">
        <v>3169</v>
      </c>
      <c r="K819" t="s">
        <v>673</v>
      </c>
      <c r="Q819" s="7">
        <v>5.0999999999999996</v>
      </c>
    </row>
    <row r="820" spans="1:17" x14ac:dyDescent="0.2">
      <c r="A820" s="19" t="s">
        <v>100</v>
      </c>
      <c r="B820" s="32" t="s">
        <v>2615</v>
      </c>
      <c r="C820" s="32" t="s">
        <v>4100</v>
      </c>
      <c r="D820" s="18" t="s">
        <v>2064</v>
      </c>
      <c r="E820" s="24" t="s">
        <v>805</v>
      </c>
      <c r="F820" s="24">
        <v>817</v>
      </c>
      <c r="G820" s="11" t="s">
        <v>2252</v>
      </c>
      <c r="H820" t="s">
        <v>235</v>
      </c>
      <c r="I820" s="29" t="s">
        <v>2607</v>
      </c>
      <c r="J820" t="s">
        <v>656</v>
      </c>
    </row>
    <row r="821" spans="1:17" x14ac:dyDescent="0.2">
      <c r="A821" s="19" t="s">
        <v>436</v>
      </c>
      <c r="B821" s="32" t="s">
        <v>3182</v>
      </c>
      <c r="C821" s="32" t="s">
        <v>4101</v>
      </c>
      <c r="D821" s="18" t="s">
        <v>1622</v>
      </c>
      <c r="E821" s="24" t="s">
        <v>805</v>
      </c>
      <c r="F821" s="24">
        <v>818</v>
      </c>
      <c r="G821" s="11" t="s">
        <v>2252</v>
      </c>
      <c r="H821" t="s">
        <v>1026</v>
      </c>
      <c r="I821" s="29" t="s">
        <v>3173</v>
      </c>
      <c r="J821" t="s">
        <v>656</v>
      </c>
    </row>
    <row r="822" spans="1:17" x14ac:dyDescent="0.2">
      <c r="A822" s="19" t="s">
        <v>518</v>
      </c>
      <c r="B822" s="32" t="s">
        <v>3183</v>
      </c>
      <c r="C822" s="32" t="s">
        <v>4102</v>
      </c>
      <c r="E822" s="24" t="s">
        <v>805</v>
      </c>
      <c r="F822" s="24">
        <v>819</v>
      </c>
      <c r="G822" s="11" t="s">
        <v>2252</v>
      </c>
      <c r="H822" t="s">
        <v>695</v>
      </c>
      <c r="I822" s="29" t="s">
        <v>3168</v>
      </c>
      <c r="J822" t="s">
        <v>656</v>
      </c>
    </row>
    <row r="823" spans="1:17" x14ac:dyDescent="0.2">
      <c r="A823" s="19" t="s">
        <v>964</v>
      </c>
      <c r="B823" s="32" t="s">
        <v>3184</v>
      </c>
      <c r="C823" s="32" t="s">
        <v>4103</v>
      </c>
      <c r="E823" s="24" t="s">
        <v>805</v>
      </c>
      <c r="F823" s="24">
        <v>820</v>
      </c>
      <c r="G823" s="11" t="s">
        <v>2252</v>
      </c>
      <c r="H823" t="s">
        <v>265</v>
      </c>
      <c r="I823" s="29" t="s">
        <v>3169</v>
      </c>
      <c r="J823" t="s">
        <v>656</v>
      </c>
    </row>
    <row r="824" spans="1:17" x14ac:dyDescent="0.2">
      <c r="A824" s="19" t="s">
        <v>101</v>
      </c>
      <c r="B824" s="32" t="s">
        <v>2616</v>
      </c>
      <c r="C824" s="32" t="s">
        <v>4104</v>
      </c>
      <c r="D824" s="18" t="s">
        <v>2065</v>
      </c>
      <c r="E824" s="24" t="s">
        <v>805</v>
      </c>
      <c r="F824" s="24">
        <v>821</v>
      </c>
      <c r="G824" s="13" t="s">
        <v>2254</v>
      </c>
      <c r="H824" t="s">
        <v>235</v>
      </c>
      <c r="I824" s="29" t="s">
        <v>2607</v>
      </c>
      <c r="J824" t="s">
        <v>674</v>
      </c>
    </row>
    <row r="825" spans="1:17" x14ac:dyDescent="0.2">
      <c r="A825" s="19" t="s">
        <v>437</v>
      </c>
      <c r="B825" s="32" t="s">
        <v>3185</v>
      </c>
      <c r="C825" s="32" t="s">
        <v>4105</v>
      </c>
      <c r="D825" s="18" t="s">
        <v>1622</v>
      </c>
      <c r="E825" s="24" t="s">
        <v>805</v>
      </c>
      <c r="F825" s="24">
        <v>822</v>
      </c>
      <c r="G825" s="13" t="s">
        <v>2254</v>
      </c>
      <c r="H825" t="s">
        <v>1026</v>
      </c>
      <c r="I825" s="29" t="s">
        <v>3173</v>
      </c>
      <c r="J825" t="s">
        <v>674</v>
      </c>
    </row>
    <row r="826" spans="1:17" x14ac:dyDescent="0.2">
      <c r="A826" s="19" t="s">
        <v>519</v>
      </c>
      <c r="B826" s="32" t="s">
        <v>3186</v>
      </c>
      <c r="C826" s="32" t="s">
        <v>4106</v>
      </c>
      <c r="E826" s="24" t="s">
        <v>805</v>
      </c>
      <c r="F826" s="24">
        <v>823</v>
      </c>
      <c r="G826" s="13" t="s">
        <v>2254</v>
      </c>
      <c r="H826" t="s">
        <v>695</v>
      </c>
      <c r="I826" s="29" t="s">
        <v>3168</v>
      </c>
      <c r="J826" t="s">
        <v>674</v>
      </c>
    </row>
    <row r="827" spans="1:17" x14ac:dyDescent="0.2">
      <c r="A827" s="19" t="s">
        <v>965</v>
      </c>
      <c r="B827" s="32" t="s">
        <v>3187</v>
      </c>
      <c r="C827" s="32" t="s">
        <v>4107</v>
      </c>
      <c r="E827" s="24" t="s">
        <v>805</v>
      </c>
      <c r="F827" s="24">
        <v>824</v>
      </c>
      <c r="G827" s="13" t="s">
        <v>2254</v>
      </c>
      <c r="H827" t="s">
        <v>265</v>
      </c>
      <c r="I827" s="29" t="s">
        <v>3169</v>
      </c>
      <c r="J827" t="s">
        <v>674</v>
      </c>
    </row>
    <row r="828" spans="1:17" x14ac:dyDescent="0.2">
      <c r="A828" s="19" t="s">
        <v>2372</v>
      </c>
      <c r="B828" s="32" t="s">
        <v>2617</v>
      </c>
      <c r="C828" s="32" t="s">
        <v>4108</v>
      </c>
      <c r="D828" s="18" t="s">
        <v>2066</v>
      </c>
      <c r="E828" s="24" t="s">
        <v>805</v>
      </c>
      <c r="F828" s="24">
        <v>825</v>
      </c>
      <c r="G828" s="11" t="s">
        <v>2252</v>
      </c>
      <c r="H828" t="s">
        <v>235</v>
      </c>
      <c r="I828" s="29" t="s">
        <v>2607</v>
      </c>
      <c r="K828" t="s">
        <v>674</v>
      </c>
    </row>
    <row r="829" spans="1:17" x14ac:dyDescent="0.2">
      <c r="A829" s="19" t="s">
        <v>102</v>
      </c>
      <c r="B829" s="32" t="s">
        <v>2617</v>
      </c>
      <c r="C829" s="32" t="s">
        <v>4108</v>
      </c>
      <c r="D829" s="18" t="s">
        <v>2066</v>
      </c>
      <c r="E829" s="24" t="s">
        <v>805</v>
      </c>
      <c r="F829" s="24">
        <v>826</v>
      </c>
      <c r="G829" s="13" t="s">
        <v>2243</v>
      </c>
      <c r="H829" t="s">
        <v>235</v>
      </c>
      <c r="I829" s="29" t="s">
        <v>2607</v>
      </c>
      <c r="K829" t="s">
        <v>674</v>
      </c>
    </row>
    <row r="830" spans="1:17" x14ac:dyDescent="0.2">
      <c r="A830" s="19" t="s">
        <v>2373</v>
      </c>
      <c r="B830" s="32" t="s">
        <v>3188</v>
      </c>
      <c r="C830" s="32" t="s">
        <v>4109</v>
      </c>
      <c r="D830" s="18" t="s">
        <v>1622</v>
      </c>
      <c r="E830" s="24" t="s">
        <v>805</v>
      </c>
      <c r="F830" s="24">
        <v>827</v>
      </c>
      <c r="G830" s="11" t="s">
        <v>2252</v>
      </c>
      <c r="H830" t="s">
        <v>1026</v>
      </c>
      <c r="I830" s="29" t="s">
        <v>3173</v>
      </c>
      <c r="K830" t="s">
        <v>674</v>
      </c>
    </row>
    <row r="831" spans="1:17" x14ac:dyDescent="0.2">
      <c r="A831" s="19" t="s">
        <v>438</v>
      </c>
      <c r="B831" s="32" t="s">
        <v>3188</v>
      </c>
      <c r="C831" s="32" t="s">
        <v>4109</v>
      </c>
      <c r="D831" s="18" t="s">
        <v>1622</v>
      </c>
      <c r="E831" s="24" t="s">
        <v>805</v>
      </c>
      <c r="F831" s="24">
        <v>828</v>
      </c>
      <c r="G831" s="13" t="s">
        <v>2243</v>
      </c>
      <c r="H831" t="s">
        <v>1026</v>
      </c>
      <c r="I831" s="29" t="s">
        <v>3173</v>
      </c>
      <c r="K831" t="s">
        <v>674</v>
      </c>
    </row>
    <row r="832" spans="1:17" x14ac:dyDescent="0.2">
      <c r="A832" s="19" t="s">
        <v>2374</v>
      </c>
      <c r="B832" s="32" t="s">
        <v>3189</v>
      </c>
      <c r="C832" s="32" t="s">
        <v>4110</v>
      </c>
      <c r="E832" s="24" t="s">
        <v>805</v>
      </c>
      <c r="F832" s="24">
        <v>829</v>
      </c>
      <c r="G832" s="11" t="s">
        <v>2252</v>
      </c>
      <c r="H832" t="s">
        <v>695</v>
      </c>
      <c r="I832" s="29" t="s">
        <v>3168</v>
      </c>
      <c r="K832" t="s">
        <v>674</v>
      </c>
    </row>
    <row r="833" spans="1:13" x14ac:dyDescent="0.2">
      <c r="A833" s="19" t="s">
        <v>520</v>
      </c>
      <c r="B833" s="32" t="s">
        <v>3189</v>
      </c>
      <c r="C833" s="32" t="s">
        <v>4110</v>
      </c>
      <c r="E833" s="24" t="s">
        <v>805</v>
      </c>
      <c r="F833" s="24">
        <v>830</v>
      </c>
      <c r="G833" s="13" t="s">
        <v>2243</v>
      </c>
      <c r="H833" t="s">
        <v>695</v>
      </c>
      <c r="I833" s="29" t="s">
        <v>3168</v>
      </c>
      <c r="K833" t="s">
        <v>674</v>
      </c>
    </row>
    <row r="834" spans="1:13" x14ac:dyDescent="0.2">
      <c r="A834" s="19" t="s">
        <v>2375</v>
      </c>
      <c r="B834" s="32" t="s">
        <v>3190</v>
      </c>
      <c r="C834" s="32" t="s">
        <v>4111</v>
      </c>
      <c r="E834" s="24" t="s">
        <v>805</v>
      </c>
      <c r="F834" s="24">
        <v>831</v>
      </c>
      <c r="G834" s="11" t="s">
        <v>2252</v>
      </c>
      <c r="H834" t="s">
        <v>265</v>
      </c>
      <c r="I834" s="29" t="s">
        <v>3169</v>
      </c>
      <c r="K834" t="s">
        <v>674</v>
      </c>
    </row>
    <row r="835" spans="1:13" x14ac:dyDescent="0.2">
      <c r="A835" s="19" t="s">
        <v>536</v>
      </c>
      <c r="B835" s="32" t="s">
        <v>3190</v>
      </c>
      <c r="C835" s="32" t="s">
        <v>4111</v>
      </c>
      <c r="E835" s="24" t="s">
        <v>805</v>
      </c>
      <c r="F835" s="24">
        <v>832</v>
      </c>
      <c r="G835" s="13" t="s">
        <v>2243</v>
      </c>
      <c r="H835" t="s">
        <v>265</v>
      </c>
      <c r="I835" s="29" t="s">
        <v>3169</v>
      </c>
      <c r="K835" t="s">
        <v>674</v>
      </c>
    </row>
    <row r="836" spans="1:13" x14ac:dyDescent="0.2">
      <c r="A836" s="19" t="s">
        <v>237</v>
      </c>
      <c r="B836" s="32" t="s">
        <v>2609</v>
      </c>
      <c r="C836" s="32" t="s">
        <v>4112</v>
      </c>
      <c r="D836" s="18" t="s">
        <v>2058</v>
      </c>
      <c r="E836" s="24" t="s">
        <v>805</v>
      </c>
      <c r="F836" s="24">
        <v>833</v>
      </c>
      <c r="G836" s="11" t="s">
        <v>2254</v>
      </c>
      <c r="H836" t="s">
        <v>235</v>
      </c>
      <c r="I836" s="29" t="s">
        <v>2607</v>
      </c>
      <c r="J836" t="s">
        <v>509</v>
      </c>
    </row>
    <row r="837" spans="1:13" x14ac:dyDescent="0.2">
      <c r="A837" s="19" t="s">
        <v>1028</v>
      </c>
      <c r="B837" s="32" t="s">
        <v>3191</v>
      </c>
      <c r="C837" s="32" t="s">
        <v>4113</v>
      </c>
      <c r="D837" s="18" t="s">
        <v>1622</v>
      </c>
      <c r="E837" s="24" t="s">
        <v>805</v>
      </c>
      <c r="F837" s="24">
        <v>834</v>
      </c>
      <c r="G837" s="11" t="s">
        <v>2254</v>
      </c>
      <c r="H837" t="s">
        <v>1026</v>
      </c>
      <c r="I837" s="29" t="s">
        <v>3173</v>
      </c>
      <c r="J837" t="s">
        <v>420</v>
      </c>
    </row>
    <row r="838" spans="1:13" x14ac:dyDescent="0.2">
      <c r="A838" s="19" t="s">
        <v>1076</v>
      </c>
      <c r="B838" s="32" t="s">
        <v>3192</v>
      </c>
      <c r="C838" s="32" t="s">
        <v>4114</v>
      </c>
      <c r="D838" s="18" t="s">
        <v>1622</v>
      </c>
      <c r="E838" s="24" t="s">
        <v>805</v>
      </c>
      <c r="F838" s="24">
        <v>835</v>
      </c>
      <c r="G838" s="11" t="s">
        <v>2254</v>
      </c>
      <c r="H838" t="s">
        <v>695</v>
      </c>
      <c r="I838" s="29" t="s">
        <v>3168</v>
      </c>
      <c r="J838" t="s">
        <v>420</v>
      </c>
    </row>
    <row r="839" spans="1:13" x14ac:dyDescent="0.2">
      <c r="A839" s="19" t="s">
        <v>924</v>
      </c>
      <c r="B839" s="32" t="s">
        <v>3193</v>
      </c>
      <c r="C839" s="32" t="s">
        <v>4115</v>
      </c>
      <c r="D839" s="18" t="s">
        <v>1622</v>
      </c>
      <c r="E839" s="24" t="s">
        <v>805</v>
      </c>
      <c r="F839" s="24">
        <v>836</v>
      </c>
      <c r="G839" s="11" t="s">
        <v>2254</v>
      </c>
      <c r="H839" t="s">
        <v>265</v>
      </c>
      <c r="I839" s="29" t="s">
        <v>3169</v>
      </c>
      <c r="J839" t="s">
        <v>509</v>
      </c>
    </row>
    <row r="840" spans="1:13" x14ac:dyDescent="0.2">
      <c r="A840" s="19" t="s">
        <v>926</v>
      </c>
      <c r="B840" s="32" t="s">
        <v>2610</v>
      </c>
      <c r="C840" s="32" t="s">
        <v>4116</v>
      </c>
      <c r="D840" s="18" t="s">
        <v>2059</v>
      </c>
      <c r="E840" s="24" t="s">
        <v>805</v>
      </c>
      <c r="F840" s="24">
        <v>837</v>
      </c>
      <c r="G840" s="11" t="s">
        <v>2252</v>
      </c>
      <c r="H840" t="s">
        <v>235</v>
      </c>
      <c r="I840" s="29" t="s">
        <v>2607</v>
      </c>
      <c r="J840" t="s">
        <v>509</v>
      </c>
      <c r="M840" t="s">
        <v>423</v>
      </c>
    </row>
    <row r="841" spans="1:13" x14ac:dyDescent="0.2">
      <c r="A841" s="19" t="s">
        <v>1029</v>
      </c>
      <c r="B841" s="32" t="s">
        <v>3194</v>
      </c>
      <c r="C841" s="32" t="s">
        <v>4117</v>
      </c>
      <c r="D841" s="18" t="s">
        <v>1622</v>
      </c>
      <c r="E841" s="24" t="s">
        <v>805</v>
      </c>
      <c r="F841" s="24">
        <v>838</v>
      </c>
      <c r="G841" s="11" t="s">
        <v>2252</v>
      </c>
      <c r="H841" t="s">
        <v>1026</v>
      </c>
      <c r="I841" s="29" t="s">
        <v>3173</v>
      </c>
      <c r="J841" t="s">
        <v>420</v>
      </c>
      <c r="M841" t="s">
        <v>423</v>
      </c>
    </row>
    <row r="842" spans="1:13" x14ac:dyDescent="0.2">
      <c r="A842" s="19" t="s">
        <v>1077</v>
      </c>
      <c r="B842" s="32" t="s">
        <v>3195</v>
      </c>
      <c r="C842" s="32" t="s">
        <v>4118</v>
      </c>
      <c r="D842" s="18" t="s">
        <v>1622</v>
      </c>
      <c r="E842" s="24" t="s">
        <v>805</v>
      </c>
      <c r="F842" s="24">
        <v>839</v>
      </c>
      <c r="G842" s="11" t="s">
        <v>2252</v>
      </c>
      <c r="H842" t="s">
        <v>695</v>
      </c>
      <c r="I842" s="29" t="s">
        <v>3168</v>
      </c>
      <c r="J842" t="s">
        <v>420</v>
      </c>
      <c r="M842" t="s">
        <v>423</v>
      </c>
    </row>
    <row r="843" spans="1:13" x14ac:dyDescent="0.2">
      <c r="A843" s="19" t="s">
        <v>925</v>
      </c>
      <c r="B843" s="32" t="s">
        <v>3196</v>
      </c>
      <c r="C843" s="32" t="s">
        <v>4119</v>
      </c>
      <c r="D843" s="18" t="s">
        <v>1622</v>
      </c>
      <c r="E843" s="24" t="s">
        <v>805</v>
      </c>
      <c r="F843" s="24">
        <v>840</v>
      </c>
      <c r="G843" s="11" t="s">
        <v>2252</v>
      </c>
      <c r="H843" t="s">
        <v>265</v>
      </c>
      <c r="I843" s="29" t="s">
        <v>3169</v>
      </c>
      <c r="J843" t="s">
        <v>509</v>
      </c>
      <c r="M843" t="s">
        <v>423</v>
      </c>
    </row>
    <row r="844" spans="1:13" x14ac:dyDescent="0.2">
      <c r="A844" s="19" t="s">
        <v>450</v>
      </c>
      <c r="B844" s="32" t="s">
        <v>2614</v>
      </c>
      <c r="C844" s="32" t="s">
        <v>4120</v>
      </c>
      <c r="D844" s="18" t="s">
        <v>2063</v>
      </c>
      <c r="E844" s="24" t="s">
        <v>805</v>
      </c>
      <c r="F844" s="24">
        <v>841</v>
      </c>
      <c r="G844" s="11" t="s">
        <v>2252</v>
      </c>
      <c r="H844" t="s">
        <v>235</v>
      </c>
      <c r="I844" s="29" t="s">
        <v>2607</v>
      </c>
      <c r="J844" t="s">
        <v>296</v>
      </c>
    </row>
    <row r="845" spans="1:13" x14ac:dyDescent="0.2">
      <c r="A845" s="19" t="s">
        <v>1102</v>
      </c>
      <c r="B845" s="32" t="s">
        <v>3197</v>
      </c>
      <c r="C845" s="32" t="s">
        <v>4121</v>
      </c>
      <c r="D845" s="18" t="s">
        <v>1622</v>
      </c>
      <c r="E845" s="24" t="s">
        <v>805</v>
      </c>
      <c r="F845" s="24">
        <v>842</v>
      </c>
      <c r="G845" s="11" t="s">
        <v>2252</v>
      </c>
      <c r="H845" t="s">
        <v>1026</v>
      </c>
      <c r="I845" s="29" t="s">
        <v>3173</v>
      </c>
      <c r="J845" t="s">
        <v>676</v>
      </c>
    </row>
    <row r="846" spans="1:13" x14ac:dyDescent="0.2">
      <c r="A846" s="19" t="s">
        <v>1129</v>
      </c>
      <c r="B846" s="32" t="s">
        <v>3198</v>
      </c>
      <c r="C846" s="32" t="s">
        <v>4122</v>
      </c>
      <c r="D846" s="18" t="s">
        <v>1622</v>
      </c>
      <c r="E846" s="24" t="s">
        <v>805</v>
      </c>
      <c r="F846" s="24">
        <v>843</v>
      </c>
      <c r="G846" s="11" t="s">
        <v>2252</v>
      </c>
      <c r="H846" t="s">
        <v>695</v>
      </c>
      <c r="I846" s="29" t="s">
        <v>3168</v>
      </c>
      <c r="J846" t="s">
        <v>676</v>
      </c>
    </row>
    <row r="847" spans="1:13" x14ac:dyDescent="0.2">
      <c r="A847" s="19" t="s">
        <v>1260</v>
      </c>
      <c r="B847" s="32" t="s">
        <v>3199</v>
      </c>
      <c r="C847" s="32" t="s">
        <v>4123</v>
      </c>
      <c r="D847" s="18" t="s">
        <v>1622</v>
      </c>
      <c r="E847" s="24" t="s">
        <v>805</v>
      </c>
      <c r="F847" s="24">
        <v>844</v>
      </c>
      <c r="G847" s="11" t="s">
        <v>2252</v>
      </c>
      <c r="H847" t="s">
        <v>265</v>
      </c>
      <c r="I847" s="29" t="s">
        <v>3169</v>
      </c>
      <c r="J847" t="s">
        <v>296</v>
      </c>
    </row>
    <row r="848" spans="1:13" x14ac:dyDescent="0.2">
      <c r="A848" s="19" t="s">
        <v>451</v>
      </c>
      <c r="B848" s="32" t="s">
        <v>2621</v>
      </c>
      <c r="C848" s="32" t="s">
        <v>4124</v>
      </c>
      <c r="D848" s="18" t="s">
        <v>2070</v>
      </c>
      <c r="E848" s="24" t="s">
        <v>805</v>
      </c>
      <c r="F848" s="24">
        <v>845</v>
      </c>
      <c r="G848" s="11" t="s">
        <v>2242</v>
      </c>
    </row>
    <row r="849" spans="1:17" x14ac:dyDescent="0.2">
      <c r="A849" s="19" t="s">
        <v>1103</v>
      </c>
      <c r="B849" s="32" t="s">
        <v>3200</v>
      </c>
      <c r="C849" s="32" t="s">
        <v>4125</v>
      </c>
      <c r="D849" s="18" t="s">
        <v>1622</v>
      </c>
      <c r="E849" s="24" t="s">
        <v>805</v>
      </c>
      <c r="F849" s="24">
        <v>846</v>
      </c>
      <c r="G849" s="11" t="s">
        <v>2242</v>
      </c>
    </row>
    <row r="850" spans="1:17" x14ac:dyDescent="0.2">
      <c r="A850" s="19" t="s">
        <v>1130</v>
      </c>
      <c r="B850" s="32" t="s">
        <v>3201</v>
      </c>
      <c r="C850" s="32" t="s">
        <v>4126</v>
      </c>
      <c r="D850" s="18" t="s">
        <v>1622</v>
      </c>
      <c r="E850" s="24" t="s">
        <v>805</v>
      </c>
      <c r="F850" s="24">
        <v>847</v>
      </c>
      <c r="G850" s="11" t="s">
        <v>2242</v>
      </c>
    </row>
    <row r="851" spans="1:17" x14ac:dyDescent="0.2">
      <c r="A851" s="19" t="s">
        <v>1261</v>
      </c>
      <c r="B851" s="32" t="s">
        <v>3202</v>
      </c>
      <c r="C851" s="32" t="s">
        <v>4127</v>
      </c>
      <c r="D851" s="18" t="s">
        <v>1622</v>
      </c>
      <c r="E851" s="24" t="s">
        <v>805</v>
      </c>
      <c r="F851" s="24">
        <v>848</v>
      </c>
      <c r="G851" s="11" t="s">
        <v>2242</v>
      </c>
    </row>
    <row r="852" spans="1:17" x14ac:dyDescent="0.2">
      <c r="A852" s="19" t="s">
        <v>236</v>
      </c>
      <c r="B852" s="32" t="s">
        <v>2608</v>
      </c>
      <c r="C852" s="32" t="s">
        <v>4128</v>
      </c>
      <c r="D852" s="18" t="s">
        <v>2057</v>
      </c>
      <c r="E852" s="24" t="s">
        <v>805</v>
      </c>
      <c r="F852" s="24">
        <v>849</v>
      </c>
      <c r="G852" s="11" t="s">
        <v>2252</v>
      </c>
      <c r="H852" t="s">
        <v>235</v>
      </c>
      <c r="I852" s="29" t="s">
        <v>2607</v>
      </c>
      <c r="J852" s="4"/>
      <c r="M852" t="s">
        <v>423</v>
      </c>
    </row>
    <row r="853" spans="1:17" x14ac:dyDescent="0.2">
      <c r="A853" s="19" t="s">
        <v>1027</v>
      </c>
      <c r="B853" s="32" t="s">
        <v>3203</v>
      </c>
      <c r="C853" s="32" t="s">
        <v>4129</v>
      </c>
      <c r="D853" s="18" t="s">
        <v>1622</v>
      </c>
      <c r="E853" s="24" t="s">
        <v>805</v>
      </c>
      <c r="F853" s="24">
        <v>850</v>
      </c>
      <c r="G853" s="11" t="s">
        <v>2252</v>
      </c>
      <c r="H853" t="s">
        <v>1026</v>
      </c>
      <c r="I853" s="29" t="s">
        <v>3173</v>
      </c>
      <c r="J853" s="4"/>
      <c r="M853" t="s">
        <v>423</v>
      </c>
    </row>
    <row r="854" spans="1:17" x14ac:dyDescent="0.2">
      <c r="A854" s="19" t="s">
        <v>1075</v>
      </c>
      <c r="B854" s="32" t="s">
        <v>3204</v>
      </c>
      <c r="C854" s="32" t="s">
        <v>4130</v>
      </c>
      <c r="D854" s="18" t="s">
        <v>1622</v>
      </c>
      <c r="E854" s="24" t="s">
        <v>805</v>
      </c>
      <c r="F854" s="24">
        <v>851</v>
      </c>
      <c r="G854" s="11" t="s">
        <v>2252</v>
      </c>
      <c r="H854" t="s">
        <v>695</v>
      </c>
      <c r="I854" s="29" t="s">
        <v>3168</v>
      </c>
      <c r="J854" s="4"/>
      <c r="M854" t="s">
        <v>423</v>
      </c>
    </row>
    <row r="855" spans="1:17" x14ac:dyDescent="0.2">
      <c r="A855" s="19" t="s">
        <v>992</v>
      </c>
      <c r="B855" s="32" t="s">
        <v>3205</v>
      </c>
      <c r="C855" s="32" t="s">
        <v>4131</v>
      </c>
      <c r="D855" s="18" t="s">
        <v>1622</v>
      </c>
      <c r="E855" s="24" t="s">
        <v>805</v>
      </c>
      <c r="F855" s="24">
        <v>852</v>
      </c>
      <c r="G855" s="11" t="s">
        <v>2252</v>
      </c>
      <c r="H855" t="s">
        <v>265</v>
      </c>
      <c r="I855" s="29" t="s">
        <v>3169</v>
      </c>
      <c r="J855" s="4"/>
      <c r="M855" t="s">
        <v>423</v>
      </c>
    </row>
    <row r="856" spans="1:17" x14ac:dyDescent="0.2">
      <c r="A856" s="19" t="s">
        <v>446</v>
      </c>
      <c r="B856" s="32" t="s">
        <v>2602</v>
      </c>
      <c r="C856" s="32" t="s">
        <v>4132</v>
      </c>
      <c r="D856" s="18" t="s">
        <v>2052</v>
      </c>
      <c r="E856" s="24" t="s">
        <v>805</v>
      </c>
      <c r="F856" s="24">
        <v>853</v>
      </c>
      <c r="G856" s="11" t="s">
        <v>2252</v>
      </c>
      <c r="H856" t="s">
        <v>445</v>
      </c>
      <c r="I856" s="29" t="s">
        <v>2601</v>
      </c>
      <c r="J856" t="s">
        <v>656</v>
      </c>
    </row>
    <row r="857" spans="1:17" x14ac:dyDescent="0.2">
      <c r="A857" s="19" t="s">
        <v>1219</v>
      </c>
      <c r="B857" s="32" t="s">
        <v>3206</v>
      </c>
      <c r="C857" s="32" t="s">
        <v>4133</v>
      </c>
      <c r="D857" s="18" t="s">
        <v>1622</v>
      </c>
      <c r="E857" s="24" t="s">
        <v>805</v>
      </c>
      <c r="F857" s="24">
        <v>854</v>
      </c>
      <c r="G857" s="11" t="s">
        <v>2252</v>
      </c>
      <c r="H857" t="s">
        <v>1218</v>
      </c>
      <c r="I857" s="29" t="s">
        <v>3167</v>
      </c>
      <c r="J857" t="s">
        <v>656</v>
      </c>
    </row>
    <row r="858" spans="1:17" x14ac:dyDescent="0.2">
      <c r="A858" s="19" t="s">
        <v>1136</v>
      </c>
      <c r="B858" s="32" t="s">
        <v>3207</v>
      </c>
      <c r="C858" s="32" t="s">
        <v>4134</v>
      </c>
      <c r="D858" s="18" t="s">
        <v>1622</v>
      </c>
      <c r="E858" s="24" t="s">
        <v>805</v>
      </c>
      <c r="F858" s="24">
        <v>855</v>
      </c>
      <c r="G858" s="11" t="s">
        <v>2252</v>
      </c>
      <c r="H858" t="s">
        <v>695</v>
      </c>
      <c r="I858" s="29" t="s">
        <v>3168</v>
      </c>
      <c r="J858" t="s">
        <v>656</v>
      </c>
    </row>
    <row r="859" spans="1:17" x14ac:dyDescent="0.2">
      <c r="A859" s="19" t="s">
        <v>266</v>
      </c>
      <c r="B859" s="32" t="s">
        <v>3208</v>
      </c>
      <c r="C859" s="32" t="s">
        <v>4135</v>
      </c>
      <c r="D859" s="18" t="s">
        <v>1622</v>
      </c>
      <c r="E859" s="24" t="s">
        <v>805</v>
      </c>
      <c r="F859" s="24">
        <v>856</v>
      </c>
      <c r="G859" s="11" t="s">
        <v>2252</v>
      </c>
      <c r="H859" t="s">
        <v>265</v>
      </c>
      <c r="I859" s="29" t="s">
        <v>3169</v>
      </c>
      <c r="J859" t="s">
        <v>656</v>
      </c>
    </row>
    <row r="860" spans="1:17" x14ac:dyDescent="0.2">
      <c r="A860" s="19" t="s">
        <v>32</v>
      </c>
      <c r="B860" s="32" t="s">
        <v>2605</v>
      </c>
      <c r="C860" s="32" t="s">
        <v>4136</v>
      </c>
      <c r="D860" s="18" t="s">
        <v>2054</v>
      </c>
      <c r="E860" s="24" t="s">
        <v>805</v>
      </c>
      <c r="F860" s="24">
        <v>857</v>
      </c>
      <c r="G860" s="11" t="s">
        <v>2252</v>
      </c>
      <c r="H860" t="s">
        <v>445</v>
      </c>
      <c r="I860" s="29" t="s">
        <v>2601</v>
      </c>
      <c r="J860" t="s">
        <v>659</v>
      </c>
      <c r="Q860" s="7">
        <v>5.0999999999999996</v>
      </c>
    </row>
    <row r="861" spans="1:17" x14ac:dyDescent="0.2">
      <c r="A861" s="19" t="s">
        <v>33</v>
      </c>
      <c r="B861" s="32" t="s">
        <v>3209</v>
      </c>
      <c r="C861" s="32" t="s">
        <v>4137</v>
      </c>
      <c r="E861" s="24" t="s">
        <v>805</v>
      </c>
      <c r="F861" s="24">
        <v>858</v>
      </c>
      <c r="G861" s="11" t="s">
        <v>2252</v>
      </c>
      <c r="H861" t="s">
        <v>1218</v>
      </c>
      <c r="I861" s="29" t="s">
        <v>3167</v>
      </c>
      <c r="J861" t="s">
        <v>659</v>
      </c>
      <c r="Q861" s="7">
        <v>5.0999999999999996</v>
      </c>
    </row>
    <row r="862" spans="1:17" x14ac:dyDescent="0.2">
      <c r="A862" s="19" t="s">
        <v>35</v>
      </c>
      <c r="B862" s="32" t="s">
        <v>3210</v>
      </c>
      <c r="C862" s="32" t="s">
        <v>4138</v>
      </c>
      <c r="E862" s="24" t="s">
        <v>805</v>
      </c>
      <c r="F862" s="24">
        <v>859</v>
      </c>
      <c r="G862" s="11" t="s">
        <v>2252</v>
      </c>
      <c r="H862" t="s">
        <v>695</v>
      </c>
      <c r="I862" s="29" t="s">
        <v>3168</v>
      </c>
      <c r="J862" t="s">
        <v>659</v>
      </c>
      <c r="Q862" s="7">
        <v>5.0999999999999996</v>
      </c>
    </row>
    <row r="863" spans="1:17" x14ac:dyDescent="0.2">
      <c r="A863" s="19" t="s">
        <v>34</v>
      </c>
      <c r="B863" s="32" t="s">
        <v>3211</v>
      </c>
      <c r="C863" s="32" t="s">
        <v>4139</v>
      </c>
      <c r="E863" s="24" t="s">
        <v>805</v>
      </c>
      <c r="F863" s="24">
        <v>860</v>
      </c>
      <c r="G863" s="11" t="s">
        <v>2252</v>
      </c>
      <c r="H863" t="s">
        <v>265</v>
      </c>
      <c r="I863" s="29" t="s">
        <v>3169</v>
      </c>
      <c r="J863" t="s">
        <v>659</v>
      </c>
      <c r="Q863" s="7">
        <v>5.0999999999999996</v>
      </c>
    </row>
    <row r="864" spans="1:17" x14ac:dyDescent="0.2">
      <c r="A864" s="19" t="s">
        <v>234</v>
      </c>
      <c r="B864" s="32" t="s">
        <v>2606</v>
      </c>
      <c r="C864" s="32" t="s">
        <v>4140</v>
      </c>
      <c r="D864" s="18" t="s">
        <v>2055</v>
      </c>
      <c r="E864" s="24" t="s">
        <v>805</v>
      </c>
      <c r="F864" s="24">
        <v>861</v>
      </c>
      <c r="G864" s="11" t="s">
        <v>2252</v>
      </c>
      <c r="H864" t="s">
        <v>445</v>
      </c>
      <c r="I864" s="29" t="s">
        <v>2601</v>
      </c>
      <c r="K864" t="s">
        <v>673</v>
      </c>
    </row>
    <row r="865" spans="1:17" x14ac:dyDescent="0.2">
      <c r="A865" s="19" t="s">
        <v>1025</v>
      </c>
      <c r="B865" s="32" t="s">
        <v>3212</v>
      </c>
      <c r="C865" s="32" t="s">
        <v>4141</v>
      </c>
      <c r="D865" s="18" t="s">
        <v>1622</v>
      </c>
      <c r="E865" s="24" t="s">
        <v>805</v>
      </c>
      <c r="F865" s="24">
        <v>862</v>
      </c>
      <c r="G865" s="11" t="s">
        <v>2252</v>
      </c>
      <c r="H865" t="s">
        <v>1218</v>
      </c>
      <c r="I865" s="29" t="s">
        <v>3167</v>
      </c>
      <c r="K865" t="s">
        <v>673</v>
      </c>
    </row>
    <row r="866" spans="1:17" x14ac:dyDescent="0.2">
      <c r="A866" s="19" t="s">
        <v>1073</v>
      </c>
      <c r="B866" s="32" t="s">
        <v>3213</v>
      </c>
      <c r="C866" s="32" t="s">
        <v>4142</v>
      </c>
      <c r="D866" s="18" t="s">
        <v>1622</v>
      </c>
      <c r="E866" s="24" t="s">
        <v>805</v>
      </c>
      <c r="F866" s="24">
        <v>863</v>
      </c>
      <c r="G866" s="11" t="s">
        <v>2252</v>
      </c>
      <c r="H866" t="s">
        <v>695</v>
      </c>
      <c r="I866" s="29" t="s">
        <v>3168</v>
      </c>
      <c r="K866" t="s">
        <v>673</v>
      </c>
    </row>
    <row r="867" spans="1:17" x14ac:dyDescent="0.2">
      <c r="A867" s="19" t="s">
        <v>268</v>
      </c>
      <c r="B867" s="32" t="s">
        <v>3214</v>
      </c>
      <c r="C867" s="32" t="s">
        <v>4143</v>
      </c>
      <c r="D867" s="18" t="s">
        <v>1622</v>
      </c>
      <c r="E867" s="24" t="s">
        <v>805</v>
      </c>
      <c r="F867" s="24">
        <v>864</v>
      </c>
      <c r="G867" s="11" t="s">
        <v>2252</v>
      </c>
      <c r="H867" t="s">
        <v>265</v>
      </c>
      <c r="I867" s="29" t="s">
        <v>3169</v>
      </c>
      <c r="K867" t="s">
        <v>673</v>
      </c>
    </row>
    <row r="868" spans="1:17" x14ac:dyDescent="0.2">
      <c r="A868" s="19" t="s">
        <v>448</v>
      </c>
      <c r="B868" s="32" t="s">
        <v>2612</v>
      </c>
      <c r="C868" s="32" t="s">
        <v>4144</v>
      </c>
      <c r="D868" s="18" t="s">
        <v>2061</v>
      </c>
      <c r="E868" s="24" t="s">
        <v>805</v>
      </c>
      <c r="F868" s="24">
        <v>865</v>
      </c>
      <c r="G868" s="11" t="s">
        <v>2252</v>
      </c>
      <c r="H868" t="s">
        <v>235</v>
      </c>
      <c r="I868" s="29" t="s">
        <v>2607</v>
      </c>
      <c r="J868" t="s">
        <v>509</v>
      </c>
      <c r="K868" t="s">
        <v>659</v>
      </c>
    </row>
    <row r="869" spans="1:17" x14ac:dyDescent="0.2">
      <c r="A869" s="19" t="s">
        <v>818</v>
      </c>
      <c r="B869" s="32" t="s">
        <v>3215</v>
      </c>
      <c r="C869" s="32" t="s">
        <v>4145</v>
      </c>
      <c r="D869" s="18" t="s">
        <v>1622</v>
      </c>
      <c r="E869" s="24" t="s">
        <v>805</v>
      </c>
      <c r="F869" s="24">
        <v>866</v>
      </c>
      <c r="G869" s="11" t="s">
        <v>2252</v>
      </c>
      <c r="H869" t="s">
        <v>1026</v>
      </c>
      <c r="I869" s="29" t="s">
        <v>3173</v>
      </c>
      <c r="J869" t="s">
        <v>420</v>
      </c>
      <c r="K869" t="s">
        <v>659</v>
      </c>
    </row>
    <row r="870" spans="1:17" x14ac:dyDescent="0.2">
      <c r="A870" s="19" t="s">
        <v>1079</v>
      </c>
      <c r="B870" s="32" t="s">
        <v>3216</v>
      </c>
      <c r="C870" s="32" t="s">
        <v>4146</v>
      </c>
      <c r="D870" s="18" t="s">
        <v>1622</v>
      </c>
      <c r="E870" s="24" t="s">
        <v>805</v>
      </c>
      <c r="F870" s="24">
        <v>867</v>
      </c>
      <c r="G870" s="11" t="s">
        <v>2252</v>
      </c>
      <c r="H870" t="s">
        <v>695</v>
      </c>
      <c r="I870" s="29" t="s">
        <v>3168</v>
      </c>
      <c r="J870" t="s">
        <v>420</v>
      </c>
      <c r="K870" t="s">
        <v>659</v>
      </c>
    </row>
    <row r="871" spans="1:17" x14ac:dyDescent="0.2">
      <c r="A871" s="19" t="s">
        <v>1122</v>
      </c>
      <c r="B871" s="32" t="s">
        <v>3217</v>
      </c>
      <c r="C871" s="32" t="s">
        <v>4147</v>
      </c>
      <c r="D871" s="18" t="s">
        <v>1622</v>
      </c>
      <c r="E871" s="24" t="s">
        <v>805</v>
      </c>
      <c r="F871" s="24">
        <v>868</v>
      </c>
      <c r="G871" s="11" t="s">
        <v>2252</v>
      </c>
      <c r="H871" t="s">
        <v>265</v>
      </c>
      <c r="I871" s="29" t="s">
        <v>3169</v>
      </c>
      <c r="J871" t="s">
        <v>509</v>
      </c>
      <c r="K871" t="s">
        <v>659</v>
      </c>
    </row>
    <row r="872" spans="1:17" x14ac:dyDescent="0.2">
      <c r="A872" s="19" t="s">
        <v>1427</v>
      </c>
      <c r="B872" s="32" t="s">
        <v>2620</v>
      </c>
      <c r="C872" s="32" t="s">
        <v>4148</v>
      </c>
      <c r="D872" s="18" t="s">
        <v>2069</v>
      </c>
      <c r="E872" s="24" t="s">
        <v>805</v>
      </c>
      <c r="F872" s="24">
        <v>869</v>
      </c>
      <c r="G872" s="11" t="s">
        <v>2244</v>
      </c>
      <c r="H872" t="s">
        <v>235</v>
      </c>
      <c r="I872" s="29" t="s">
        <v>2607</v>
      </c>
      <c r="L872" t="s">
        <v>1428</v>
      </c>
      <c r="Q872" s="7">
        <v>7</v>
      </c>
    </row>
    <row r="873" spans="1:17" x14ac:dyDescent="0.2">
      <c r="A873" s="19" t="s">
        <v>1429</v>
      </c>
      <c r="B873" s="32" t="s">
        <v>3218</v>
      </c>
      <c r="C873" s="32" t="s">
        <v>4149</v>
      </c>
      <c r="E873" s="24" t="s">
        <v>805</v>
      </c>
      <c r="F873" s="24">
        <v>870</v>
      </c>
      <c r="G873" s="11" t="s">
        <v>2244</v>
      </c>
      <c r="H873" t="s">
        <v>1026</v>
      </c>
      <c r="I873" s="29" t="s">
        <v>3173</v>
      </c>
      <c r="L873" t="s">
        <v>1428</v>
      </c>
      <c r="Q873" s="7">
        <v>7</v>
      </c>
    </row>
    <row r="874" spans="1:17" x14ac:dyDescent="0.2">
      <c r="A874" s="19" t="s">
        <v>1430</v>
      </c>
      <c r="B874" s="32" t="s">
        <v>3219</v>
      </c>
      <c r="C874" s="32" t="s">
        <v>4150</v>
      </c>
      <c r="E874" s="24" t="s">
        <v>805</v>
      </c>
      <c r="F874" s="24">
        <v>871</v>
      </c>
      <c r="G874" s="11" t="s">
        <v>2244</v>
      </c>
      <c r="H874" t="s">
        <v>695</v>
      </c>
      <c r="I874" s="29" t="s">
        <v>3168</v>
      </c>
      <c r="L874" t="s">
        <v>1428</v>
      </c>
      <c r="Q874" s="7">
        <v>7</v>
      </c>
    </row>
    <row r="875" spans="1:17" x14ac:dyDescent="0.2">
      <c r="A875" s="19" t="s">
        <v>1431</v>
      </c>
      <c r="B875" s="32" t="s">
        <v>3220</v>
      </c>
      <c r="C875" s="32" t="s">
        <v>4151</v>
      </c>
      <c r="E875" s="24" t="s">
        <v>805</v>
      </c>
      <c r="F875" s="24">
        <v>872</v>
      </c>
      <c r="G875" s="11" t="s">
        <v>2244</v>
      </c>
      <c r="H875" t="s">
        <v>265</v>
      </c>
      <c r="I875" s="29" t="s">
        <v>3169</v>
      </c>
      <c r="L875" t="s">
        <v>1428</v>
      </c>
      <c r="Q875" s="7">
        <v>7</v>
      </c>
    </row>
    <row r="876" spans="1:17" x14ac:dyDescent="0.2">
      <c r="A876" s="19" t="s">
        <v>447</v>
      </c>
      <c r="B876" s="32" t="s">
        <v>2604</v>
      </c>
      <c r="C876" s="32" t="s">
        <v>4152</v>
      </c>
      <c r="D876" s="18" t="s">
        <v>2053</v>
      </c>
      <c r="E876" s="24" t="s">
        <v>805</v>
      </c>
      <c r="F876" s="24">
        <v>873</v>
      </c>
      <c r="G876" s="13" t="s">
        <v>2254</v>
      </c>
      <c r="H876" t="s">
        <v>445</v>
      </c>
      <c r="I876" s="29" t="s">
        <v>2601</v>
      </c>
      <c r="J876" t="s">
        <v>674</v>
      </c>
    </row>
    <row r="877" spans="1:17" x14ac:dyDescent="0.2">
      <c r="A877" s="19" t="s">
        <v>813</v>
      </c>
      <c r="B877" s="32" t="s">
        <v>3221</v>
      </c>
      <c r="C877" s="32" t="s">
        <v>4153</v>
      </c>
      <c r="D877" s="18" t="s">
        <v>1622</v>
      </c>
      <c r="E877" s="24" t="s">
        <v>805</v>
      </c>
      <c r="F877" s="24">
        <v>874</v>
      </c>
      <c r="G877" s="13" t="s">
        <v>2254</v>
      </c>
      <c r="H877" t="s">
        <v>1218</v>
      </c>
      <c r="I877" s="29" t="s">
        <v>3167</v>
      </c>
      <c r="J877" t="s">
        <v>674</v>
      </c>
    </row>
    <row r="878" spans="1:17" x14ac:dyDescent="0.2">
      <c r="A878" s="19" t="s">
        <v>1137</v>
      </c>
      <c r="B878" s="32" t="s">
        <v>3222</v>
      </c>
      <c r="C878" s="32" t="s">
        <v>4154</v>
      </c>
      <c r="D878" s="18" t="s">
        <v>1622</v>
      </c>
      <c r="E878" s="24" t="s">
        <v>805</v>
      </c>
      <c r="F878" s="24">
        <v>875</v>
      </c>
      <c r="G878" s="13" t="s">
        <v>2254</v>
      </c>
      <c r="H878" t="s">
        <v>695</v>
      </c>
      <c r="I878" s="29" t="s">
        <v>3168</v>
      </c>
      <c r="J878" t="s">
        <v>674</v>
      </c>
    </row>
    <row r="879" spans="1:17" x14ac:dyDescent="0.2">
      <c r="A879" s="19" t="s">
        <v>267</v>
      </c>
      <c r="B879" s="32" t="s">
        <v>3223</v>
      </c>
      <c r="C879" s="32" t="s">
        <v>4155</v>
      </c>
      <c r="D879" s="18" t="s">
        <v>1622</v>
      </c>
      <c r="E879" s="24" t="s">
        <v>805</v>
      </c>
      <c r="F879" s="24">
        <v>876</v>
      </c>
      <c r="G879" s="13" t="s">
        <v>2254</v>
      </c>
      <c r="H879" t="s">
        <v>265</v>
      </c>
      <c r="I879" s="29" t="s">
        <v>3169</v>
      </c>
      <c r="J879" t="s">
        <v>674</v>
      </c>
    </row>
    <row r="880" spans="1:17" x14ac:dyDescent="0.2">
      <c r="A880" s="19" t="s">
        <v>927</v>
      </c>
      <c r="B880" s="32" t="s">
        <v>2611</v>
      </c>
      <c r="C880" s="32" t="s">
        <v>4156</v>
      </c>
      <c r="D880" s="18" t="s">
        <v>2060</v>
      </c>
      <c r="E880" s="24" t="s">
        <v>805</v>
      </c>
      <c r="F880" s="24">
        <v>877</v>
      </c>
      <c r="G880" s="11" t="s">
        <v>2252</v>
      </c>
      <c r="H880" t="s">
        <v>235</v>
      </c>
      <c r="I880" s="29" t="s">
        <v>2607</v>
      </c>
      <c r="J880" t="s">
        <v>295</v>
      </c>
    </row>
    <row r="881" spans="1:11" x14ac:dyDescent="0.2">
      <c r="A881" s="19" t="s">
        <v>1030</v>
      </c>
      <c r="B881" s="32" t="s">
        <v>3224</v>
      </c>
      <c r="C881" s="32" t="s">
        <v>4157</v>
      </c>
      <c r="D881" s="18" t="s">
        <v>1622</v>
      </c>
      <c r="E881" s="24" t="s">
        <v>805</v>
      </c>
      <c r="F881" s="24">
        <v>878</v>
      </c>
      <c r="G881" s="11" t="s">
        <v>2252</v>
      </c>
      <c r="H881" t="s">
        <v>1026</v>
      </c>
      <c r="I881" s="29" t="s">
        <v>3173</v>
      </c>
      <c r="J881" t="s">
        <v>672</v>
      </c>
    </row>
    <row r="882" spans="1:11" x14ac:dyDescent="0.2">
      <c r="A882" s="19" t="s">
        <v>1078</v>
      </c>
      <c r="B882" s="32" t="s">
        <v>3225</v>
      </c>
      <c r="C882" s="32" t="s">
        <v>4158</v>
      </c>
      <c r="D882" s="18" t="s">
        <v>1622</v>
      </c>
      <c r="E882" s="24" t="s">
        <v>805</v>
      </c>
      <c r="F882" s="24">
        <v>879</v>
      </c>
      <c r="G882" s="11" t="s">
        <v>2252</v>
      </c>
      <c r="H882" t="s">
        <v>695</v>
      </c>
      <c r="I882" s="29" t="s">
        <v>3168</v>
      </c>
      <c r="J882" t="s">
        <v>672</v>
      </c>
    </row>
    <row r="883" spans="1:11" x14ac:dyDescent="0.2">
      <c r="A883" s="19" t="s">
        <v>1121</v>
      </c>
      <c r="B883" s="32" t="s">
        <v>3226</v>
      </c>
      <c r="C883" s="32" t="s">
        <v>4159</v>
      </c>
      <c r="D883" s="18" t="s">
        <v>1622</v>
      </c>
      <c r="E883" s="24" t="s">
        <v>805</v>
      </c>
      <c r="F883" s="24">
        <v>880</v>
      </c>
      <c r="G883" s="11" t="s">
        <v>2252</v>
      </c>
      <c r="H883" t="s">
        <v>265</v>
      </c>
      <c r="I883" s="29" t="s">
        <v>3169</v>
      </c>
      <c r="J883" t="s">
        <v>295</v>
      </c>
    </row>
    <row r="884" spans="1:11" x14ac:dyDescent="0.2">
      <c r="A884" s="19" t="s">
        <v>449</v>
      </c>
      <c r="B884" s="32" t="s">
        <v>2613</v>
      </c>
      <c r="C884" s="32" t="s">
        <v>4160</v>
      </c>
      <c r="D884" s="18" t="s">
        <v>2062</v>
      </c>
      <c r="E884" s="24" t="s">
        <v>805</v>
      </c>
      <c r="F884" s="24">
        <v>881</v>
      </c>
      <c r="G884" s="11" t="s">
        <v>2252</v>
      </c>
      <c r="H884" t="s">
        <v>235</v>
      </c>
      <c r="I884" s="29" t="s">
        <v>2607</v>
      </c>
      <c r="J884" t="s">
        <v>509</v>
      </c>
      <c r="K884" t="s">
        <v>660</v>
      </c>
    </row>
    <row r="885" spans="1:11" x14ac:dyDescent="0.2">
      <c r="A885" s="19" t="s">
        <v>819</v>
      </c>
      <c r="B885" s="32" t="s">
        <v>3227</v>
      </c>
      <c r="C885" s="32" t="s">
        <v>4161</v>
      </c>
      <c r="D885" s="18" t="s">
        <v>1622</v>
      </c>
      <c r="E885" s="24" t="s">
        <v>805</v>
      </c>
      <c r="F885" s="24">
        <v>882</v>
      </c>
      <c r="G885" s="11" t="s">
        <v>2252</v>
      </c>
      <c r="H885" t="s">
        <v>1026</v>
      </c>
      <c r="I885" s="29" t="s">
        <v>3173</v>
      </c>
      <c r="J885" t="s">
        <v>420</v>
      </c>
      <c r="K885" t="s">
        <v>660</v>
      </c>
    </row>
    <row r="886" spans="1:11" x14ac:dyDescent="0.2">
      <c r="A886" s="19" t="s">
        <v>1080</v>
      </c>
      <c r="B886" s="32" t="s">
        <v>3228</v>
      </c>
      <c r="C886" s="32" t="s">
        <v>4162</v>
      </c>
      <c r="D886" s="18" t="s">
        <v>1622</v>
      </c>
      <c r="E886" s="24" t="s">
        <v>805</v>
      </c>
      <c r="F886" s="24">
        <v>883</v>
      </c>
      <c r="G886" s="11" t="s">
        <v>2252</v>
      </c>
      <c r="H886" t="s">
        <v>695</v>
      </c>
      <c r="I886" s="29" t="s">
        <v>3168</v>
      </c>
      <c r="J886" t="s">
        <v>420</v>
      </c>
      <c r="K886" t="s">
        <v>660</v>
      </c>
    </row>
    <row r="887" spans="1:11" x14ac:dyDescent="0.2">
      <c r="A887" s="19" t="s">
        <v>1123</v>
      </c>
      <c r="B887" s="32" t="s">
        <v>3229</v>
      </c>
      <c r="C887" s="32" t="s">
        <v>4163</v>
      </c>
      <c r="D887" s="18" t="s">
        <v>1622</v>
      </c>
      <c r="E887" s="24" t="s">
        <v>805</v>
      </c>
      <c r="F887" s="24">
        <v>884</v>
      </c>
      <c r="G887" s="11" t="s">
        <v>2252</v>
      </c>
      <c r="H887" t="s">
        <v>265</v>
      </c>
      <c r="I887" s="29" t="s">
        <v>3169</v>
      </c>
      <c r="J887" t="s">
        <v>509</v>
      </c>
      <c r="K887" t="s">
        <v>660</v>
      </c>
    </row>
    <row r="888" spans="1:11" x14ac:dyDescent="0.2">
      <c r="A888" s="19" t="s">
        <v>452</v>
      </c>
      <c r="B888" s="32" t="s">
        <v>2622</v>
      </c>
      <c r="C888" s="32" t="s">
        <v>4164</v>
      </c>
      <c r="D888" s="18" t="s">
        <v>2071</v>
      </c>
      <c r="E888" s="24" t="s">
        <v>805</v>
      </c>
      <c r="F888" s="24">
        <v>885</v>
      </c>
      <c r="G888" s="11" t="s">
        <v>2242</v>
      </c>
    </row>
    <row r="889" spans="1:11" x14ac:dyDescent="0.2">
      <c r="A889" s="19" t="s">
        <v>1104</v>
      </c>
      <c r="B889" s="32" t="s">
        <v>3230</v>
      </c>
      <c r="C889" s="32" t="s">
        <v>4165</v>
      </c>
      <c r="D889" s="18" t="s">
        <v>1622</v>
      </c>
      <c r="E889" s="24" t="s">
        <v>805</v>
      </c>
      <c r="F889" s="24">
        <v>886</v>
      </c>
      <c r="G889" s="11" t="s">
        <v>2242</v>
      </c>
    </row>
    <row r="890" spans="1:11" x14ac:dyDescent="0.2">
      <c r="A890" s="19" t="s">
        <v>1131</v>
      </c>
      <c r="B890" s="32" t="s">
        <v>3231</v>
      </c>
      <c r="C890" s="32" t="s">
        <v>4166</v>
      </c>
      <c r="D890" s="18" t="s">
        <v>1622</v>
      </c>
      <c r="E890" s="24" t="s">
        <v>805</v>
      </c>
      <c r="F890" s="24">
        <v>887</v>
      </c>
      <c r="G890" s="11" t="s">
        <v>2242</v>
      </c>
    </row>
    <row r="891" spans="1:11" x14ac:dyDescent="0.2">
      <c r="A891" s="19" t="s">
        <v>1262</v>
      </c>
      <c r="B891" s="32" t="s">
        <v>3232</v>
      </c>
      <c r="C891" s="32" t="s">
        <v>4167</v>
      </c>
      <c r="D891" s="18" t="s">
        <v>1622</v>
      </c>
      <c r="E891" s="24" t="s">
        <v>805</v>
      </c>
      <c r="F891" s="24">
        <v>888</v>
      </c>
      <c r="G891" s="11" t="s">
        <v>2242</v>
      </c>
    </row>
    <row r="892" spans="1:11" x14ac:dyDescent="0.2">
      <c r="A892" s="19" t="s">
        <v>997</v>
      </c>
      <c r="B892" s="32" t="s">
        <v>3233</v>
      </c>
      <c r="C892" s="32" t="s">
        <v>4168</v>
      </c>
      <c r="D892" s="18" t="s">
        <v>1622</v>
      </c>
      <c r="E892" s="24" t="s">
        <v>805</v>
      </c>
      <c r="F892" s="24">
        <v>889</v>
      </c>
      <c r="G892" s="11" t="s">
        <v>2242</v>
      </c>
    </row>
    <row r="893" spans="1:11" x14ac:dyDescent="0.2">
      <c r="A893" s="19" t="s">
        <v>1118</v>
      </c>
      <c r="B893" s="32" t="s">
        <v>3234</v>
      </c>
      <c r="C893" s="32" t="s">
        <v>4169</v>
      </c>
      <c r="D893" s="18" t="s">
        <v>1622</v>
      </c>
      <c r="E893" s="24" t="s">
        <v>805</v>
      </c>
      <c r="F893" s="24">
        <v>890</v>
      </c>
      <c r="G893" s="11" t="s">
        <v>2242</v>
      </c>
    </row>
    <row r="894" spans="1:11" x14ac:dyDescent="0.2">
      <c r="A894" s="19" t="s">
        <v>938</v>
      </c>
      <c r="B894" s="32" t="s">
        <v>2623</v>
      </c>
      <c r="C894" s="32" t="s">
        <v>4170</v>
      </c>
      <c r="D894" s="18" t="s">
        <v>2072</v>
      </c>
      <c r="E894" s="24" t="s">
        <v>805</v>
      </c>
      <c r="F894" s="24">
        <v>891</v>
      </c>
      <c r="G894" s="11" t="s">
        <v>2252</v>
      </c>
      <c r="H894" t="s">
        <v>452</v>
      </c>
      <c r="I894" s="29" t="s">
        <v>2622</v>
      </c>
      <c r="J894" t="s">
        <v>416</v>
      </c>
    </row>
    <row r="895" spans="1:11" x14ac:dyDescent="0.2">
      <c r="A895" s="19" t="s">
        <v>1105</v>
      </c>
      <c r="B895" s="32" t="s">
        <v>3235</v>
      </c>
      <c r="C895" s="32" t="s">
        <v>4171</v>
      </c>
      <c r="D895" s="18" t="s">
        <v>1622</v>
      </c>
      <c r="E895" s="24" t="s">
        <v>805</v>
      </c>
      <c r="F895" s="24">
        <v>892</v>
      </c>
      <c r="G895" s="11" t="s">
        <v>2252</v>
      </c>
      <c r="H895" t="s">
        <v>1104</v>
      </c>
      <c r="I895" s="29" t="s">
        <v>3230</v>
      </c>
      <c r="J895" t="s">
        <v>416</v>
      </c>
    </row>
    <row r="896" spans="1:11" x14ac:dyDescent="0.2">
      <c r="A896" s="19" t="s">
        <v>1132</v>
      </c>
      <c r="B896" s="32" t="s">
        <v>3236</v>
      </c>
      <c r="C896" s="32" t="s">
        <v>4172</v>
      </c>
      <c r="D896" s="18" t="s">
        <v>1622</v>
      </c>
      <c r="E896" s="24" t="s">
        <v>805</v>
      </c>
      <c r="F896" s="24">
        <v>893</v>
      </c>
      <c r="G896" s="11" t="s">
        <v>2252</v>
      </c>
      <c r="H896" t="s">
        <v>1131</v>
      </c>
      <c r="I896" s="29" t="s">
        <v>3231</v>
      </c>
      <c r="J896" t="s">
        <v>416</v>
      </c>
    </row>
    <row r="897" spans="1:11" x14ac:dyDescent="0.2">
      <c r="A897" s="19" t="s">
        <v>1045</v>
      </c>
      <c r="B897" s="32" t="s">
        <v>3237</v>
      </c>
      <c r="C897" s="32" t="s">
        <v>4173</v>
      </c>
      <c r="D897" s="18" t="s">
        <v>1622</v>
      </c>
      <c r="E897" s="24" t="s">
        <v>805</v>
      </c>
      <c r="F897" s="24">
        <v>894</v>
      </c>
      <c r="G897" s="11" t="s">
        <v>2252</v>
      </c>
      <c r="H897" t="s">
        <v>1262</v>
      </c>
      <c r="I897" s="29" t="s">
        <v>3232</v>
      </c>
      <c r="J897" t="s">
        <v>416</v>
      </c>
    </row>
    <row r="898" spans="1:11" x14ac:dyDescent="0.2">
      <c r="A898" s="19" t="s">
        <v>998</v>
      </c>
      <c r="B898" s="32" t="s">
        <v>3238</v>
      </c>
      <c r="C898" s="32" t="s">
        <v>4174</v>
      </c>
      <c r="D898" s="18" t="s">
        <v>1622</v>
      </c>
      <c r="E898" s="24" t="s">
        <v>805</v>
      </c>
      <c r="F898" s="24">
        <v>895</v>
      </c>
      <c r="G898" s="11" t="s">
        <v>2252</v>
      </c>
      <c r="H898" t="s">
        <v>997</v>
      </c>
      <c r="I898" s="29" t="s">
        <v>3233</v>
      </c>
      <c r="J898" t="s">
        <v>416</v>
      </c>
    </row>
    <row r="899" spans="1:11" x14ac:dyDescent="0.2">
      <c r="A899" s="19" t="s">
        <v>1119</v>
      </c>
      <c r="B899" s="32" t="s">
        <v>3239</v>
      </c>
      <c r="C899" s="32" t="s">
        <v>4175</v>
      </c>
      <c r="D899" s="18" t="s">
        <v>1622</v>
      </c>
      <c r="E899" s="24" t="s">
        <v>805</v>
      </c>
      <c r="F899" s="24">
        <v>896</v>
      </c>
      <c r="G899" s="11" t="s">
        <v>2252</v>
      </c>
      <c r="H899" t="s">
        <v>1118</v>
      </c>
      <c r="I899" s="29" t="s">
        <v>3234</v>
      </c>
      <c r="J899" t="s">
        <v>416</v>
      </c>
    </row>
    <row r="900" spans="1:11" x14ac:dyDescent="0.2">
      <c r="A900" s="19" t="s">
        <v>939</v>
      </c>
      <c r="B900" s="32" t="s">
        <v>2624</v>
      </c>
      <c r="C900" s="32" t="s">
        <v>4176</v>
      </c>
      <c r="D900" s="18" t="s">
        <v>2073</v>
      </c>
      <c r="E900" s="24" t="s">
        <v>805</v>
      </c>
      <c r="F900" s="24">
        <v>897</v>
      </c>
      <c r="G900" s="11" t="s">
        <v>2252</v>
      </c>
      <c r="H900" t="s">
        <v>452</v>
      </c>
      <c r="I900" s="29" t="s">
        <v>2622</v>
      </c>
      <c r="J900" t="s">
        <v>656</v>
      </c>
    </row>
    <row r="901" spans="1:11" x14ac:dyDescent="0.2">
      <c r="A901" s="19" t="s">
        <v>1287</v>
      </c>
      <c r="B901" s="32" t="s">
        <v>3240</v>
      </c>
      <c r="C901" s="32" t="s">
        <v>4177</v>
      </c>
      <c r="D901" s="18" t="s">
        <v>1622</v>
      </c>
      <c r="E901" s="24" t="s">
        <v>805</v>
      </c>
      <c r="F901" s="24">
        <v>898</v>
      </c>
      <c r="G901" s="11" t="s">
        <v>2252</v>
      </c>
      <c r="H901" t="s">
        <v>1104</v>
      </c>
      <c r="I901" s="29" t="s">
        <v>3230</v>
      </c>
      <c r="J901" t="s">
        <v>656</v>
      </c>
    </row>
    <row r="902" spans="1:11" x14ac:dyDescent="0.2">
      <c r="A902" s="19" t="s">
        <v>1133</v>
      </c>
      <c r="B902" s="32" t="s">
        <v>3241</v>
      </c>
      <c r="C902" s="32" t="s">
        <v>4178</v>
      </c>
      <c r="D902" s="18" t="s">
        <v>1622</v>
      </c>
      <c r="E902" s="24" t="s">
        <v>805</v>
      </c>
      <c r="F902" s="24">
        <v>899</v>
      </c>
      <c r="G902" s="11" t="s">
        <v>2252</v>
      </c>
      <c r="H902" t="s">
        <v>1131</v>
      </c>
      <c r="I902" s="29" t="s">
        <v>3231</v>
      </c>
      <c r="J902" t="s">
        <v>656</v>
      </c>
    </row>
    <row r="903" spans="1:11" x14ac:dyDescent="0.2">
      <c r="A903" s="19" t="s">
        <v>1046</v>
      </c>
      <c r="B903" s="32" t="s">
        <v>3242</v>
      </c>
      <c r="C903" s="32" t="s">
        <v>4179</v>
      </c>
      <c r="D903" s="18" t="s">
        <v>1622</v>
      </c>
      <c r="E903" s="24" t="s">
        <v>805</v>
      </c>
      <c r="F903" s="24">
        <v>900</v>
      </c>
      <c r="G903" s="11" t="s">
        <v>2252</v>
      </c>
      <c r="H903" t="s">
        <v>1262</v>
      </c>
      <c r="I903" s="29" t="s">
        <v>3232</v>
      </c>
      <c r="J903" t="s">
        <v>656</v>
      </c>
    </row>
    <row r="904" spans="1:11" x14ac:dyDescent="0.2">
      <c r="A904" s="19" t="s">
        <v>999</v>
      </c>
      <c r="B904" s="32" t="s">
        <v>3243</v>
      </c>
      <c r="C904" s="32" t="s">
        <v>4180</v>
      </c>
      <c r="D904" s="18" t="s">
        <v>1622</v>
      </c>
      <c r="E904" s="24" t="s">
        <v>805</v>
      </c>
      <c r="F904" s="24">
        <v>901</v>
      </c>
      <c r="G904" s="11" t="s">
        <v>2252</v>
      </c>
      <c r="H904" t="s">
        <v>997</v>
      </c>
      <c r="I904" s="29" t="s">
        <v>3233</v>
      </c>
      <c r="J904" t="s">
        <v>656</v>
      </c>
    </row>
    <row r="905" spans="1:11" x14ac:dyDescent="0.2">
      <c r="A905" s="19" t="s">
        <v>1120</v>
      </c>
      <c r="B905" s="32" t="s">
        <v>3244</v>
      </c>
      <c r="C905" s="32" t="s">
        <v>4181</v>
      </c>
      <c r="D905" s="18" t="s">
        <v>1622</v>
      </c>
      <c r="E905" s="24" t="s">
        <v>805</v>
      </c>
      <c r="F905" s="24">
        <v>902</v>
      </c>
      <c r="G905" s="11" t="s">
        <v>2252</v>
      </c>
      <c r="H905" t="s">
        <v>1118</v>
      </c>
      <c r="I905" s="29" t="s">
        <v>3234</v>
      </c>
      <c r="J905" t="s">
        <v>656</v>
      </c>
    </row>
    <row r="906" spans="1:11" x14ac:dyDescent="0.2">
      <c r="A906" s="19" t="s">
        <v>940</v>
      </c>
      <c r="B906" s="32" t="s">
        <v>2625</v>
      </c>
      <c r="C906" s="32" t="s">
        <v>4182</v>
      </c>
      <c r="D906" s="18" t="s">
        <v>2074</v>
      </c>
      <c r="E906" s="24" t="s">
        <v>805</v>
      </c>
      <c r="F906" s="24">
        <v>903</v>
      </c>
      <c r="G906" s="11" t="s">
        <v>2252</v>
      </c>
      <c r="H906" t="s">
        <v>452</v>
      </c>
      <c r="I906" s="29" t="s">
        <v>2622</v>
      </c>
      <c r="J906" t="s">
        <v>674</v>
      </c>
    </row>
    <row r="907" spans="1:11" x14ac:dyDescent="0.2">
      <c r="A907" s="19" t="s">
        <v>1288</v>
      </c>
      <c r="B907" s="32" t="s">
        <v>3245</v>
      </c>
      <c r="C907" s="32" t="s">
        <v>4183</v>
      </c>
      <c r="D907" s="18" t="s">
        <v>1622</v>
      </c>
      <c r="E907" s="24" t="s">
        <v>805</v>
      </c>
      <c r="F907" s="24">
        <v>904</v>
      </c>
      <c r="G907" s="11" t="s">
        <v>2252</v>
      </c>
      <c r="H907" t="s">
        <v>1104</v>
      </c>
      <c r="I907" s="29" t="s">
        <v>3230</v>
      </c>
      <c r="J907" t="s">
        <v>674</v>
      </c>
    </row>
    <row r="908" spans="1:11" x14ac:dyDescent="0.2">
      <c r="A908" s="19" t="s">
        <v>1134</v>
      </c>
      <c r="B908" s="32" t="s">
        <v>3246</v>
      </c>
      <c r="C908" s="32" t="s">
        <v>4184</v>
      </c>
      <c r="D908" s="18" t="s">
        <v>1622</v>
      </c>
      <c r="E908" s="24" t="s">
        <v>805</v>
      </c>
      <c r="F908" s="24">
        <v>905</v>
      </c>
      <c r="G908" s="11" t="s">
        <v>2252</v>
      </c>
      <c r="H908" t="s">
        <v>1131</v>
      </c>
      <c r="I908" s="29" t="s">
        <v>3231</v>
      </c>
      <c r="J908" t="s">
        <v>674</v>
      </c>
    </row>
    <row r="909" spans="1:11" x14ac:dyDescent="0.2">
      <c r="A909" s="19" t="s">
        <v>1047</v>
      </c>
      <c r="B909" s="32" t="s">
        <v>3247</v>
      </c>
      <c r="C909" s="32" t="s">
        <v>4185</v>
      </c>
      <c r="D909" s="18" t="s">
        <v>1622</v>
      </c>
      <c r="E909" s="24" t="s">
        <v>805</v>
      </c>
      <c r="F909" s="24">
        <v>906</v>
      </c>
      <c r="G909" s="11" t="s">
        <v>2252</v>
      </c>
      <c r="H909" t="s">
        <v>1262</v>
      </c>
      <c r="I909" s="29" t="s">
        <v>3232</v>
      </c>
      <c r="J909" t="s">
        <v>674</v>
      </c>
    </row>
    <row r="910" spans="1:11" x14ac:dyDescent="0.2">
      <c r="A910" s="19" t="s">
        <v>1000</v>
      </c>
      <c r="B910" s="32" t="s">
        <v>3248</v>
      </c>
      <c r="C910" s="32" t="s">
        <v>4186</v>
      </c>
      <c r="D910" s="18" t="s">
        <v>1622</v>
      </c>
      <c r="E910" s="24" t="s">
        <v>805</v>
      </c>
      <c r="F910" s="24">
        <v>907</v>
      </c>
      <c r="G910" s="11" t="s">
        <v>2252</v>
      </c>
      <c r="H910" t="s">
        <v>997</v>
      </c>
      <c r="I910" s="29" t="s">
        <v>3233</v>
      </c>
      <c r="J910" t="s">
        <v>674</v>
      </c>
    </row>
    <row r="911" spans="1:11" x14ac:dyDescent="0.2">
      <c r="A911" s="19" t="s">
        <v>1228</v>
      </c>
      <c r="B911" s="32" t="s">
        <v>3249</v>
      </c>
      <c r="C911" s="32" t="s">
        <v>4187</v>
      </c>
      <c r="D911" s="18" t="s">
        <v>1622</v>
      </c>
      <c r="E911" s="24" t="s">
        <v>805</v>
      </c>
      <c r="F911" s="24">
        <v>908</v>
      </c>
      <c r="G911" s="11" t="s">
        <v>2252</v>
      </c>
      <c r="H911" t="s">
        <v>1118</v>
      </c>
      <c r="I911" s="29" t="s">
        <v>3234</v>
      </c>
      <c r="J911" t="s">
        <v>674</v>
      </c>
    </row>
    <row r="912" spans="1:11" x14ac:dyDescent="0.2">
      <c r="A912" s="19" t="s">
        <v>1194</v>
      </c>
      <c r="B912" s="32" t="s">
        <v>2626</v>
      </c>
      <c r="C912" s="32" t="s">
        <v>4188</v>
      </c>
      <c r="D912" s="18" t="s">
        <v>2075</v>
      </c>
      <c r="E912" s="24" t="s">
        <v>805</v>
      </c>
      <c r="F912" s="24">
        <v>909</v>
      </c>
      <c r="G912" s="11" t="s">
        <v>2252</v>
      </c>
      <c r="H912" t="s">
        <v>452</v>
      </c>
      <c r="I912" s="29" t="s">
        <v>2622</v>
      </c>
      <c r="K912" t="s">
        <v>673</v>
      </c>
    </row>
    <row r="913" spans="1:17" x14ac:dyDescent="0.2">
      <c r="A913" s="19" t="s">
        <v>1220</v>
      </c>
      <c r="B913" s="32" t="s">
        <v>3250</v>
      </c>
      <c r="C913" s="32" t="s">
        <v>4189</v>
      </c>
      <c r="D913" s="18" t="s">
        <v>1622</v>
      </c>
      <c r="E913" s="24" t="s">
        <v>805</v>
      </c>
      <c r="F913" s="24">
        <v>910</v>
      </c>
      <c r="G913" s="11" t="s">
        <v>2252</v>
      </c>
      <c r="H913" t="s">
        <v>1104</v>
      </c>
      <c r="I913" s="29" t="s">
        <v>3230</v>
      </c>
      <c r="K913" t="s">
        <v>673</v>
      </c>
    </row>
    <row r="914" spans="1:17" x14ac:dyDescent="0.2">
      <c r="A914" s="19" t="s">
        <v>1135</v>
      </c>
      <c r="B914" s="32" t="s">
        <v>3251</v>
      </c>
      <c r="C914" s="32" t="s">
        <v>4190</v>
      </c>
      <c r="D914" s="18" t="s">
        <v>1622</v>
      </c>
      <c r="E914" s="24" t="s">
        <v>805</v>
      </c>
      <c r="F914" s="24">
        <v>911</v>
      </c>
      <c r="G914" s="11" t="s">
        <v>2252</v>
      </c>
      <c r="H914" t="s">
        <v>1131</v>
      </c>
      <c r="I914" s="29" t="s">
        <v>3231</v>
      </c>
      <c r="K914" t="s">
        <v>673</v>
      </c>
    </row>
    <row r="915" spans="1:17" x14ac:dyDescent="0.2">
      <c r="A915" s="19" t="s">
        <v>155</v>
      </c>
      <c r="B915" s="32" t="s">
        <v>3252</v>
      </c>
      <c r="C915" s="32" t="s">
        <v>4191</v>
      </c>
      <c r="D915" s="18" t="s">
        <v>1622</v>
      </c>
      <c r="E915" s="24" t="s">
        <v>805</v>
      </c>
      <c r="F915" s="24">
        <v>912</v>
      </c>
      <c r="G915" s="11" t="s">
        <v>2252</v>
      </c>
      <c r="H915" t="s">
        <v>1262</v>
      </c>
      <c r="I915" s="29" t="s">
        <v>3232</v>
      </c>
      <c r="K915" t="s">
        <v>673</v>
      </c>
    </row>
    <row r="916" spans="1:17" x14ac:dyDescent="0.2">
      <c r="A916" s="19" t="s">
        <v>1001</v>
      </c>
      <c r="B916" s="32" t="s">
        <v>3253</v>
      </c>
      <c r="C916" s="32" t="s">
        <v>4192</v>
      </c>
      <c r="D916" s="18" t="s">
        <v>1622</v>
      </c>
      <c r="E916" s="24" t="s">
        <v>805</v>
      </c>
      <c r="F916" s="24">
        <v>913</v>
      </c>
      <c r="G916" s="11" t="s">
        <v>2252</v>
      </c>
      <c r="H916" t="s">
        <v>997</v>
      </c>
      <c r="I916" s="29" t="s">
        <v>3233</v>
      </c>
      <c r="K916" t="s">
        <v>673</v>
      </c>
    </row>
    <row r="917" spans="1:17" x14ac:dyDescent="0.2">
      <c r="A917" s="19" t="s">
        <v>1229</v>
      </c>
      <c r="B917" s="32" t="s">
        <v>3254</v>
      </c>
      <c r="C917" s="32" t="s">
        <v>4193</v>
      </c>
      <c r="D917" s="18" t="s">
        <v>1622</v>
      </c>
      <c r="E917" s="24" t="s">
        <v>805</v>
      </c>
      <c r="F917" s="24">
        <v>914</v>
      </c>
      <c r="G917" s="11" t="s">
        <v>2252</v>
      </c>
      <c r="H917" t="s">
        <v>1118</v>
      </c>
      <c r="I917" s="29" t="s">
        <v>3234</v>
      </c>
      <c r="K917" t="s">
        <v>673</v>
      </c>
    </row>
    <row r="918" spans="1:17" x14ac:dyDescent="0.2">
      <c r="A918" s="19" t="s">
        <v>1196</v>
      </c>
      <c r="B918" s="32" t="s">
        <v>2627</v>
      </c>
      <c r="C918" s="32" t="s">
        <v>4194</v>
      </c>
      <c r="D918" s="18" t="s">
        <v>2076</v>
      </c>
      <c r="E918" s="24" t="s">
        <v>805</v>
      </c>
      <c r="F918" s="24">
        <v>915</v>
      </c>
      <c r="G918" s="11" t="s">
        <v>2252</v>
      </c>
      <c r="H918" t="s">
        <v>452</v>
      </c>
      <c r="I918" s="29" t="s">
        <v>2622</v>
      </c>
      <c r="J918" s="4"/>
      <c r="N918" t="s">
        <v>422</v>
      </c>
    </row>
    <row r="919" spans="1:17" x14ac:dyDescent="0.2">
      <c r="A919" s="19" t="s">
        <v>1222</v>
      </c>
      <c r="B919" s="32" t="s">
        <v>3255</v>
      </c>
      <c r="C919" s="32" t="s">
        <v>4195</v>
      </c>
      <c r="D919" s="18" t="s">
        <v>1622</v>
      </c>
      <c r="E919" s="24" t="s">
        <v>805</v>
      </c>
      <c r="F919" s="24">
        <v>916</v>
      </c>
      <c r="G919" s="11" t="s">
        <v>2252</v>
      </c>
      <c r="H919" t="s">
        <v>1104</v>
      </c>
      <c r="I919" s="29" t="s">
        <v>3230</v>
      </c>
      <c r="J919" s="4"/>
      <c r="N919" t="s">
        <v>422</v>
      </c>
    </row>
    <row r="920" spans="1:17" x14ac:dyDescent="0.2">
      <c r="A920" s="19" t="s">
        <v>1170</v>
      </c>
      <c r="B920" s="32" t="s">
        <v>3256</v>
      </c>
      <c r="C920" s="32" t="s">
        <v>4196</v>
      </c>
      <c r="D920" s="18" t="s">
        <v>1622</v>
      </c>
      <c r="E920" s="24" t="s">
        <v>805</v>
      </c>
      <c r="F920" s="24">
        <v>917</v>
      </c>
      <c r="G920" s="11" t="s">
        <v>2252</v>
      </c>
      <c r="H920" t="s">
        <v>1131</v>
      </c>
      <c r="I920" s="29" t="s">
        <v>3231</v>
      </c>
      <c r="J920" s="4"/>
      <c r="N920" t="s">
        <v>422</v>
      </c>
    </row>
    <row r="921" spans="1:17" x14ac:dyDescent="0.2">
      <c r="A921" s="19" t="s">
        <v>16</v>
      </c>
      <c r="B921" s="32" t="s">
        <v>3257</v>
      </c>
      <c r="C921" s="32" t="s">
        <v>4197</v>
      </c>
      <c r="D921" s="18" t="s">
        <v>1622</v>
      </c>
      <c r="E921" s="24" t="s">
        <v>805</v>
      </c>
      <c r="F921" s="24">
        <v>918</v>
      </c>
      <c r="G921" s="11" t="s">
        <v>2252</v>
      </c>
      <c r="H921" t="s">
        <v>1262</v>
      </c>
      <c r="I921" s="29" t="s">
        <v>3232</v>
      </c>
      <c r="J921" s="4"/>
      <c r="N921" t="s">
        <v>422</v>
      </c>
    </row>
    <row r="922" spans="1:17" x14ac:dyDescent="0.2">
      <c r="A922" s="19" t="s">
        <v>1002</v>
      </c>
      <c r="B922" s="32" t="s">
        <v>3258</v>
      </c>
      <c r="C922" s="32" t="s">
        <v>4198</v>
      </c>
      <c r="D922" s="18" t="s">
        <v>1622</v>
      </c>
      <c r="E922" s="24" t="s">
        <v>805</v>
      </c>
      <c r="F922" s="24">
        <v>919</v>
      </c>
      <c r="G922" s="11" t="s">
        <v>2252</v>
      </c>
      <c r="H922" t="s">
        <v>997</v>
      </c>
      <c r="I922" s="29" t="s">
        <v>3233</v>
      </c>
      <c r="J922" s="4"/>
      <c r="N922" t="s">
        <v>422</v>
      </c>
    </row>
    <row r="923" spans="1:17" x14ac:dyDescent="0.2">
      <c r="A923" s="19" t="s">
        <v>1230</v>
      </c>
      <c r="B923" s="32" t="s">
        <v>3259</v>
      </c>
      <c r="C923" s="32" t="s">
        <v>4199</v>
      </c>
      <c r="D923" s="18" t="s">
        <v>1622</v>
      </c>
      <c r="E923" s="24" t="s">
        <v>805</v>
      </c>
      <c r="F923" s="24">
        <v>920</v>
      </c>
      <c r="G923" s="11" t="s">
        <v>2252</v>
      </c>
      <c r="H923" t="s">
        <v>1118</v>
      </c>
      <c r="I923" s="29" t="s">
        <v>3234</v>
      </c>
      <c r="J923" s="4"/>
      <c r="N923" t="s">
        <v>422</v>
      </c>
    </row>
    <row r="924" spans="1:17" x14ac:dyDescent="0.2">
      <c r="A924" s="19" t="s">
        <v>1344</v>
      </c>
      <c r="B924" s="32" t="s">
        <v>2628</v>
      </c>
      <c r="C924" s="32" t="s">
        <v>4200</v>
      </c>
      <c r="D924" s="18" t="s">
        <v>2077</v>
      </c>
      <c r="E924" s="24" t="s">
        <v>805</v>
      </c>
      <c r="F924" s="24">
        <v>921</v>
      </c>
      <c r="G924" s="11" t="s">
        <v>2244</v>
      </c>
      <c r="H924" t="s">
        <v>452</v>
      </c>
      <c r="I924" s="29" t="s">
        <v>2622</v>
      </c>
      <c r="J924" s="4"/>
      <c r="N924" t="s">
        <v>1345</v>
      </c>
      <c r="Q924" s="7">
        <v>6.1</v>
      </c>
    </row>
    <row r="925" spans="1:17" x14ac:dyDescent="0.2">
      <c r="A925" s="19" t="s">
        <v>1346</v>
      </c>
      <c r="B925" s="32" t="s">
        <v>3260</v>
      </c>
      <c r="C925" s="32" t="s">
        <v>4201</v>
      </c>
      <c r="E925" s="24" t="s">
        <v>805</v>
      </c>
      <c r="F925" s="24">
        <v>922</v>
      </c>
      <c r="G925" s="11" t="s">
        <v>2244</v>
      </c>
      <c r="H925" t="s">
        <v>1104</v>
      </c>
      <c r="I925" s="29" t="s">
        <v>3230</v>
      </c>
      <c r="J925" s="4"/>
      <c r="N925" t="s">
        <v>1345</v>
      </c>
      <c r="Q925" s="7">
        <v>6.1</v>
      </c>
    </row>
    <row r="926" spans="1:17" x14ac:dyDescent="0.2">
      <c r="A926" s="19" t="s">
        <v>1347</v>
      </c>
      <c r="B926" s="32" t="s">
        <v>3261</v>
      </c>
      <c r="C926" s="32" t="s">
        <v>4202</v>
      </c>
      <c r="E926" s="24" t="s">
        <v>805</v>
      </c>
      <c r="F926" s="24">
        <v>923</v>
      </c>
      <c r="G926" s="11" t="s">
        <v>2244</v>
      </c>
      <c r="H926" t="s">
        <v>1131</v>
      </c>
      <c r="I926" s="29" t="s">
        <v>3231</v>
      </c>
      <c r="J926" s="4"/>
      <c r="N926" t="s">
        <v>1345</v>
      </c>
      <c r="Q926" s="7">
        <v>6.1</v>
      </c>
    </row>
    <row r="927" spans="1:17" x14ac:dyDescent="0.2">
      <c r="A927" s="19" t="s">
        <v>1348</v>
      </c>
      <c r="B927" s="32" t="s">
        <v>3262</v>
      </c>
      <c r="C927" s="32" t="s">
        <v>4203</v>
      </c>
      <c r="E927" s="24" t="s">
        <v>805</v>
      </c>
      <c r="F927" s="24">
        <v>924</v>
      </c>
      <c r="G927" s="11" t="s">
        <v>2244</v>
      </c>
      <c r="H927" t="s">
        <v>1262</v>
      </c>
      <c r="I927" s="29" t="s">
        <v>3232</v>
      </c>
      <c r="J927" s="4"/>
      <c r="N927" t="s">
        <v>1345</v>
      </c>
      <c r="Q927" s="7">
        <v>6.1</v>
      </c>
    </row>
    <row r="928" spans="1:17" x14ac:dyDescent="0.2">
      <c r="A928" s="19" t="s">
        <v>1350</v>
      </c>
      <c r="B928" s="32" t="s">
        <v>3263</v>
      </c>
      <c r="C928" s="32" t="s">
        <v>4204</v>
      </c>
      <c r="E928" s="24" t="s">
        <v>805</v>
      </c>
      <c r="F928" s="24">
        <v>925</v>
      </c>
      <c r="G928" s="11" t="s">
        <v>2244</v>
      </c>
      <c r="H928" t="s">
        <v>997</v>
      </c>
      <c r="I928" s="29" t="s">
        <v>3233</v>
      </c>
      <c r="J928" s="4"/>
      <c r="N928" t="s">
        <v>1345</v>
      </c>
      <c r="Q928" s="7">
        <v>6.1</v>
      </c>
    </row>
    <row r="929" spans="1:21" x14ac:dyDescent="0.2">
      <c r="A929" s="19" t="s">
        <v>1349</v>
      </c>
      <c r="B929" s="32" t="s">
        <v>3264</v>
      </c>
      <c r="C929" s="32" t="s">
        <v>4205</v>
      </c>
      <c r="D929" s="18" t="s">
        <v>1622</v>
      </c>
      <c r="E929" s="24" t="s">
        <v>805</v>
      </c>
      <c r="F929" s="24">
        <v>926</v>
      </c>
      <c r="G929" s="11" t="s">
        <v>2244</v>
      </c>
      <c r="H929" t="s">
        <v>1118</v>
      </c>
      <c r="I929" s="29" t="s">
        <v>3234</v>
      </c>
      <c r="J929" s="4"/>
      <c r="N929" t="s">
        <v>1345</v>
      </c>
      <c r="Q929" s="7">
        <v>6.1</v>
      </c>
    </row>
    <row r="930" spans="1:21" x14ac:dyDescent="0.2">
      <c r="A930" s="19" t="s">
        <v>2296</v>
      </c>
      <c r="B930" s="32" t="s">
        <v>3265</v>
      </c>
      <c r="C930" s="32" t="s">
        <v>5031</v>
      </c>
      <c r="D930" s="18" t="s">
        <v>5033</v>
      </c>
      <c r="E930" s="24" t="s">
        <v>805</v>
      </c>
      <c r="F930" s="24">
        <v>927</v>
      </c>
      <c r="G930" s="13" t="s">
        <v>561</v>
      </c>
      <c r="H930" t="s">
        <v>1118</v>
      </c>
      <c r="I930" s="29" t="s">
        <v>3234</v>
      </c>
      <c r="J930" s="4" t="s">
        <v>61</v>
      </c>
    </row>
    <row r="931" spans="1:21" x14ac:dyDescent="0.2">
      <c r="A931" s="19" t="s">
        <v>2297</v>
      </c>
      <c r="B931" s="32" t="s">
        <v>3586</v>
      </c>
      <c r="C931" s="32" t="s">
        <v>5032</v>
      </c>
      <c r="E931" s="24" t="s">
        <v>805</v>
      </c>
      <c r="F931" s="24">
        <v>928</v>
      </c>
      <c r="G931" s="13" t="s">
        <v>561</v>
      </c>
      <c r="H931" t="s">
        <v>1118</v>
      </c>
      <c r="I931" s="29" t="s">
        <v>3234</v>
      </c>
      <c r="J931" s="4" t="s">
        <v>61</v>
      </c>
      <c r="R931" t="s">
        <v>2298</v>
      </c>
      <c r="U931" t="s">
        <v>2293</v>
      </c>
    </row>
    <row r="932" spans="1:21" x14ac:dyDescent="0.2">
      <c r="A932" s="19" t="s">
        <v>1197</v>
      </c>
      <c r="B932" s="32" t="s">
        <v>2629</v>
      </c>
      <c r="C932" s="32" t="s">
        <v>4206</v>
      </c>
      <c r="D932" s="18" t="s">
        <v>2078</v>
      </c>
      <c r="E932" s="24" t="s">
        <v>805</v>
      </c>
      <c r="F932" s="24">
        <v>929</v>
      </c>
      <c r="G932" s="11" t="s">
        <v>2242</v>
      </c>
    </row>
    <row r="933" spans="1:21" x14ac:dyDescent="0.2">
      <c r="A933" s="19" t="s">
        <v>1089</v>
      </c>
      <c r="B933" s="32" t="s">
        <v>3266</v>
      </c>
      <c r="C933" s="32" t="s">
        <v>4207</v>
      </c>
      <c r="D933" s="18" t="s">
        <v>1622</v>
      </c>
      <c r="E933" s="24" t="s">
        <v>805</v>
      </c>
      <c r="F933" s="24">
        <v>930</v>
      </c>
      <c r="G933" s="11" t="s">
        <v>2242</v>
      </c>
    </row>
    <row r="934" spans="1:21" x14ac:dyDescent="0.2">
      <c r="A934" s="19" t="s">
        <v>1171</v>
      </c>
      <c r="B934" s="32" t="s">
        <v>3267</v>
      </c>
      <c r="C934" s="32" t="s">
        <v>4208</v>
      </c>
      <c r="D934" s="18" t="s">
        <v>1622</v>
      </c>
      <c r="E934" s="24" t="s">
        <v>805</v>
      </c>
      <c r="F934" s="24">
        <v>931</v>
      </c>
      <c r="G934" s="11" t="s">
        <v>2242</v>
      </c>
    </row>
    <row r="935" spans="1:21" x14ac:dyDescent="0.2">
      <c r="A935" s="19" t="s">
        <v>17</v>
      </c>
      <c r="B935" s="32" t="s">
        <v>3268</v>
      </c>
      <c r="C935" s="32" t="s">
        <v>4209</v>
      </c>
      <c r="D935" s="18" t="s">
        <v>1622</v>
      </c>
      <c r="E935" s="24" t="s">
        <v>805</v>
      </c>
      <c r="F935" s="24">
        <v>932</v>
      </c>
      <c r="G935" s="11" t="s">
        <v>2242</v>
      </c>
    </row>
    <row r="936" spans="1:21" x14ac:dyDescent="0.2">
      <c r="A936" s="19" t="s">
        <v>357</v>
      </c>
      <c r="B936" s="32" t="s">
        <v>3269</v>
      </c>
      <c r="C936" s="32" t="s">
        <v>4210</v>
      </c>
      <c r="D936" s="18" t="s">
        <v>1622</v>
      </c>
      <c r="E936" s="24" t="s">
        <v>805</v>
      </c>
      <c r="F936" s="24">
        <v>933</v>
      </c>
      <c r="G936" s="11" t="s">
        <v>2252</v>
      </c>
      <c r="R936" t="s">
        <v>1448</v>
      </c>
      <c r="S936" t="s">
        <v>2281</v>
      </c>
      <c r="T936" s="5" t="s">
        <v>1512</v>
      </c>
      <c r="U936" t="s">
        <v>1506</v>
      </c>
    </row>
    <row r="937" spans="1:21" x14ac:dyDescent="0.2">
      <c r="A937" s="19" t="s">
        <v>918</v>
      </c>
      <c r="B937" s="32" t="s">
        <v>3270</v>
      </c>
      <c r="C937" s="32" t="s">
        <v>4211</v>
      </c>
      <c r="D937" s="18" t="s">
        <v>1622</v>
      </c>
      <c r="E937" s="24" t="s">
        <v>805</v>
      </c>
      <c r="F937" s="24">
        <v>934</v>
      </c>
      <c r="G937" s="11" t="s">
        <v>2252</v>
      </c>
      <c r="R937" t="s">
        <v>1448</v>
      </c>
    </row>
    <row r="938" spans="1:21" x14ac:dyDescent="0.2">
      <c r="A938" s="19" t="s">
        <v>167</v>
      </c>
      <c r="B938" s="32" t="s">
        <v>2630</v>
      </c>
      <c r="C938" s="32" t="s">
        <v>4212</v>
      </c>
      <c r="D938" s="18" t="s">
        <v>2079</v>
      </c>
      <c r="E938" s="24" t="s">
        <v>805</v>
      </c>
      <c r="F938" s="24">
        <v>935</v>
      </c>
      <c r="G938" s="11" t="s">
        <v>2252</v>
      </c>
      <c r="H938" t="s">
        <v>1197</v>
      </c>
      <c r="I938" s="29" t="s">
        <v>2629</v>
      </c>
      <c r="J938" t="s">
        <v>656</v>
      </c>
    </row>
    <row r="939" spans="1:21" x14ac:dyDescent="0.2">
      <c r="A939" s="19" t="s">
        <v>226</v>
      </c>
      <c r="B939" s="32" t="s">
        <v>3271</v>
      </c>
      <c r="C939" s="32" t="s">
        <v>4213</v>
      </c>
      <c r="D939" s="18" t="s">
        <v>1622</v>
      </c>
      <c r="E939" s="24" t="s">
        <v>805</v>
      </c>
      <c r="F939" s="24">
        <v>936</v>
      </c>
      <c r="G939" s="11" t="s">
        <v>2252</v>
      </c>
      <c r="H939" t="s">
        <v>1089</v>
      </c>
      <c r="I939" s="29" t="s">
        <v>3266</v>
      </c>
      <c r="J939" t="s">
        <v>656</v>
      </c>
    </row>
    <row r="940" spans="1:21" x14ac:dyDescent="0.2">
      <c r="A940" s="19" t="s">
        <v>510</v>
      </c>
      <c r="B940" s="32" t="s">
        <v>3272</v>
      </c>
      <c r="C940" s="32" t="s">
        <v>4214</v>
      </c>
      <c r="E940" s="24" t="s">
        <v>805</v>
      </c>
      <c r="F940" s="24">
        <v>937</v>
      </c>
      <c r="G940" s="11" t="s">
        <v>2252</v>
      </c>
      <c r="H940" t="s">
        <v>1171</v>
      </c>
      <c r="I940" s="29" t="s">
        <v>3267</v>
      </c>
      <c r="J940" t="s">
        <v>656</v>
      </c>
    </row>
    <row r="941" spans="1:21" x14ac:dyDescent="0.2">
      <c r="A941" s="19" t="s">
        <v>537</v>
      </c>
      <c r="B941" s="32" t="s">
        <v>3273</v>
      </c>
      <c r="C941" s="32" t="s">
        <v>4215</v>
      </c>
      <c r="E941" s="24" t="s">
        <v>805</v>
      </c>
      <c r="F941" s="24">
        <v>938</v>
      </c>
      <c r="G941" s="11" t="s">
        <v>2252</v>
      </c>
      <c r="H941" t="s">
        <v>17</v>
      </c>
      <c r="I941" s="29" t="s">
        <v>3268</v>
      </c>
      <c r="J941" t="s">
        <v>656</v>
      </c>
    </row>
    <row r="942" spans="1:21" x14ac:dyDescent="0.2">
      <c r="A942" s="19" t="s">
        <v>1472</v>
      </c>
      <c r="B942" s="32" t="s">
        <v>3274</v>
      </c>
      <c r="C942" s="32" t="s">
        <v>4216</v>
      </c>
      <c r="D942" s="18" t="s">
        <v>1622</v>
      </c>
      <c r="E942" s="24" t="s">
        <v>805</v>
      </c>
      <c r="F942" s="24">
        <v>939</v>
      </c>
      <c r="G942" s="11" t="s">
        <v>2252</v>
      </c>
      <c r="H942" s="5" t="s">
        <v>357</v>
      </c>
      <c r="I942" s="29" t="s">
        <v>3269</v>
      </c>
      <c r="J942" t="s">
        <v>656</v>
      </c>
      <c r="R942" t="s">
        <v>1448</v>
      </c>
      <c r="S942" t="s">
        <v>2281</v>
      </c>
      <c r="T942" s="5" t="s">
        <v>1512</v>
      </c>
      <c r="U942" t="s">
        <v>1506</v>
      </c>
    </row>
    <row r="943" spans="1:21" x14ac:dyDescent="0.2">
      <c r="A943" s="19" t="s">
        <v>1476</v>
      </c>
      <c r="B943" s="32" t="s">
        <v>3275</v>
      </c>
      <c r="C943" s="32" t="s">
        <v>4217</v>
      </c>
      <c r="D943" s="18" t="s">
        <v>1622</v>
      </c>
      <c r="E943" s="24" t="s">
        <v>805</v>
      </c>
      <c r="F943" s="24">
        <v>940</v>
      </c>
      <c r="G943" s="11" t="s">
        <v>2252</v>
      </c>
      <c r="H943" s="5" t="s">
        <v>918</v>
      </c>
      <c r="I943" s="29" t="s">
        <v>3270</v>
      </c>
      <c r="J943" t="s">
        <v>656</v>
      </c>
      <c r="R943" s="5" t="s">
        <v>1448</v>
      </c>
      <c r="S943" s="5"/>
    </row>
    <row r="944" spans="1:21" x14ac:dyDescent="0.2">
      <c r="A944" s="19" t="s">
        <v>594</v>
      </c>
      <c r="B944" s="32" t="s">
        <v>2631</v>
      </c>
      <c r="C944" s="32" t="s">
        <v>4218</v>
      </c>
      <c r="D944" s="18" t="s">
        <v>2080</v>
      </c>
      <c r="E944" s="24" t="s">
        <v>805</v>
      </c>
      <c r="F944" s="24">
        <v>941</v>
      </c>
      <c r="G944" s="11" t="s">
        <v>2252</v>
      </c>
      <c r="H944" t="s">
        <v>1197</v>
      </c>
      <c r="I944" s="29" t="s">
        <v>2629</v>
      </c>
      <c r="K944" t="s">
        <v>656</v>
      </c>
    </row>
    <row r="945" spans="1:21" x14ac:dyDescent="0.2">
      <c r="A945" s="19" t="s">
        <v>1090</v>
      </c>
      <c r="B945" s="32" t="s">
        <v>3276</v>
      </c>
      <c r="C945" s="32" t="s">
        <v>4219</v>
      </c>
      <c r="D945" s="18" t="s">
        <v>1622</v>
      </c>
      <c r="E945" s="24" t="s">
        <v>805</v>
      </c>
      <c r="F945" s="24">
        <v>942</v>
      </c>
      <c r="G945" s="11" t="s">
        <v>2252</v>
      </c>
      <c r="H945" t="s">
        <v>1089</v>
      </c>
      <c r="I945" s="29" t="s">
        <v>3266</v>
      </c>
      <c r="K945" t="s">
        <v>656</v>
      </c>
    </row>
    <row r="946" spans="1:21" x14ac:dyDescent="0.2">
      <c r="A946" s="19" t="s">
        <v>1022</v>
      </c>
      <c r="B946" s="32" t="s">
        <v>3277</v>
      </c>
      <c r="C946" s="32" t="s">
        <v>4220</v>
      </c>
      <c r="D946" s="18" t="s">
        <v>1622</v>
      </c>
      <c r="E946" s="24" t="s">
        <v>805</v>
      </c>
      <c r="F946" s="24">
        <v>943</v>
      </c>
      <c r="G946" s="11" t="s">
        <v>2252</v>
      </c>
      <c r="H946" t="s">
        <v>1171</v>
      </c>
      <c r="I946" s="29" t="s">
        <v>3267</v>
      </c>
      <c r="K946" t="s">
        <v>656</v>
      </c>
    </row>
    <row r="947" spans="1:21" x14ac:dyDescent="0.2">
      <c r="A947" s="19" t="s">
        <v>716</v>
      </c>
      <c r="B947" s="32" t="s">
        <v>3278</v>
      </c>
      <c r="C947" s="32" t="s">
        <v>4221</v>
      </c>
      <c r="D947" s="18" t="s">
        <v>1622</v>
      </c>
      <c r="E947" s="24" t="s">
        <v>805</v>
      </c>
      <c r="F947" s="24">
        <v>944</v>
      </c>
      <c r="G947" s="11" t="s">
        <v>2252</v>
      </c>
      <c r="H947" t="s">
        <v>17</v>
      </c>
      <c r="I947" s="29" t="s">
        <v>3268</v>
      </c>
      <c r="K947" t="s">
        <v>656</v>
      </c>
    </row>
    <row r="948" spans="1:21" x14ac:dyDescent="0.2">
      <c r="A948" s="19" t="s">
        <v>1499</v>
      </c>
      <c r="B948" s="32" t="s">
        <v>3279</v>
      </c>
      <c r="C948" s="32" t="s">
        <v>4222</v>
      </c>
      <c r="D948" s="18" t="s">
        <v>1622</v>
      </c>
      <c r="E948" s="24" t="s">
        <v>805</v>
      </c>
      <c r="F948" s="24">
        <v>945</v>
      </c>
      <c r="G948" s="11" t="s">
        <v>2252</v>
      </c>
      <c r="H948" s="5" t="s">
        <v>357</v>
      </c>
      <c r="I948" s="29" t="s">
        <v>3269</v>
      </c>
      <c r="K948" t="s">
        <v>656</v>
      </c>
      <c r="R948" t="s">
        <v>1448</v>
      </c>
      <c r="S948" t="s">
        <v>2281</v>
      </c>
      <c r="T948" s="5" t="s">
        <v>1512</v>
      </c>
      <c r="U948" t="s">
        <v>1506</v>
      </c>
    </row>
    <row r="949" spans="1:21" x14ac:dyDescent="0.2">
      <c r="A949" s="19" t="s">
        <v>1475</v>
      </c>
      <c r="B949" s="32" t="s">
        <v>3280</v>
      </c>
      <c r="C949" s="32" t="s">
        <v>4223</v>
      </c>
      <c r="D949" s="18" t="s">
        <v>1622</v>
      </c>
      <c r="E949" s="24" t="s">
        <v>805</v>
      </c>
      <c r="F949" s="24">
        <v>946</v>
      </c>
      <c r="G949" s="11" t="s">
        <v>2252</v>
      </c>
      <c r="H949" s="5" t="s">
        <v>918</v>
      </c>
      <c r="I949" s="29" t="s">
        <v>3270</v>
      </c>
      <c r="K949" t="s">
        <v>656</v>
      </c>
      <c r="R949" s="5" t="s">
        <v>1448</v>
      </c>
      <c r="S949" s="5"/>
    </row>
    <row r="950" spans="1:21" x14ac:dyDescent="0.2">
      <c r="A950" s="19" t="s">
        <v>1351</v>
      </c>
      <c r="B950" s="32" t="s">
        <v>2632</v>
      </c>
      <c r="C950" s="32" t="s">
        <v>4224</v>
      </c>
      <c r="D950" s="18" t="s">
        <v>2081</v>
      </c>
      <c r="E950" s="24" t="s">
        <v>805</v>
      </c>
      <c r="F950" s="24">
        <v>947</v>
      </c>
      <c r="G950" s="11" t="s">
        <v>2244</v>
      </c>
      <c r="H950" t="s">
        <v>1197</v>
      </c>
      <c r="I950" s="29" t="s">
        <v>2629</v>
      </c>
      <c r="J950" t="s">
        <v>674</v>
      </c>
      <c r="Q950" s="7">
        <v>6.1</v>
      </c>
    </row>
    <row r="951" spans="1:21" x14ac:dyDescent="0.2">
      <c r="A951" s="19" t="s">
        <v>1352</v>
      </c>
      <c r="B951" s="32" t="s">
        <v>3281</v>
      </c>
      <c r="C951" s="32" t="s">
        <v>4225</v>
      </c>
      <c r="E951" s="24" t="s">
        <v>805</v>
      </c>
      <c r="F951" s="24">
        <v>948</v>
      </c>
      <c r="G951" s="11" t="s">
        <v>2244</v>
      </c>
      <c r="H951" t="s">
        <v>1089</v>
      </c>
      <c r="I951" s="29" t="s">
        <v>3266</v>
      </c>
      <c r="J951" t="s">
        <v>674</v>
      </c>
      <c r="Q951" s="7">
        <v>6.1</v>
      </c>
    </row>
    <row r="952" spans="1:21" x14ac:dyDescent="0.2">
      <c r="A952" s="19" t="s">
        <v>1353</v>
      </c>
      <c r="B952" s="32" t="s">
        <v>3282</v>
      </c>
      <c r="C952" s="32" t="s">
        <v>4226</v>
      </c>
      <c r="E952" s="24" t="s">
        <v>805</v>
      </c>
      <c r="F952" s="24">
        <v>949</v>
      </c>
      <c r="G952" s="11" t="s">
        <v>2244</v>
      </c>
      <c r="H952" t="s">
        <v>1171</v>
      </c>
      <c r="I952" s="29" t="s">
        <v>3267</v>
      </c>
      <c r="J952" t="s">
        <v>674</v>
      </c>
      <c r="Q952" s="7">
        <v>6.1</v>
      </c>
    </row>
    <row r="953" spans="1:21" x14ac:dyDescent="0.2">
      <c r="A953" s="19" t="s">
        <v>1354</v>
      </c>
      <c r="B953" s="32" t="s">
        <v>3283</v>
      </c>
      <c r="C953" s="32" t="s">
        <v>4227</v>
      </c>
      <c r="E953" s="24" t="s">
        <v>805</v>
      </c>
      <c r="F953" s="24">
        <v>950</v>
      </c>
      <c r="G953" s="11" t="s">
        <v>2244</v>
      </c>
      <c r="H953" t="s">
        <v>17</v>
      </c>
      <c r="I953" s="29" t="s">
        <v>3268</v>
      </c>
      <c r="J953" t="s">
        <v>674</v>
      </c>
      <c r="Q953" s="7">
        <v>6.1</v>
      </c>
    </row>
    <row r="954" spans="1:21" x14ac:dyDescent="0.2">
      <c r="A954" s="19" t="s">
        <v>1473</v>
      </c>
      <c r="B954" s="32" t="s">
        <v>3284</v>
      </c>
      <c r="C954" s="32" t="s">
        <v>4228</v>
      </c>
      <c r="D954" s="18" t="s">
        <v>1622</v>
      </c>
      <c r="E954" s="24" t="s">
        <v>805</v>
      </c>
      <c r="F954" s="24">
        <v>951</v>
      </c>
      <c r="G954" s="11" t="s">
        <v>2244</v>
      </c>
      <c r="H954" s="5" t="s">
        <v>357</v>
      </c>
      <c r="I954" s="29" t="s">
        <v>3269</v>
      </c>
      <c r="J954" t="s">
        <v>674</v>
      </c>
      <c r="R954" t="s">
        <v>1448</v>
      </c>
      <c r="S954" t="s">
        <v>2281</v>
      </c>
      <c r="T954" s="5" t="s">
        <v>1512</v>
      </c>
      <c r="U954" t="s">
        <v>1506</v>
      </c>
    </row>
    <row r="955" spans="1:21" x14ac:dyDescent="0.2">
      <c r="A955" s="19" t="s">
        <v>1474</v>
      </c>
      <c r="B955" s="32" t="s">
        <v>3285</v>
      </c>
      <c r="C955" s="32" t="s">
        <v>4229</v>
      </c>
      <c r="E955" s="24" t="s">
        <v>805</v>
      </c>
      <c r="F955" s="24">
        <v>952</v>
      </c>
      <c r="G955" s="11" t="s">
        <v>2244</v>
      </c>
      <c r="H955" s="5" t="s">
        <v>918</v>
      </c>
      <c r="I955" s="29" t="s">
        <v>3270</v>
      </c>
      <c r="J955" t="s">
        <v>674</v>
      </c>
      <c r="R955" s="5" t="s">
        <v>1448</v>
      </c>
      <c r="S955" s="5"/>
    </row>
    <row r="956" spans="1:21" x14ac:dyDescent="0.2">
      <c r="A956" s="19" t="s">
        <v>595</v>
      </c>
      <c r="B956" s="32" t="s">
        <v>2633</v>
      </c>
      <c r="C956" s="32" t="s">
        <v>4230</v>
      </c>
      <c r="D956" s="18" t="s">
        <v>2082</v>
      </c>
      <c r="E956" s="24" t="s">
        <v>805</v>
      </c>
      <c r="F956" s="24">
        <v>953</v>
      </c>
      <c r="G956" s="11" t="s">
        <v>2254</v>
      </c>
      <c r="H956" t="s">
        <v>597</v>
      </c>
      <c r="I956" s="29" t="s">
        <v>2635</v>
      </c>
      <c r="J956" t="s">
        <v>656</v>
      </c>
    </row>
    <row r="957" spans="1:21" x14ac:dyDescent="0.2">
      <c r="A957" s="19" t="s">
        <v>1091</v>
      </c>
      <c r="B957" s="32" t="s">
        <v>3286</v>
      </c>
      <c r="C957" s="32" t="s">
        <v>4231</v>
      </c>
      <c r="D957" s="18" t="s">
        <v>1622</v>
      </c>
      <c r="E957" s="24" t="s">
        <v>805</v>
      </c>
      <c r="F957" s="24">
        <v>954</v>
      </c>
      <c r="G957" s="11" t="s">
        <v>2254</v>
      </c>
      <c r="H957" t="s">
        <v>1093</v>
      </c>
      <c r="I957" s="29" t="s">
        <v>3292</v>
      </c>
      <c r="J957" t="s">
        <v>656</v>
      </c>
    </row>
    <row r="958" spans="1:21" x14ac:dyDescent="0.2">
      <c r="A958" s="19" t="s">
        <v>1023</v>
      </c>
      <c r="B958" s="32" t="s">
        <v>3287</v>
      </c>
      <c r="C958" s="32" t="s">
        <v>4232</v>
      </c>
      <c r="D958" s="18" t="s">
        <v>1622</v>
      </c>
      <c r="E958" s="24" t="s">
        <v>805</v>
      </c>
      <c r="F958" s="24">
        <v>955</v>
      </c>
      <c r="G958" s="11" t="s">
        <v>2254</v>
      </c>
      <c r="H958" t="s">
        <v>1248</v>
      </c>
      <c r="I958" s="29" t="s">
        <v>2859</v>
      </c>
      <c r="J958" t="s">
        <v>656</v>
      </c>
    </row>
    <row r="959" spans="1:21" x14ac:dyDescent="0.2">
      <c r="A959" s="19" t="s">
        <v>717</v>
      </c>
      <c r="B959" s="32" t="s">
        <v>3288</v>
      </c>
      <c r="C959" s="32" t="s">
        <v>4233</v>
      </c>
      <c r="D959" s="18" t="s">
        <v>1622</v>
      </c>
      <c r="E959" s="24" t="s">
        <v>805</v>
      </c>
      <c r="F959" s="24">
        <v>956</v>
      </c>
      <c r="G959" s="11" t="s">
        <v>2254</v>
      </c>
      <c r="H959" t="s">
        <v>153</v>
      </c>
      <c r="I959" s="29" t="s">
        <v>2860</v>
      </c>
      <c r="J959" t="s">
        <v>656</v>
      </c>
    </row>
    <row r="960" spans="1:21" x14ac:dyDescent="0.2">
      <c r="A960" s="19" t="s">
        <v>596</v>
      </c>
      <c r="B960" s="32" t="s">
        <v>2634</v>
      </c>
      <c r="C960" s="32" t="s">
        <v>4234</v>
      </c>
      <c r="D960" s="18" t="s">
        <v>2083</v>
      </c>
      <c r="E960" s="24" t="s">
        <v>805</v>
      </c>
      <c r="F960" s="24">
        <v>957</v>
      </c>
      <c r="G960" s="11" t="s">
        <v>2252</v>
      </c>
      <c r="H960" t="s">
        <v>597</v>
      </c>
      <c r="I960" s="29" t="s">
        <v>2635</v>
      </c>
      <c r="J960" t="s">
        <v>656</v>
      </c>
      <c r="K960" t="s">
        <v>656</v>
      </c>
    </row>
    <row r="961" spans="1:13" x14ac:dyDescent="0.2">
      <c r="A961" s="19" t="s">
        <v>1092</v>
      </c>
      <c r="B961" s="32" t="s">
        <v>3289</v>
      </c>
      <c r="C961" s="32" t="s">
        <v>4235</v>
      </c>
      <c r="D961" s="18" t="s">
        <v>1622</v>
      </c>
      <c r="E961" s="24" t="s">
        <v>805</v>
      </c>
      <c r="F961" s="24">
        <v>958</v>
      </c>
      <c r="G961" s="11" t="s">
        <v>2252</v>
      </c>
      <c r="H961" t="s">
        <v>1093</v>
      </c>
      <c r="I961" s="29" t="s">
        <v>3292</v>
      </c>
      <c r="J961" t="s">
        <v>656</v>
      </c>
      <c r="K961" t="s">
        <v>656</v>
      </c>
    </row>
    <row r="962" spans="1:13" x14ac:dyDescent="0.2">
      <c r="A962" s="19" t="s">
        <v>1024</v>
      </c>
      <c r="B962" s="32" t="s">
        <v>3290</v>
      </c>
      <c r="C962" s="32" t="s">
        <v>4236</v>
      </c>
      <c r="D962" s="18" t="s">
        <v>1622</v>
      </c>
      <c r="E962" s="24" t="s">
        <v>805</v>
      </c>
      <c r="F962" s="24">
        <v>959</v>
      </c>
      <c r="G962" s="11" t="s">
        <v>2252</v>
      </c>
      <c r="H962" t="s">
        <v>1248</v>
      </c>
      <c r="I962" s="29" t="s">
        <v>2859</v>
      </c>
      <c r="J962" t="s">
        <v>656</v>
      </c>
      <c r="K962" t="s">
        <v>656</v>
      </c>
    </row>
    <row r="963" spans="1:13" x14ac:dyDescent="0.2">
      <c r="A963" s="19" t="s">
        <v>269</v>
      </c>
      <c r="B963" s="32" t="s">
        <v>3291</v>
      </c>
      <c r="C963" s="32" t="s">
        <v>4237</v>
      </c>
      <c r="D963" s="18" t="s">
        <v>1622</v>
      </c>
      <c r="E963" s="24" t="s">
        <v>805</v>
      </c>
      <c r="F963" s="24">
        <v>960</v>
      </c>
      <c r="G963" s="11" t="s">
        <v>2252</v>
      </c>
      <c r="H963" t="s">
        <v>153</v>
      </c>
      <c r="I963" s="29" t="s">
        <v>2860</v>
      </c>
      <c r="J963" t="s">
        <v>656</v>
      </c>
      <c r="K963" t="s">
        <v>656</v>
      </c>
    </row>
    <row r="964" spans="1:13" x14ac:dyDescent="0.2">
      <c r="A964" s="19" t="s">
        <v>597</v>
      </c>
      <c r="B964" s="32" t="s">
        <v>2635</v>
      </c>
      <c r="C964" s="32" t="s">
        <v>4238</v>
      </c>
      <c r="D964" s="18" t="s">
        <v>2084</v>
      </c>
      <c r="E964" s="24" t="s">
        <v>805</v>
      </c>
      <c r="F964" s="24">
        <v>961</v>
      </c>
      <c r="G964" s="11" t="s">
        <v>2254</v>
      </c>
    </row>
    <row r="965" spans="1:13" x14ac:dyDescent="0.2">
      <c r="A965" s="19" t="s">
        <v>1093</v>
      </c>
      <c r="B965" s="32" t="s">
        <v>3292</v>
      </c>
      <c r="C965" s="32" t="s">
        <v>4239</v>
      </c>
      <c r="D965" s="18" t="s">
        <v>1622</v>
      </c>
      <c r="E965" s="24" t="s">
        <v>805</v>
      </c>
      <c r="F965" s="24">
        <v>962</v>
      </c>
      <c r="G965" s="11" t="s">
        <v>2254</v>
      </c>
    </row>
    <row r="966" spans="1:13" x14ac:dyDescent="0.2">
      <c r="A966" s="19" t="s">
        <v>1216</v>
      </c>
      <c r="B966" s="32" t="s">
        <v>3293</v>
      </c>
      <c r="C966" s="32" t="s">
        <v>4240</v>
      </c>
      <c r="D966" s="18" t="s">
        <v>1622</v>
      </c>
      <c r="E966" s="24" t="s">
        <v>805</v>
      </c>
      <c r="F966" s="24">
        <v>963</v>
      </c>
      <c r="G966" s="11" t="s">
        <v>2254</v>
      </c>
      <c r="H966" t="s">
        <v>1248</v>
      </c>
      <c r="I966" s="29" t="s">
        <v>2859</v>
      </c>
    </row>
    <row r="967" spans="1:13" x14ac:dyDescent="0.2">
      <c r="A967" s="19" t="s">
        <v>270</v>
      </c>
      <c r="B967" s="32" t="s">
        <v>3294</v>
      </c>
      <c r="C967" s="32" t="s">
        <v>4241</v>
      </c>
      <c r="D967" s="18" t="s">
        <v>1622</v>
      </c>
      <c r="E967" s="24" t="s">
        <v>805</v>
      </c>
      <c r="F967" s="24">
        <v>964</v>
      </c>
      <c r="G967" s="11" t="s">
        <v>2254</v>
      </c>
      <c r="H967" t="s">
        <v>153</v>
      </c>
      <c r="I967" s="29" t="s">
        <v>2860</v>
      </c>
    </row>
    <row r="968" spans="1:13" x14ac:dyDescent="0.2">
      <c r="A968" s="19" t="s">
        <v>820</v>
      </c>
      <c r="B968" s="32" t="s">
        <v>2637</v>
      </c>
      <c r="C968" s="32" t="s">
        <v>4242</v>
      </c>
      <c r="D968" s="18" t="s">
        <v>2085</v>
      </c>
      <c r="E968" s="24" t="s">
        <v>805</v>
      </c>
      <c r="F968" s="24">
        <v>965</v>
      </c>
      <c r="G968" s="11" t="s">
        <v>2252</v>
      </c>
      <c r="H968" t="s">
        <v>597</v>
      </c>
      <c r="I968" s="29" t="s">
        <v>2635</v>
      </c>
      <c r="J968" t="s">
        <v>419</v>
      </c>
    </row>
    <row r="969" spans="1:13" x14ac:dyDescent="0.2">
      <c r="A969" s="19" t="s">
        <v>1296</v>
      </c>
      <c r="B969" s="32" t="s">
        <v>3295</v>
      </c>
      <c r="C969" s="32" t="s">
        <v>4243</v>
      </c>
      <c r="D969" s="18" t="s">
        <v>1622</v>
      </c>
      <c r="E969" s="24" t="s">
        <v>805</v>
      </c>
      <c r="F969" s="24">
        <v>966</v>
      </c>
      <c r="G969" s="11" t="s">
        <v>2252</v>
      </c>
      <c r="H969" t="s">
        <v>1093</v>
      </c>
      <c r="I969" s="29" t="s">
        <v>3292</v>
      </c>
      <c r="J969" t="s">
        <v>419</v>
      </c>
    </row>
    <row r="970" spans="1:13" x14ac:dyDescent="0.2">
      <c r="A970" s="19" t="s">
        <v>1217</v>
      </c>
      <c r="B970" s="32" t="s">
        <v>3296</v>
      </c>
      <c r="C970" s="32" t="s">
        <v>4244</v>
      </c>
      <c r="D970" s="18" t="s">
        <v>1622</v>
      </c>
      <c r="E970" s="24" t="s">
        <v>805</v>
      </c>
      <c r="F970" s="24">
        <v>967</v>
      </c>
      <c r="G970" s="11" t="s">
        <v>2252</v>
      </c>
      <c r="H970" t="s">
        <v>1248</v>
      </c>
      <c r="I970" s="29" t="s">
        <v>2859</v>
      </c>
      <c r="J970" t="s">
        <v>419</v>
      </c>
    </row>
    <row r="971" spans="1:13" x14ac:dyDescent="0.2">
      <c r="A971" s="19" t="s">
        <v>271</v>
      </c>
      <c r="B971" s="32" t="s">
        <v>3297</v>
      </c>
      <c r="C971" s="32" t="s">
        <v>4245</v>
      </c>
      <c r="D971" s="18" t="s">
        <v>1622</v>
      </c>
      <c r="E971" s="24" t="s">
        <v>805</v>
      </c>
      <c r="F971" s="24">
        <v>968</v>
      </c>
      <c r="G971" s="11" t="s">
        <v>2252</v>
      </c>
      <c r="H971" t="s">
        <v>153</v>
      </c>
      <c r="I971" s="29" t="s">
        <v>2860</v>
      </c>
      <c r="J971" t="s">
        <v>419</v>
      </c>
    </row>
    <row r="972" spans="1:13" x14ac:dyDescent="0.2">
      <c r="A972" s="19" t="s">
        <v>821</v>
      </c>
      <c r="B972" s="32" t="s">
        <v>2638</v>
      </c>
      <c r="C972" s="32" t="s">
        <v>4246</v>
      </c>
      <c r="D972" s="18" t="s">
        <v>2086</v>
      </c>
      <c r="E972" s="24" t="s">
        <v>805</v>
      </c>
      <c r="F972" s="24">
        <v>969</v>
      </c>
      <c r="G972" s="13" t="s">
        <v>2252</v>
      </c>
      <c r="H972" t="s">
        <v>597</v>
      </c>
      <c r="I972" s="29" t="s">
        <v>2635</v>
      </c>
      <c r="J972" t="s">
        <v>656</v>
      </c>
      <c r="M972" t="s">
        <v>423</v>
      </c>
    </row>
    <row r="973" spans="1:13" x14ac:dyDescent="0.2">
      <c r="A973" s="19" t="s">
        <v>1297</v>
      </c>
      <c r="B973" s="32" t="s">
        <v>3298</v>
      </c>
      <c r="C973" s="32" t="s">
        <v>4247</v>
      </c>
      <c r="D973" s="18" t="s">
        <v>1622</v>
      </c>
      <c r="E973" s="24" t="s">
        <v>805</v>
      </c>
      <c r="F973" s="24">
        <v>970</v>
      </c>
      <c r="G973" s="13" t="s">
        <v>2252</v>
      </c>
      <c r="H973" t="s">
        <v>1093</v>
      </c>
      <c r="I973" s="29" t="s">
        <v>3292</v>
      </c>
      <c r="J973" t="s">
        <v>656</v>
      </c>
      <c r="M973" t="s">
        <v>423</v>
      </c>
    </row>
    <row r="974" spans="1:13" x14ac:dyDescent="0.2">
      <c r="A974" s="19" t="s">
        <v>1146</v>
      </c>
      <c r="B974" s="32" t="s">
        <v>3299</v>
      </c>
      <c r="C974" s="32" t="s">
        <v>4248</v>
      </c>
      <c r="D974" s="18" t="s">
        <v>1622</v>
      </c>
      <c r="E974" s="24" t="s">
        <v>805</v>
      </c>
      <c r="F974" s="24">
        <v>971</v>
      </c>
      <c r="G974" s="13" t="s">
        <v>2252</v>
      </c>
      <c r="H974" t="s">
        <v>1248</v>
      </c>
      <c r="I974" s="29" t="s">
        <v>2859</v>
      </c>
      <c r="J974" t="s">
        <v>656</v>
      </c>
      <c r="M974" t="s">
        <v>423</v>
      </c>
    </row>
    <row r="975" spans="1:13" x14ac:dyDescent="0.2">
      <c r="A975" s="19" t="s">
        <v>272</v>
      </c>
      <c r="B975" s="32" t="s">
        <v>3300</v>
      </c>
      <c r="C975" s="32" t="s">
        <v>4249</v>
      </c>
      <c r="D975" s="18" t="s">
        <v>1622</v>
      </c>
      <c r="E975" s="24" t="s">
        <v>805</v>
      </c>
      <c r="F975" s="24">
        <v>972</v>
      </c>
      <c r="G975" s="13" t="s">
        <v>2252</v>
      </c>
      <c r="H975" t="s">
        <v>153</v>
      </c>
      <c r="I975" s="29" t="s">
        <v>2860</v>
      </c>
      <c r="J975" t="s">
        <v>656</v>
      </c>
      <c r="M975" t="s">
        <v>423</v>
      </c>
    </row>
    <row r="976" spans="1:13" x14ac:dyDescent="0.2">
      <c r="A976" s="19" t="s">
        <v>822</v>
      </c>
      <c r="B976" s="32" t="s">
        <v>2639</v>
      </c>
      <c r="C976" s="32" t="s">
        <v>4250</v>
      </c>
      <c r="D976" s="18" t="s">
        <v>2087</v>
      </c>
      <c r="E976" s="24" t="s">
        <v>805</v>
      </c>
      <c r="F976" s="24">
        <v>973</v>
      </c>
      <c r="G976" s="11" t="s">
        <v>2252</v>
      </c>
      <c r="H976" t="s">
        <v>597</v>
      </c>
      <c r="I976" s="29" t="s">
        <v>2635</v>
      </c>
      <c r="J976" t="s">
        <v>674</v>
      </c>
    </row>
    <row r="977" spans="1:17" x14ac:dyDescent="0.2">
      <c r="A977" s="19" t="s">
        <v>1298</v>
      </c>
      <c r="B977" s="32" t="s">
        <v>3301</v>
      </c>
      <c r="C977" s="32" t="s">
        <v>4251</v>
      </c>
      <c r="D977" s="18" t="s">
        <v>1622</v>
      </c>
      <c r="E977" s="24" t="s">
        <v>805</v>
      </c>
      <c r="F977" s="24">
        <v>974</v>
      </c>
      <c r="G977" s="11" t="s">
        <v>2252</v>
      </c>
      <c r="H977" t="s">
        <v>1093</v>
      </c>
      <c r="I977" s="29" t="s">
        <v>3292</v>
      </c>
      <c r="J977" t="s">
        <v>674</v>
      </c>
    </row>
    <row r="978" spans="1:17" x14ac:dyDescent="0.2">
      <c r="A978" s="19" t="s">
        <v>1147</v>
      </c>
      <c r="B978" s="32" t="s">
        <v>3302</v>
      </c>
      <c r="C978" s="32" t="s">
        <v>4252</v>
      </c>
      <c r="D978" s="18" t="s">
        <v>1622</v>
      </c>
      <c r="E978" s="24" t="s">
        <v>805</v>
      </c>
      <c r="F978" s="24">
        <v>975</v>
      </c>
      <c r="G978" s="11" t="s">
        <v>2252</v>
      </c>
      <c r="H978" t="s">
        <v>1248</v>
      </c>
      <c r="I978" s="29" t="s">
        <v>2859</v>
      </c>
      <c r="K978" t="s">
        <v>673</v>
      </c>
    </row>
    <row r="979" spans="1:17" x14ac:dyDescent="0.2">
      <c r="A979" s="19" t="s">
        <v>273</v>
      </c>
      <c r="B979" s="32" t="s">
        <v>3303</v>
      </c>
      <c r="C979" s="32" t="s">
        <v>4253</v>
      </c>
      <c r="D979" s="18" t="s">
        <v>1622</v>
      </c>
      <c r="E979" s="24" t="s">
        <v>805</v>
      </c>
      <c r="F979" s="24">
        <v>976</v>
      </c>
      <c r="G979" s="11" t="s">
        <v>2252</v>
      </c>
      <c r="H979" t="s">
        <v>153</v>
      </c>
      <c r="I979" s="29" t="s">
        <v>2860</v>
      </c>
      <c r="K979" t="s">
        <v>673</v>
      </c>
    </row>
    <row r="980" spans="1:17" x14ac:dyDescent="0.2">
      <c r="A980" s="19" t="s">
        <v>1280</v>
      </c>
      <c r="B980" s="32" t="s">
        <v>2640</v>
      </c>
      <c r="C980" s="32" t="s">
        <v>4254</v>
      </c>
      <c r="D980" s="18" t="s">
        <v>2088</v>
      </c>
      <c r="E980" s="24" t="s">
        <v>805</v>
      </c>
      <c r="F980" s="24">
        <v>977</v>
      </c>
      <c r="G980" s="11" t="s">
        <v>2254</v>
      </c>
      <c r="H980" t="s">
        <v>597</v>
      </c>
      <c r="I980" s="29" t="s">
        <v>2635</v>
      </c>
      <c r="J980" t="s">
        <v>656</v>
      </c>
      <c r="K980" t="s">
        <v>659</v>
      </c>
    </row>
    <row r="981" spans="1:17" x14ac:dyDescent="0.2">
      <c r="A981" s="19" t="s">
        <v>941</v>
      </c>
      <c r="B981" s="32" t="s">
        <v>3304</v>
      </c>
      <c r="C981" s="32" t="s">
        <v>4255</v>
      </c>
      <c r="D981" s="18" t="s">
        <v>1622</v>
      </c>
      <c r="E981" s="24" t="s">
        <v>805</v>
      </c>
      <c r="F981" s="24">
        <v>978</v>
      </c>
      <c r="G981" s="11" t="s">
        <v>2254</v>
      </c>
      <c r="H981" t="s">
        <v>1093</v>
      </c>
      <c r="I981" s="29" t="s">
        <v>3292</v>
      </c>
      <c r="J981" t="s">
        <v>656</v>
      </c>
      <c r="K981" t="s">
        <v>659</v>
      </c>
    </row>
    <row r="982" spans="1:17" x14ac:dyDescent="0.2">
      <c r="A982" s="19" t="s">
        <v>989</v>
      </c>
      <c r="B982" s="32" t="s">
        <v>3305</v>
      </c>
      <c r="C982" s="32" t="s">
        <v>4256</v>
      </c>
      <c r="D982" s="18" t="s">
        <v>1622</v>
      </c>
      <c r="E982" s="24" t="s">
        <v>805</v>
      </c>
      <c r="F982" s="24">
        <v>979</v>
      </c>
      <c r="G982" s="11" t="s">
        <v>2254</v>
      </c>
      <c r="H982" t="s">
        <v>1248</v>
      </c>
      <c r="I982" s="29" t="s">
        <v>2859</v>
      </c>
      <c r="J982" t="s">
        <v>656</v>
      </c>
      <c r="K982" t="s">
        <v>659</v>
      </c>
    </row>
    <row r="983" spans="1:17" x14ac:dyDescent="0.2">
      <c r="A983" s="19" t="s">
        <v>379</v>
      </c>
      <c r="B983" s="32" t="s">
        <v>3306</v>
      </c>
      <c r="C983" s="32" t="s">
        <v>4257</v>
      </c>
      <c r="D983" s="18" t="s">
        <v>1622</v>
      </c>
      <c r="E983" s="24" t="s">
        <v>805</v>
      </c>
      <c r="F983" s="24">
        <v>980</v>
      </c>
      <c r="G983" s="11" t="s">
        <v>2254</v>
      </c>
      <c r="H983" t="s">
        <v>153</v>
      </c>
      <c r="I983" s="29" t="s">
        <v>2860</v>
      </c>
      <c r="J983" t="s">
        <v>656</v>
      </c>
      <c r="K983" t="s">
        <v>659</v>
      </c>
    </row>
    <row r="984" spans="1:17" x14ac:dyDescent="0.2">
      <c r="A984" s="19" t="s">
        <v>1279</v>
      </c>
      <c r="B984" s="32" t="s">
        <v>2641</v>
      </c>
      <c r="C984" s="32" t="s">
        <v>4258</v>
      </c>
      <c r="D984" s="18" t="s">
        <v>2089</v>
      </c>
      <c r="E984" s="24" t="s">
        <v>805</v>
      </c>
      <c r="F984" s="24">
        <v>981</v>
      </c>
      <c r="G984" s="11" t="s">
        <v>2252</v>
      </c>
      <c r="H984" t="s">
        <v>597</v>
      </c>
      <c r="I984" s="29" t="s">
        <v>2635</v>
      </c>
      <c r="J984" t="s">
        <v>657</v>
      </c>
    </row>
    <row r="985" spans="1:17" x14ac:dyDescent="0.2">
      <c r="A985" s="19" t="s">
        <v>697</v>
      </c>
      <c r="B985" s="32" t="s">
        <v>3307</v>
      </c>
      <c r="C985" s="32" t="s">
        <v>4259</v>
      </c>
      <c r="D985" s="18" t="s">
        <v>1622</v>
      </c>
      <c r="E985" s="24" t="s">
        <v>805</v>
      </c>
      <c r="F985" s="24">
        <v>982</v>
      </c>
      <c r="G985" s="11" t="s">
        <v>2252</v>
      </c>
      <c r="H985" t="s">
        <v>1093</v>
      </c>
      <c r="I985" s="29" t="s">
        <v>3292</v>
      </c>
      <c r="J985" t="s">
        <v>657</v>
      </c>
    </row>
    <row r="986" spans="1:17" x14ac:dyDescent="0.2">
      <c r="A986" s="19" t="s">
        <v>1149</v>
      </c>
      <c r="B986" s="32" t="s">
        <v>3308</v>
      </c>
      <c r="C986" s="32" t="s">
        <v>4260</v>
      </c>
      <c r="D986" s="18" t="s">
        <v>1622</v>
      </c>
      <c r="E986" s="24" t="s">
        <v>805</v>
      </c>
      <c r="F986" s="24">
        <v>983</v>
      </c>
      <c r="G986" s="11" t="s">
        <v>2252</v>
      </c>
      <c r="H986" t="s">
        <v>1248</v>
      </c>
      <c r="I986" s="29" t="s">
        <v>2859</v>
      </c>
      <c r="J986" t="s">
        <v>657</v>
      </c>
    </row>
    <row r="987" spans="1:17" x14ac:dyDescent="0.2">
      <c r="A987" s="19" t="s">
        <v>378</v>
      </c>
      <c r="B987" s="32" t="s">
        <v>3309</v>
      </c>
      <c r="C987" s="32" t="s">
        <v>4261</v>
      </c>
      <c r="D987" s="18" t="s">
        <v>1622</v>
      </c>
      <c r="E987" s="24" t="s">
        <v>805</v>
      </c>
      <c r="F987" s="24">
        <v>984</v>
      </c>
      <c r="G987" s="11" t="s">
        <v>2252</v>
      </c>
      <c r="H987" t="s">
        <v>153</v>
      </c>
      <c r="I987" s="29" t="s">
        <v>2860</v>
      </c>
      <c r="J987" t="s">
        <v>657</v>
      </c>
    </row>
    <row r="988" spans="1:17" x14ac:dyDescent="0.2">
      <c r="A988" s="19" t="s">
        <v>1278</v>
      </c>
      <c r="B988" s="32" t="s">
        <v>2642</v>
      </c>
      <c r="C988" s="32" t="s">
        <v>4262</v>
      </c>
      <c r="D988" s="18" t="s">
        <v>2090</v>
      </c>
      <c r="E988" s="24" t="s">
        <v>805</v>
      </c>
      <c r="F988" s="24">
        <v>985</v>
      </c>
      <c r="G988" s="11" t="s">
        <v>2252</v>
      </c>
      <c r="H988" t="s">
        <v>597</v>
      </c>
      <c r="I988" s="29" t="s">
        <v>2635</v>
      </c>
      <c r="J988" t="s">
        <v>1145</v>
      </c>
    </row>
    <row r="989" spans="1:17" x14ac:dyDescent="0.2">
      <c r="A989" s="19" t="s">
        <v>696</v>
      </c>
      <c r="B989" s="32" t="s">
        <v>3310</v>
      </c>
      <c r="C989" s="32" t="s">
        <v>4263</v>
      </c>
      <c r="D989" s="18" t="s">
        <v>1622</v>
      </c>
      <c r="E989" s="24" t="s">
        <v>805</v>
      </c>
      <c r="F989" s="24">
        <v>986</v>
      </c>
      <c r="G989" s="11" t="s">
        <v>2252</v>
      </c>
      <c r="H989" t="s">
        <v>1093</v>
      </c>
      <c r="I989" s="29" t="s">
        <v>3292</v>
      </c>
      <c r="J989" t="s">
        <v>1145</v>
      </c>
    </row>
    <row r="990" spans="1:17" x14ac:dyDescent="0.2">
      <c r="A990" s="19" t="s">
        <v>1148</v>
      </c>
      <c r="B990" s="32" t="s">
        <v>3311</v>
      </c>
      <c r="C990" s="32" t="s">
        <v>4264</v>
      </c>
      <c r="D990" s="18" t="s">
        <v>1622</v>
      </c>
      <c r="E990" s="24" t="s">
        <v>805</v>
      </c>
      <c r="F990" s="24">
        <v>987</v>
      </c>
      <c r="G990" s="11" t="s">
        <v>2252</v>
      </c>
      <c r="H990" t="s">
        <v>1248</v>
      </c>
      <c r="I990" s="29" t="s">
        <v>2859</v>
      </c>
      <c r="J990" t="s">
        <v>1145</v>
      </c>
    </row>
    <row r="991" spans="1:17" x14ac:dyDescent="0.2">
      <c r="A991" s="19" t="s">
        <v>297</v>
      </c>
      <c r="B991" s="32" t="s">
        <v>3312</v>
      </c>
      <c r="C991" s="32" t="s">
        <v>4265</v>
      </c>
      <c r="D991" s="18" t="s">
        <v>1622</v>
      </c>
      <c r="E991" s="24" t="s">
        <v>805</v>
      </c>
      <c r="F991" s="24">
        <v>988</v>
      </c>
      <c r="G991" s="11" t="s">
        <v>2252</v>
      </c>
      <c r="H991" t="s">
        <v>153</v>
      </c>
      <c r="I991" s="29" t="s">
        <v>2860</v>
      </c>
      <c r="J991" t="s">
        <v>1145</v>
      </c>
    </row>
    <row r="992" spans="1:17" x14ac:dyDescent="0.2">
      <c r="A992" s="19" t="s">
        <v>2314</v>
      </c>
      <c r="B992" s="32" t="s">
        <v>2636</v>
      </c>
      <c r="C992" s="32" t="s">
        <v>4266</v>
      </c>
      <c r="D992" s="18" t="s">
        <v>2318</v>
      </c>
      <c r="E992" s="24" t="s">
        <v>805</v>
      </c>
      <c r="F992" s="24">
        <v>989</v>
      </c>
      <c r="G992" s="13" t="s">
        <v>2253</v>
      </c>
      <c r="H992" t="s">
        <v>597</v>
      </c>
      <c r="I992" s="29" t="s">
        <v>2635</v>
      </c>
      <c r="Q992" s="7">
        <v>9</v>
      </c>
    </row>
    <row r="993" spans="1:21" x14ac:dyDescent="0.2">
      <c r="A993" s="19" t="s">
        <v>2317</v>
      </c>
      <c r="B993" s="32" t="s">
        <v>3313</v>
      </c>
      <c r="C993" s="32" t="s">
        <v>4267</v>
      </c>
      <c r="D993" s="18" t="s">
        <v>1622</v>
      </c>
      <c r="E993" s="24" t="s">
        <v>805</v>
      </c>
      <c r="F993" s="24">
        <v>990</v>
      </c>
      <c r="G993" s="13" t="s">
        <v>2253</v>
      </c>
      <c r="H993" t="s">
        <v>1093</v>
      </c>
      <c r="I993" s="29" t="s">
        <v>3292</v>
      </c>
      <c r="Q993" s="7">
        <v>9</v>
      </c>
    </row>
    <row r="994" spans="1:21" x14ac:dyDescent="0.2">
      <c r="A994" s="19" t="s">
        <v>2316</v>
      </c>
      <c r="B994" s="32" t="s">
        <v>3314</v>
      </c>
      <c r="C994" s="32" t="s">
        <v>4268</v>
      </c>
      <c r="D994" s="18" t="s">
        <v>1622</v>
      </c>
      <c r="E994" s="24" t="s">
        <v>805</v>
      </c>
      <c r="F994" s="24">
        <v>991</v>
      </c>
      <c r="G994" s="13" t="s">
        <v>2253</v>
      </c>
      <c r="H994" t="s">
        <v>1248</v>
      </c>
      <c r="I994" s="29" t="s">
        <v>2859</v>
      </c>
      <c r="J994" t="s">
        <v>656</v>
      </c>
      <c r="Q994" s="7">
        <v>9</v>
      </c>
    </row>
    <row r="995" spans="1:21" x14ac:dyDescent="0.2">
      <c r="A995" s="19" t="s">
        <v>2315</v>
      </c>
      <c r="B995" s="32" t="s">
        <v>3315</v>
      </c>
      <c r="C995" s="32" t="s">
        <v>4269</v>
      </c>
      <c r="D995" s="18" t="s">
        <v>1622</v>
      </c>
      <c r="E995" s="24" t="s">
        <v>805</v>
      </c>
      <c r="F995" s="24">
        <v>992</v>
      </c>
      <c r="G995" s="13" t="s">
        <v>2253</v>
      </c>
      <c r="H995" t="s">
        <v>153</v>
      </c>
      <c r="I995" s="29" t="s">
        <v>2860</v>
      </c>
      <c r="J995" t="s">
        <v>656</v>
      </c>
      <c r="Q995" s="7">
        <v>9</v>
      </c>
    </row>
    <row r="996" spans="1:21" x14ac:dyDescent="0.2">
      <c r="A996" s="19" t="s">
        <v>1269</v>
      </c>
      <c r="B996" s="32" t="s">
        <v>2645</v>
      </c>
      <c r="C996" s="32" t="s">
        <v>4270</v>
      </c>
      <c r="D996" s="18" t="s">
        <v>2093</v>
      </c>
      <c r="E996" s="24" t="s">
        <v>805</v>
      </c>
      <c r="F996" s="24">
        <v>993</v>
      </c>
      <c r="G996" s="11" t="s">
        <v>2254</v>
      </c>
      <c r="H996" t="s">
        <v>1270</v>
      </c>
      <c r="I996" s="29" t="s">
        <v>2646</v>
      </c>
      <c r="T996" s="5"/>
    </row>
    <row r="997" spans="1:21" x14ac:dyDescent="0.2">
      <c r="A997" s="19" t="s">
        <v>73</v>
      </c>
      <c r="B997" s="32" t="s">
        <v>3316</v>
      </c>
      <c r="C997" s="32" t="s">
        <v>4271</v>
      </c>
      <c r="D997" s="18" t="s">
        <v>1622</v>
      </c>
      <c r="E997" s="24" t="s">
        <v>805</v>
      </c>
      <c r="F997" s="24">
        <v>994</v>
      </c>
      <c r="G997" s="11" t="s">
        <v>2254</v>
      </c>
      <c r="H997" t="s">
        <v>238</v>
      </c>
      <c r="I997" s="29" t="s">
        <v>3341</v>
      </c>
    </row>
    <row r="998" spans="1:21" x14ac:dyDescent="0.2">
      <c r="A998" s="19" t="s">
        <v>1256</v>
      </c>
      <c r="B998" s="32" t="s">
        <v>3317</v>
      </c>
      <c r="C998" s="32" t="s">
        <v>4272</v>
      </c>
      <c r="D998" s="18" t="s">
        <v>1622</v>
      </c>
      <c r="E998" s="24" t="s">
        <v>805</v>
      </c>
      <c r="F998" s="24">
        <v>995</v>
      </c>
      <c r="G998" s="11" t="s">
        <v>2254</v>
      </c>
      <c r="H998" t="s">
        <v>990</v>
      </c>
      <c r="I998" s="29" t="s">
        <v>3334</v>
      </c>
    </row>
    <row r="999" spans="1:21" x14ac:dyDescent="0.2">
      <c r="A999" s="19" t="s">
        <v>21</v>
      </c>
      <c r="B999" s="32" t="s">
        <v>3318</v>
      </c>
      <c r="C999" s="32" t="s">
        <v>4273</v>
      </c>
      <c r="D999" s="18" t="s">
        <v>1622</v>
      </c>
      <c r="E999" s="24" t="s">
        <v>805</v>
      </c>
      <c r="F999" s="24">
        <v>996</v>
      </c>
      <c r="G999" s="11" t="s">
        <v>2254</v>
      </c>
      <c r="H999" t="s">
        <v>380</v>
      </c>
      <c r="I999" s="29" t="s">
        <v>3335</v>
      </c>
    </row>
    <row r="1000" spans="1:21" x14ac:dyDescent="0.2">
      <c r="A1000" s="19" t="s">
        <v>1033</v>
      </c>
      <c r="B1000" s="32" t="s">
        <v>3319</v>
      </c>
      <c r="C1000" s="32" t="s">
        <v>4274</v>
      </c>
      <c r="D1000" s="18" t="s">
        <v>1622</v>
      </c>
      <c r="E1000" s="24" t="s">
        <v>805</v>
      </c>
      <c r="F1000" s="24">
        <v>997</v>
      </c>
      <c r="G1000" s="11" t="s">
        <v>2252</v>
      </c>
      <c r="H1000" t="s">
        <v>1281</v>
      </c>
      <c r="I1000" s="29" t="s">
        <v>2643</v>
      </c>
      <c r="R1000" t="s">
        <v>1449</v>
      </c>
      <c r="S1000" t="s">
        <v>2282</v>
      </c>
      <c r="T1000" t="s">
        <v>2287</v>
      </c>
      <c r="U1000" t="s">
        <v>1507</v>
      </c>
    </row>
    <row r="1001" spans="1:21" x14ac:dyDescent="0.2">
      <c r="A1001" s="19" t="s">
        <v>1180</v>
      </c>
      <c r="B1001" s="32" t="s">
        <v>3320</v>
      </c>
      <c r="C1001" s="32" t="s">
        <v>4275</v>
      </c>
      <c r="D1001" s="18" t="s">
        <v>1622</v>
      </c>
      <c r="E1001" s="24" t="s">
        <v>805</v>
      </c>
      <c r="F1001" s="24">
        <v>998</v>
      </c>
      <c r="G1001" s="13" t="s">
        <v>565</v>
      </c>
      <c r="H1001" t="s">
        <v>1138</v>
      </c>
      <c r="I1001" s="29" t="s">
        <v>3333</v>
      </c>
      <c r="R1001" t="s">
        <v>1452</v>
      </c>
    </row>
    <row r="1002" spans="1:21" x14ac:dyDescent="0.2">
      <c r="A1002" s="19" t="s">
        <v>1181</v>
      </c>
      <c r="B1002" s="32" t="s">
        <v>3321</v>
      </c>
      <c r="C1002" s="32" t="s">
        <v>4276</v>
      </c>
      <c r="D1002" s="18" t="s">
        <v>1622</v>
      </c>
      <c r="E1002" s="24" t="s">
        <v>805</v>
      </c>
      <c r="F1002" s="24">
        <v>999</v>
      </c>
      <c r="G1002" s="11" t="s">
        <v>2252</v>
      </c>
      <c r="R1002" t="s">
        <v>1449</v>
      </c>
      <c r="U1002" t="s">
        <v>1507</v>
      </c>
    </row>
    <row r="1003" spans="1:21" x14ac:dyDescent="0.2">
      <c r="A1003" s="19" t="s">
        <v>1183</v>
      </c>
      <c r="B1003" s="32" t="s">
        <v>3322</v>
      </c>
      <c r="C1003" s="32" t="s">
        <v>4277</v>
      </c>
      <c r="D1003" s="18" t="s">
        <v>1622</v>
      </c>
      <c r="E1003" s="24" t="s">
        <v>805</v>
      </c>
      <c r="F1003" s="24">
        <v>1000</v>
      </c>
      <c r="G1003" s="11" t="s">
        <v>2252</v>
      </c>
      <c r="R1003" t="s">
        <v>1448</v>
      </c>
      <c r="U1003" t="s">
        <v>1507</v>
      </c>
    </row>
    <row r="1004" spans="1:21" x14ac:dyDescent="0.2">
      <c r="A1004" s="19" t="s">
        <v>204</v>
      </c>
      <c r="B1004" s="32" t="s">
        <v>3323</v>
      </c>
      <c r="C1004" s="32" t="s">
        <v>4278</v>
      </c>
      <c r="E1004" s="24" t="s">
        <v>805</v>
      </c>
      <c r="F1004" s="24">
        <v>1001</v>
      </c>
      <c r="G1004" s="11" t="s">
        <v>2252</v>
      </c>
      <c r="H1004" t="s">
        <v>495</v>
      </c>
      <c r="I1004" s="29" t="s">
        <v>3327</v>
      </c>
      <c r="R1004" t="s">
        <v>1450</v>
      </c>
      <c r="U1004" t="s">
        <v>1508</v>
      </c>
    </row>
    <row r="1005" spans="1:21" x14ac:dyDescent="0.2">
      <c r="A1005" s="19" t="s">
        <v>1036</v>
      </c>
      <c r="B1005" s="32" t="s">
        <v>3324</v>
      </c>
      <c r="C1005" s="32" t="s">
        <v>4279</v>
      </c>
      <c r="D1005" s="18" t="s">
        <v>1622</v>
      </c>
      <c r="E1005" s="24" t="s">
        <v>805</v>
      </c>
      <c r="F1005" s="24">
        <v>1002</v>
      </c>
      <c r="G1005" s="11" t="s">
        <v>2252</v>
      </c>
      <c r="H1005" t="s">
        <v>1257</v>
      </c>
      <c r="I1005" s="29" t="s">
        <v>3328</v>
      </c>
      <c r="R1005" t="s">
        <v>1450</v>
      </c>
      <c r="U1005" t="s">
        <v>1508</v>
      </c>
    </row>
    <row r="1006" spans="1:21" x14ac:dyDescent="0.2">
      <c r="A1006" s="19" t="s">
        <v>203</v>
      </c>
      <c r="B1006" s="32" t="s">
        <v>3325</v>
      </c>
      <c r="C1006" s="32" t="s">
        <v>4280</v>
      </c>
      <c r="E1006" s="24" t="s">
        <v>805</v>
      </c>
      <c r="F1006" s="24">
        <v>1003</v>
      </c>
      <c r="G1006" s="11" t="s">
        <v>2252</v>
      </c>
      <c r="H1006" t="s">
        <v>22</v>
      </c>
      <c r="I1006" s="29" t="s">
        <v>3329</v>
      </c>
      <c r="R1006" t="s">
        <v>1450</v>
      </c>
    </row>
    <row r="1007" spans="1:21" x14ac:dyDescent="0.2">
      <c r="A1007" s="19" t="s">
        <v>919</v>
      </c>
      <c r="B1007" s="32" t="s">
        <v>2648</v>
      </c>
      <c r="C1007" s="32" t="s">
        <v>4281</v>
      </c>
      <c r="D1007" s="18" t="s">
        <v>2096</v>
      </c>
      <c r="E1007" s="24" t="s">
        <v>805</v>
      </c>
      <c r="F1007" s="24">
        <v>1004</v>
      </c>
      <c r="G1007" s="11" t="s">
        <v>2252</v>
      </c>
      <c r="H1007" t="s">
        <v>1270</v>
      </c>
      <c r="I1007" s="29" t="s">
        <v>2646</v>
      </c>
      <c r="J1007" t="s">
        <v>61</v>
      </c>
    </row>
    <row r="1008" spans="1:21" x14ac:dyDescent="0.2">
      <c r="A1008" s="19" t="s">
        <v>698</v>
      </c>
      <c r="B1008" s="32" t="s">
        <v>3326</v>
      </c>
      <c r="C1008" s="32" t="s">
        <v>4282</v>
      </c>
      <c r="D1008" s="18" t="s">
        <v>1622</v>
      </c>
      <c r="E1008" s="24" t="s">
        <v>805</v>
      </c>
      <c r="F1008" s="24">
        <v>1005</v>
      </c>
      <c r="G1008" s="11" t="s">
        <v>2252</v>
      </c>
      <c r="H1008" t="s">
        <v>238</v>
      </c>
      <c r="I1008" s="29" t="s">
        <v>3341</v>
      </c>
      <c r="J1008" t="s">
        <v>61</v>
      </c>
    </row>
    <row r="1009" spans="1:10" x14ac:dyDescent="0.2">
      <c r="A1009" s="19" t="s">
        <v>920</v>
      </c>
      <c r="B1009" s="32" t="s">
        <v>2649</v>
      </c>
      <c r="C1009" s="32" t="s">
        <v>4283</v>
      </c>
      <c r="D1009" s="18" t="s">
        <v>2097</v>
      </c>
      <c r="E1009" s="24" t="s">
        <v>805</v>
      </c>
      <c r="F1009" s="24">
        <v>1006</v>
      </c>
      <c r="G1009" s="11" t="s">
        <v>2252</v>
      </c>
      <c r="H1009" t="s">
        <v>1270</v>
      </c>
      <c r="I1009" s="29" t="s">
        <v>2646</v>
      </c>
    </row>
    <row r="1010" spans="1:10" x14ac:dyDescent="0.2">
      <c r="A1010" s="19" t="s">
        <v>495</v>
      </c>
      <c r="B1010" s="32" t="s">
        <v>3327</v>
      </c>
      <c r="C1010" s="32" t="s">
        <v>4284</v>
      </c>
      <c r="D1010" s="18" t="s">
        <v>1622</v>
      </c>
      <c r="E1010" s="24" t="s">
        <v>805</v>
      </c>
      <c r="F1010" s="24">
        <v>1007</v>
      </c>
      <c r="G1010" s="11" t="s">
        <v>2252</v>
      </c>
    </row>
    <row r="1011" spans="1:10" x14ac:dyDescent="0.2">
      <c r="A1011" s="19" t="s">
        <v>1257</v>
      </c>
      <c r="B1011" s="32" t="s">
        <v>3328</v>
      </c>
      <c r="C1011" s="32" t="s">
        <v>4285</v>
      </c>
      <c r="D1011" s="18" t="s">
        <v>1622</v>
      </c>
      <c r="E1011" s="24" t="s">
        <v>805</v>
      </c>
      <c r="F1011" s="24">
        <v>1008</v>
      </c>
      <c r="G1011" s="11" t="s">
        <v>2252</v>
      </c>
    </row>
    <row r="1012" spans="1:10" x14ac:dyDescent="0.2">
      <c r="A1012" s="19" t="s">
        <v>22</v>
      </c>
      <c r="B1012" s="32" t="s">
        <v>3329</v>
      </c>
      <c r="C1012" s="32" t="s">
        <v>4286</v>
      </c>
      <c r="D1012" s="18" t="s">
        <v>1622</v>
      </c>
      <c r="E1012" s="24" t="s">
        <v>805</v>
      </c>
      <c r="F1012" s="24">
        <v>1009</v>
      </c>
      <c r="G1012" s="11" t="s">
        <v>2252</v>
      </c>
    </row>
    <row r="1013" spans="1:10" x14ac:dyDescent="0.2">
      <c r="A1013" s="19" t="s">
        <v>836</v>
      </c>
      <c r="B1013" s="32" t="s">
        <v>2650</v>
      </c>
      <c r="C1013" s="32" t="s">
        <v>4287</v>
      </c>
      <c r="D1013" s="18" t="s">
        <v>2098</v>
      </c>
      <c r="E1013" s="24" t="s">
        <v>805</v>
      </c>
      <c r="F1013" s="24">
        <v>1010</v>
      </c>
      <c r="G1013" s="11" t="s">
        <v>2252</v>
      </c>
      <c r="H1013" t="s">
        <v>1270</v>
      </c>
      <c r="I1013" s="29" t="s">
        <v>2646</v>
      </c>
      <c r="J1013" t="s">
        <v>61</v>
      </c>
    </row>
    <row r="1014" spans="1:10" x14ac:dyDescent="0.2">
      <c r="A1014" s="19" t="s">
        <v>496</v>
      </c>
      <c r="B1014" s="32" t="s">
        <v>3330</v>
      </c>
      <c r="C1014" s="32" t="s">
        <v>4288</v>
      </c>
      <c r="D1014" s="18" t="s">
        <v>1622</v>
      </c>
      <c r="E1014" s="24" t="s">
        <v>805</v>
      </c>
      <c r="F1014" s="24">
        <v>1011</v>
      </c>
      <c r="G1014" s="11" t="s">
        <v>2252</v>
      </c>
      <c r="H1014" t="s">
        <v>495</v>
      </c>
      <c r="I1014" s="29" t="s">
        <v>3327</v>
      </c>
      <c r="J1014" t="s">
        <v>61</v>
      </c>
    </row>
    <row r="1015" spans="1:10" x14ac:dyDescent="0.2">
      <c r="A1015" s="19" t="s">
        <v>1099</v>
      </c>
      <c r="B1015" s="32" t="s">
        <v>3331</v>
      </c>
      <c r="C1015" s="32" t="s">
        <v>4289</v>
      </c>
      <c r="E1015" s="24" t="s">
        <v>805</v>
      </c>
      <c r="F1015" s="24">
        <v>1012</v>
      </c>
      <c r="G1015" s="11" t="s">
        <v>2252</v>
      </c>
      <c r="H1015" t="s">
        <v>1257</v>
      </c>
      <c r="I1015" s="29" t="s">
        <v>3328</v>
      </c>
      <c r="J1015" t="s">
        <v>61</v>
      </c>
    </row>
    <row r="1016" spans="1:10" x14ac:dyDescent="0.2">
      <c r="A1016" s="19" t="s">
        <v>1101</v>
      </c>
      <c r="B1016" s="32" t="s">
        <v>3332</v>
      </c>
      <c r="C1016" s="32" t="s">
        <v>4290</v>
      </c>
      <c r="E1016" s="24" t="s">
        <v>805</v>
      </c>
      <c r="F1016" s="24">
        <v>1013</v>
      </c>
      <c r="G1016" s="11" t="s">
        <v>2252</v>
      </c>
      <c r="H1016" t="s">
        <v>22</v>
      </c>
      <c r="I1016" s="29" t="s">
        <v>3329</v>
      </c>
      <c r="J1016" t="s">
        <v>61</v>
      </c>
    </row>
    <row r="1017" spans="1:10" x14ac:dyDescent="0.2">
      <c r="A1017" s="19" t="s">
        <v>1281</v>
      </c>
      <c r="B1017" s="32" t="s">
        <v>2643</v>
      </c>
      <c r="C1017" s="32" t="s">
        <v>4291</v>
      </c>
      <c r="D1017" s="18" t="s">
        <v>2091</v>
      </c>
      <c r="E1017" s="24" t="s">
        <v>805</v>
      </c>
      <c r="F1017" s="24">
        <v>1014</v>
      </c>
      <c r="G1017" s="11" t="s">
        <v>2252</v>
      </c>
    </row>
    <row r="1018" spans="1:10" x14ac:dyDescent="0.2">
      <c r="A1018" s="19" t="s">
        <v>1138</v>
      </c>
      <c r="B1018" s="32" t="s">
        <v>3333</v>
      </c>
      <c r="C1018" s="32" t="s">
        <v>4292</v>
      </c>
      <c r="D1018" s="18" t="s">
        <v>1622</v>
      </c>
      <c r="E1018" s="24" t="s">
        <v>805</v>
      </c>
      <c r="F1018" s="24">
        <v>1015</v>
      </c>
      <c r="G1018" s="11" t="s">
        <v>2252</v>
      </c>
    </row>
    <row r="1019" spans="1:10" x14ac:dyDescent="0.2">
      <c r="A1019" s="19" t="s">
        <v>990</v>
      </c>
      <c r="B1019" s="32" t="s">
        <v>3334</v>
      </c>
      <c r="C1019" s="32" t="s">
        <v>4293</v>
      </c>
      <c r="D1019" s="18" t="s">
        <v>1622</v>
      </c>
      <c r="E1019" s="24" t="s">
        <v>805</v>
      </c>
      <c r="F1019" s="24">
        <v>1016</v>
      </c>
      <c r="G1019" s="11" t="s">
        <v>2252</v>
      </c>
    </row>
    <row r="1020" spans="1:10" x14ac:dyDescent="0.2">
      <c r="A1020" s="19" t="s">
        <v>380</v>
      </c>
      <c r="B1020" s="32" t="s">
        <v>3335</v>
      </c>
      <c r="C1020" s="32" t="s">
        <v>4294</v>
      </c>
      <c r="D1020" s="18" t="s">
        <v>1622</v>
      </c>
      <c r="E1020" s="24" t="s">
        <v>805</v>
      </c>
      <c r="F1020" s="24">
        <v>1017</v>
      </c>
      <c r="G1020" s="11" t="s">
        <v>2252</v>
      </c>
    </row>
    <row r="1021" spans="1:10" x14ac:dyDescent="0.2">
      <c r="A1021" s="19" t="s">
        <v>1268</v>
      </c>
      <c r="B1021" s="32" t="s">
        <v>2644</v>
      </c>
      <c r="C1021" s="32" t="s">
        <v>4295</v>
      </c>
      <c r="D1021" s="18" t="s">
        <v>2092</v>
      </c>
      <c r="E1021" s="24" t="s">
        <v>805</v>
      </c>
      <c r="F1021" s="24">
        <v>1018</v>
      </c>
      <c r="G1021" s="11" t="s">
        <v>2252</v>
      </c>
      <c r="H1021" t="s">
        <v>1281</v>
      </c>
      <c r="I1021" s="29" t="s">
        <v>2643</v>
      </c>
      <c r="J1021" t="s">
        <v>418</v>
      </c>
    </row>
    <row r="1022" spans="1:10" x14ac:dyDescent="0.2">
      <c r="A1022" s="19" t="s">
        <v>72</v>
      </c>
      <c r="B1022" s="32" t="s">
        <v>3336</v>
      </c>
      <c r="C1022" s="32" t="s">
        <v>4296</v>
      </c>
      <c r="D1022" s="18" t="s">
        <v>1622</v>
      </c>
      <c r="E1022" s="24" t="s">
        <v>805</v>
      </c>
      <c r="F1022" s="24">
        <v>1019</v>
      </c>
      <c r="G1022" s="11" t="s">
        <v>2252</v>
      </c>
      <c r="H1022" t="s">
        <v>1181</v>
      </c>
      <c r="I1022" s="29" t="s">
        <v>3321</v>
      </c>
      <c r="J1022" t="s">
        <v>418</v>
      </c>
    </row>
    <row r="1023" spans="1:10" x14ac:dyDescent="0.2">
      <c r="A1023" s="19" t="s">
        <v>1255</v>
      </c>
      <c r="B1023" s="32" t="s">
        <v>3337</v>
      </c>
      <c r="C1023" s="32" t="s">
        <v>4297</v>
      </c>
      <c r="D1023" s="18" t="s">
        <v>1622</v>
      </c>
      <c r="E1023" s="24" t="s">
        <v>805</v>
      </c>
      <c r="F1023" s="24">
        <v>1020</v>
      </c>
      <c r="G1023" s="11" t="s">
        <v>2252</v>
      </c>
      <c r="H1023" t="s">
        <v>1183</v>
      </c>
      <c r="I1023" s="29" t="s">
        <v>3322</v>
      </c>
      <c r="J1023" t="s">
        <v>418</v>
      </c>
    </row>
    <row r="1024" spans="1:10" x14ac:dyDescent="0.2">
      <c r="A1024" s="19" t="s">
        <v>381</v>
      </c>
      <c r="B1024" s="32" t="s">
        <v>3338</v>
      </c>
      <c r="C1024" s="32" t="s">
        <v>4298</v>
      </c>
      <c r="D1024" s="18" t="s">
        <v>1622</v>
      </c>
      <c r="E1024" s="24" t="s">
        <v>805</v>
      </c>
      <c r="F1024" s="24">
        <v>1021</v>
      </c>
      <c r="G1024" s="11" t="s">
        <v>2252</v>
      </c>
      <c r="H1024" t="s">
        <v>380</v>
      </c>
      <c r="I1024" s="29" t="s">
        <v>3335</v>
      </c>
      <c r="J1024" t="s">
        <v>418</v>
      </c>
    </row>
    <row r="1025" spans="1:21" x14ac:dyDescent="0.2">
      <c r="A1025" s="19" t="s">
        <v>1271</v>
      </c>
      <c r="B1025" s="32" t="s">
        <v>2647</v>
      </c>
      <c r="C1025" s="32" t="s">
        <v>4299</v>
      </c>
      <c r="D1025" s="18" t="s">
        <v>2095</v>
      </c>
      <c r="E1025" s="24" t="s">
        <v>805</v>
      </c>
      <c r="F1025" s="24">
        <v>1022</v>
      </c>
      <c r="G1025" s="11" t="s">
        <v>2254</v>
      </c>
      <c r="H1025" t="s">
        <v>1270</v>
      </c>
      <c r="I1025" s="29" t="s">
        <v>2646</v>
      </c>
      <c r="J1025" t="s">
        <v>659</v>
      </c>
    </row>
    <row r="1026" spans="1:21" x14ac:dyDescent="0.2">
      <c r="A1026" s="19" t="s">
        <v>239</v>
      </c>
      <c r="B1026" s="32" t="s">
        <v>3339</v>
      </c>
      <c r="C1026" s="32" t="s">
        <v>4300</v>
      </c>
      <c r="D1026" s="18" t="s">
        <v>1622</v>
      </c>
      <c r="E1026" s="24" t="s">
        <v>805</v>
      </c>
      <c r="F1026" s="24">
        <v>1023</v>
      </c>
      <c r="G1026" s="16" t="s">
        <v>2254</v>
      </c>
      <c r="H1026" t="s">
        <v>238</v>
      </c>
      <c r="I1026" s="29" t="s">
        <v>3341</v>
      </c>
      <c r="J1026" t="s">
        <v>659</v>
      </c>
    </row>
    <row r="1027" spans="1:21" x14ac:dyDescent="0.2">
      <c r="A1027" s="19" t="s">
        <v>837</v>
      </c>
      <c r="B1027" s="32" t="s">
        <v>2651</v>
      </c>
      <c r="C1027" s="32" t="s">
        <v>4301</v>
      </c>
      <c r="D1027" s="18" t="s">
        <v>2099</v>
      </c>
      <c r="E1027" s="24" t="s">
        <v>805</v>
      </c>
      <c r="F1027" s="24">
        <v>1024</v>
      </c>
      <c r="G1027" s="11" t="s">
        <v>2252</v>
      </c>
      <c r="H1027" t="s">
        <v>1270</v>
      </c>
      <c r="I1027" s="29" t="s">
        <v>2646</v>
      </c>
      <c r="J1027" t="s">
        <v>659</v>
      </c>
    </row>
    <row r="1028" spans="1:21" x14ac:dyDescent="0.2">
      <c r="A1028" s="19" t="s">
        <v>497</v>
      </c>
      <c r="B1028" s="32" t="s">
        <v>3340</v>
      </c>
      <c r="C1028" s="32" t="s">
        <v>4302</v>
      </c>
      <c r="D1028" s="18" t="s">
        <v>1622</v>
      </c>
      <c r="E1028" s="24" t="s">
        <v>805</v>
      </c>
      <c r="F1028" s="24">
        <v>1025</v>
      </c>
      <c r="G1028" s="11" t="s">
        <v>2252</v>
      </c>
      <c r="H1028" t="s">
        <v>495</v>
      </c>
      <c r="I1028" s="29" t="s">
        <v>3327</v>
      </c>
      <c r="J1028" t="s">
        <v>659</v>
      </c>
    </row>
    <row r="1029" spans="1:21" x14ac:dyDescent="0.2">
      <c r="A1029" s="19" t="s">
        <v>1270</v>
      </c>
      <c r="B1029" s="32" t="s">
        <v>2646</v>
      </c>
      <c r="C1029" s="32" t="s">
        <v>4303</v>
      </c>
      <c r="D1029" s="18" t="s">
        <v>2094</v>
      </c>
      <c r="E1029" s="24" t="s">
        <v>805</v>
      </c>
      <c r="F1029" s="24">
        <v>1026</v>
      </c>
      <c r="G1029" s="13" t="s">
        <v>2252</v>
      </c>
    </row>
    <row r="1030" spans="1:21" x14ac:dyDescent="0.2">
      <c r="A1030" s="19" t="s">
        <v>238</v>
      </c>
      <c r="B1030" s="32" t="s">
        <v>3341</v>
      </c>
      <c r="C1030" s="32" t="s">
        <v>4304</v>
      </c>
      <c r="D1030" s="18" t="s">
        <v>1622</v>
      </c>
      <c r="E1030" s="24" t="s">
        <v>805</v>
      </c>
      <c r="F1030" s="24">
        <v>1027</v>
      </c>
      <c r="G1030" s="16" t="s">
        <v>2252</v>
      </c>
    </row>
    <row r="1031" spans="1:21" x14ac:dyDescent="0.2">
      <c r="A1031" s="19" t="s">
        <v>233</v>
      </c>
      <c r="B1031" s="32" t="s">
        <v>2444</v>
      </c>
      <c r="C1031" s="32" t="s">
        <v>4305</v>
      </c>
      <c r="D1031" s="18" t="s">
        <v>1898</v>
      </c>
      <c r="E1031" s="24" t="s">
        <v>805</v>
      </c>
      <c r="F1031" s="24">
        <v>1028</v>
      </c>
      <c r="G1031" s="11" t="s">
        <v>2242</v>
      </c>
    </row>
    <row r="1032" spans="1:21" x14ac:dyDescent="0.2">
      <c r="A1032" s="19" t="s">
        <v>1273</v>
      </c>
      <c r="B1032" s="32" t="s">
        <v>3342</v>
      </c>
      <c r="C1032" s="32" t="s">
        <v>4306</v>
      </c>
      <c r="D1032" s="18" t="s">
        <v>1622</v>
      </c>
      <c r="E1032" s="24" t="s">
        <v>805</v>
      </c>
      <c r="F1032" s="24">
        <v>1029</v>
      </c>
      <c r="G1032" s="11" t="s">
        <v>2242</v>
      </c>
    </row>
    <row r="1033" spans="1:21" x14ac:dyDescent="0.2">
      <c r="A1033" s="19" t="s">
        <v>223</v>
      </c>
      <c r="B1033" s="32" t="s">
        <v>2445</v>
      </c>
      <c r="C1033" s="32" t="s">
        <v>4307</v>
      </c>
      <c r="D1033" s="18" t="s">
        <v>1899</v>
      </c>
      <c r="E1033" s="24" t="s">
        <v>805</v>
      </c>
      <c r="F1033" s="24">
        <v>1030</v>
      </c>
      <c r="G1033" s="11" t="s">
        <v>2252</v>
      </c>
      <c r="H1033" t="s">
        <v>233</v>
      </c>
      <c r="I1033" s="29" t="s">
        <v>2444</v>
      </c>
      <c r="J1033" t="s">
        <v>413</v>
      </c>
    </row>
    <row r="1034" spans="1:21" x14ac:dyDescent="0.2">
      <c r="A1034" s="19" t="s">
        <v>1072</v>
      </c>
      <c r="B1034" s="32" t="s">
        <v>3343</v>
      </c>
      <c r="C1034" s="32" t="s">
        <v>4308</v>
      </c>
      <c r="D1034" s="18" t="s">
        <v>1622</v>
      </c>
      <c r="E1034" s="24" t="s">
        <v>805</v>
      </c>
      <c r="F1034" s="24">
        <v>1031</v>
      </c>
      <c r="G1034" s="11" t="s">
        <v>2252</v>
      </c>
      <c r="H1034" t="s">
        <v>1273</v>
      </c>
      <c r="I1034" s="29" t="s">
        <v>3342</v>
      </c>
      <c r="J1034" t="s">
        <v>413</v>
      </c>
    </row>
    <row r="1035" spans="1:21" x14ac:dyDescent="0.2">
      <c r="A1035" s="19" t="s">
        <v>54</v>
      </c>
      <c r="B1035" s="32" t="s">
        <v>2446</v>
      </c>
      <c r="C1035" s="32" t="s">
        <v>4309</v>
      </c>
      <c r="D1035" s="18" t="s">
        <v>1900</v>
      </c>
      <c r="E1035" s="24" t="s">
        <v>805</v>
      </c>
      <c r="F1035" s="24">
        <v>1032</v>
      </c>
      <c r="G1035" s="11" t="s">
        <v>2252</v>
      </c>
      <c r="H1035" t="s">
        <v>233</v>
      </c>
      <c r="I1035" s="29" t="s">
        <v>2444</v>
      </c>
      <c r="J1035" t="s">
        <v>415</v>
      </c>
      <c r="T1035" s="8"/>
    </row>
    <row r="1036" spans="1:21" x14ac:dyDescent="0.2">
      <c r="A1036" s="19" t="s">
        <v>542</v>
      </c>
      <c r="B1036" s="32" t="s">
        <v>3344</v>
      </c>
      <c r="C1036" s="32" t="s">
        <v>4310</v>
      </c>
      <c r="D1036" s="18" t="s">
        <v>1622</v>
      </c>
      <c r="E1036" s="24" t="s">
        <v>805</v>
      </c>
      <c r="F1036" s="24">
        <v>1033</v>
      </c>
      <c r="G1036" s="11" t="s">
        <v>2252</v>
      </c>
      <c r="H1036" t="s">
        <v>1273</v>
      </c>
      <c r="I1036" s="29" t="s">
        <v>3342</v>
      </c>
      <c r="J1036" t="s">
        <v>415</v>
      </c>
    </row>
    <row r="1037" spans="1:21" x14ac:dyDescent="0.2">
      <c r="A1037" s="19" t="s">
        <v>1461</v>
      </c>
      <c r="B1037" s="32" t="s">
        <v>3345</v>
      </c>
      <c r="C1037" s="32" t="s">
        <v>4311</v>
      </c>
      <c r="E1037" s="24" t="s">
        <v>805</v>
      </c>
      <c r="F1037" s="24">
        <v>1034</v>
      </c>
      <c r="G1037" s="11" t="s">
        <v>2252</v>
      </c>
      <c r="H1037" t="s">
        <v>233</v>
      </c>
      <c r="I1037" s="29" t="s">
        <v>2444</v>
      </c>
      <c r="J1037" t="s">
        <v>1462</v>
      </c>
      <c r="T1037" s="8"/>
      <c r="U1037" t="s">
        <v>1501</v>
      </c>
    </row>
    <row r="1038" spans="1:21" x14ac:dyDescent="0.2">
      <c r="A1038" s="19" t="s">
        <v>1465</v>
      </c>
      <c r="B1038" s="32" t="s">
        <v>3346</v>
      </c>
      <c r="C1038" s="32" t="s">
        <v>4312</v>
      </c>
      <c r="D1038" s="18" t="s">
        <v>1622</v>
      </c>
      <c r="E1038" s="24" t="s">
        <v>805</v>
      </c>
      <c r="F1038" s="24">
        <v>1035</v>
      </c>
      <c r="G1038" s="11" t="s">
        <v>2252</v>
      </c>
      <c r="H1038" t="s">
        <v>1273</v>
      </c>
      <c r="I1038" s="29" t="s">
        <v>3342</v>
      </c>
      <c r="J1038" t="s">
        <v>1462</v>
      </c>
    </row>
    <row r="1039" spans="1:21" x14ac:dyDescent="0.2">
      <c r="A1039" s="19" t="s">
        <v>58</v>
      </c>
      <c r="B1039" s="32" t="s">
        <v>2450</v>
      </c>
      <c r="C1039" s="32" t="s">
        <v>4313</v>
      </c>
      <c r="D1039" s="18" t="s">
        <v>1904</v>
      </c>
      <c r="E1039" s="24" t="s">
        <v>805</v>
      </c>
      <c r="F1039" s="24">
        <v>1036</v>
      </c>
      <c r="G1039" s="11" t="s">
        <v>2252</v>
      </c>
      <c r="H1039" t="s">
        <v>233</v>
      </c>
      <c r="I1039" s="29" t="s">
        <v>2444</v>
      </c>
      <c r="J1039" t="s">
        <v>417</v>
      </c>
      <c r="T1039" s="8"/>
    </row>
    <row r="1040" spans="1:21" x14ac:dyDescent="0.2">
      <c r="A1040" s="19" t="s">
        <v>1038</v>
      </c>
      <c r="B1040" s="32" t="s">
        <v>3347</v>
      </c>
      <c r="C1040" s="32" t="s">
        <v>4314</v>
      </c>
      <c r="D1040" s="18" t="s">
        <v>1622</v>
      </c>
      <c r="E1040" s="24" t="s">
        <v>805</v>
      </c>
      <c r="F1040" s="24">
        <v>1037</v>
      </c>
      <c r="G1040" s="11" t="s">
        <v>2252</v>
      </c>
      <c r="H1040" t="s">
        <v>1273</v>
      </c>
      <c r="I1040" s="29" t="s">
        <v>3342</v>
      </c>
      <c r="J1040" t="s">
        <v>417</v>
      </c>
    </row>
    <row r="1041" spans="1:21" x14ac:dyDescent="0.2">
      <c r="A1041" s="19" t="s">
        <v>1463</v>
      </c>
      <c r="B1041" s="32" t="s">
        <v>3348</v>
      </c>
      <c r="C1041" s="32" t="s">
        <v>4315</v>
      </c>
      <c r="E1041" s="24" t="s">
        <v>805</v>
      </c>
      <c r="F1041" s="24">
        <v>1038</v>
      </c>
      <c r="G1041" s="11" t="s">
        <v>2252</v>
      </c>
      <c r="H1041" t="s">
        <v>233</v>
      </c>
      <c r="I1041" s="29" t="s">
        <v>2444</v>
      </c>
      <c r="J1041" t="s">
        <v>1464</v>
      </c>
      <c r="T1041" s="8"/>
      <c r="U1041" t="s">
        <v>1501</v>
      </c>
    </row>
    <row r="1042" spans="1:21" x14ac:dyDescent="0.2">
      <c r="A1042" s="19" t="s">
        <v>1466</v>
      </c>
      <c r="B1042" s="32" t="s">
        <v>3349</v>
      </c>
      <c r="C1042" s="32" t="s">
        <v>4316</v>
      </c>
      <c r="D1042" s="18" t="s">
        <v>1622</v>
      </c>
      <c r="E1042" s="24" t="s">
        <v>805</v>
      </c>
      <c r="F1042" s="24">
        <v>1039</v>
      </c>
      <c r="G1042" s="11" t="s">
        <v>2252</v>
      </c>
      <c r="H1042" t="s">
        <v>1273</v>
      </c>
      <c r="I1042" s="29" t="s">
        <v>3342</v>
      </c>
      <c r="J1042" t="s">
        <v>1464</v>
      </c>
    </row>
    <row r="1043" spans="1:21" x14ac:dyDescent="0.2">
      <c r="A1043" s="19" t="s">
        <v>55</v>
      </c>
      <c r="B1043" s="32" t="s">
        <v>2447</v>
      </c>
      <c r="C1043" s="32" t="s">
        <v>4317</v>
      </c>
      <c r="D1043" s="18" t="s">
        <v>1901</v>
      </c>
      <c r="E1043" s="24" t="s">
        <v>805</v>
      </c>
      <c r="F1043" s="24">
        <v>1040</v>
      </c>
      <c r="G1043" s="11" t="s">
        <v>2252</v>
      </c>
      <c r="H1043" t="s">
        <v>233</v>
      </c>
      <c r="I1043" s="29" t="s">
        <v>2444</v>
      </c>
      <c r="J1043" s="4"/>
      <c r="M1043" t="s">
        <v>423</v>
      </c>
    </row>
    <row r="1044" spans="1:21" x14ac:dyDescent="0.2">
      <c r="A1044" s="19" t="s">
        <v>577</v>
      </c>
      <c r="B1044" s="32" t="s">
        <v>3350</v>
      </c>
      <c r="C1044" s="32" t="s">
        <v>4318</v>
      </c>
      <c r="D1044" s="18" t="s">
        <v>1622</v>
      </c>
      <c r="E1044" s="24" t="s">
        <v>805</v>
      </c>
      <c r="F1044" s="24">
        <v>1041</v>
      </c>
      <c r="G1044" s="11" t="s">
        <v>2252</v>
      </c>
      <c r="H1044" t="s">
        <v>1273</v>
      </c>
      <c r="I1044" s="29" t="s">
        <v>3342</v>
      </c>
      <c r="M1044" t="s">
        <v>423</v>
      </c>
    </row>
    <row r="1045" spans="1:21" x14ac:dyDescent="0.2">
      <c r="A1045" s="19" t="s">
        <v>276</v>
      </c>
      <c r="B1045" s="32" t="s">
        <v>2453</v>
      </c>
      <c r="C1045" s="32" t="s">
        <v>4319</v>
      </c>
      <c r="D1045" s="18" t="s">
        <v>1907</v>
      </c>
      <c r="E1045" s="24" t="s">
        <v>805</v>
      </c>
      <c r="F1045" s="24">
        <v>1042</v>
      </c>
      <c r="G1045" s="11" t="s">
        <v>2252</v>
      </c>
      <c r="H1045" t="s">
        <v>233</v>
      </c>
      <c r="I1045" s="29" t="s">
        <v>2444</v>
      </c>
      <c r="J1045" t="s">
        <v>659</v>
      </c>
    </row>
    <row r="1046" spans="1:21" x14ac:dyDescent="0.2">
      <c r="A1046" s="19" t="s">
        <v>588</v>
      </c>
      <c r="B1046" s="32" t="s">
        <v>3351</v>
      </c>
      <c r="C1046" s="32" t="s">
        <v>4320</v>
      </c>
      <c r="D1046" s="18" t="s">
        <v>1622</v>
      </c>
      <c r="E1046" s="24" t="s">
        <v>805</v>
      </c>
      <c r="F1046" s="24">
        <v>1043</v>
      </c>
      <c r="G1046" s="11" t="s">
        <v>2252</v>
      </c>
      <c r="H1046" t="s">
        <v>1273</v>
      </c>
      <c r="I1046" s="29" t="s">
        <v>3342</v>
      </c>
      <c r="J1046" t="s">
        <v>659</v>
      </c>
    </row>
    <row r="1047" spans="1:21" x14ac:dyDescent="0.2">
      <c r="A1047" s="19" t="s">
        <v>485</v>
      </c>
      <c r="B1047" s="32" t="s">
        <v>2455</v>
      </c>
      <c r="C1047" s="32" t="s">
        <v>4321</v>
      </c>
      <c r="D1047" s="18" t="s">
        <v>1909</v>
      </c>
      <c r="E1047" s="24" t="s">
        <v>805</v>
      </c>
      <c r="F1047" s="24">
        <v>1044</v>
      </c>
      <c r="G1047" s="11" t="s">
        <v>2252</v>
      </c>
      <c r="H1047" t="s">
        <v>233</v>
      </c>
      <c r="I1047" s="29" t="s">
        <v>2444</v>
      </c>
      <c r="J1047" t="s">
        <v>656</v>
      </c>
    </row>
    <row r="1048" spans="1:21" x14ac:dyDescent="0.2">
      <c r="A1048" s="19" t="s">
        <v>1223</v>
      </c>
      <c r="B1048" s="32" t="s">
        <v>3352</v>
      </c>
      <c r="C1048" s="32" t="s">
        <v>4322</v>
      </c>
      <c r="D1048" s="18" t="s">
        <v>1622</v>
      </c>
      <c r="E1048" s="24" t="s">
        <v>805</v>
      </c>
      <c r="F1048" s="24">
        <v>1045</v>
      </c>
      <c r="G1048" s="11" t="s">
        <v>2252</v>
      </c>
      <c r="H1048" t="s">
        <v>1273</v>
      </c>
      <c r="I1048" s="29" t="s">
        <v>3342</v>
      </c>
      <c r="J1048" t="s">
        <v>656</v>
      </c>
    </row>
    <row r="1049" spans="1:21" x14ac:dyDescent="0.2">
      <c r="A1049" s="19" t="s">
        <v>232</v>
      </c>
      <c r="B1049" s="32" t="s">
        <v>2443</v>
      </c>
      <c r="C1049" s="32" t="s">
        <v>4323</v>
      </c>
      <c r="D1049" s="18" t="s">
        <v>1897</v>
      </c>
      <c r="E1049" s="24" t="s">
        <v>805</v>
      </c>
      <c r="F1049" s="24">
        <v>1046</v>
      </c>
      <c r="G1049" s="11" t="s">
        <v>2254</v>
      </c>
      <c r="H1049" t="s">
        <v>233</v>
      </c>
      <c r="I1049" s="29" t="s">
        <v>2444</v>
      </c>
      <c r="J1049" t="s">
        <v>61</v>
      </c>
    </row>
    <row r="1050" spans="1:21" x14ac:dyDescent="0.2">
      <c r="A1050" s="19" t="s">
        <v>1272</v>
      </c>
      <c r="B1050" s="32" t="s">
        <v>3353</v>
      </c>
      <c r="C1050" s="32" t="s">
        <v>4324</v>
      </c>
      <c r="D1050" s="18" t="s">
        <v>1622</v>
      </c>
      <c r="E1050" s="24" t="s">
        <v>805</v>
      </c>
      <c r="F1050" s="24">
        <v>1047</v>
      </c>
      <c r="G1050" s="11" t="s">
        <v>2254</v>
      </c>
      <c r="H1050" t="s">
        <v>1273</v>
      </c>
      <c r="I1050" s="29" t="s">
        <v>3342</v>
      </c>
      <c r="J1050" t="s">
        <v>61</v>
      </c>
    </row>
    <row r="1051" spans="1:21" x14ac:dyDescent="0.2">
      <c r="A1051" s="19" t="s">
        <v>217</v>
      </c>
      <c r="B1051" s="32" t="s">
        <v>2456</v>
      </c>
      <c r="C1051" s="32" t="s">
        <v>4325</v>
      </c>
      <c r="D1051" s="18" t="s">
        <v>1910</v>
      </c>
      <c r="E1051" s="24" t="s">
        <v>805</v>
      </c>
      <c r="F1051" s="24">
        <v>1048</v>
      </c>
      <c r="G1051" s="11" t="s">
        <v>2252</v>
      </c>
      <c r="H1051" t="s">
        <v>233</v>
      </c>
      <c r="I1051" s="29" t="s">
        <v>2444</v>
      </c>
      <c r="J1051" t="s">
        <v>208</v>
      </c>
      <c r="Q1051" s="7">
        <v>5.0999999999999996</v>
      </c>
    </row>
    <row r="1052" spans="1:21" x14ac:dyDescent="0.2">
      <c r="A1052" s="19" t="s">
        <v>108</v>
      </c>
      <c r="B1052" s="32" t="s">
        <v>3354</v>
      </c>
      <c r="C1052" s="32" t="s">
        <v>4326</v>
      </c>
      <c r="E1052" s="24" t="s">
        <v>805</v>
      </c>
      <c r="F1052" s="24">
        <v>1049</v>
      </c>
      <c r="G1052" s="11" t="s">
        <v>2252</v>
      </c>
      <c r="H1052" t="s">
        <v>1273</v>
      </c>
      <c r="I1052" s="29" t="s">
        <v>3342</v>
      </c>
      <c r="J1052" t="s">
        <v>208</v>
      </c>
      <c r="Q1052" s="7">
        <v>5.0999999999999996</v>
      </c>
    </row>
    <row r="1053" spans="1:21" x14ac:dyDescent="0.2">
      <c r="A1053" s="19" t="s">
        <v>49</v>
      </c>
      <c r="B1053" s="32" t="s">
        <v>2457</v>
      </c>
      <c r="C1053" s="32" t="s">
        <v>4327</v>
      </c>
      <c r="D1053" s="18" t="s">
        <v>1911</v>
      </c>
      <c r="E1053" s="24" t="s">
        <v>805</v>
      </c>
      <c r="F1053" s="24">
        <v>1050</v>
      </c>
      <c r="G1053" s="11" t="s">
        <v>2252</v>
      </c>
      <c r="H1053" t="s">
        <v>233</v>
      </c>
      <c r="I1053" s="29" t="s">
        <v>2444</v>
      </c>
      <c r="J1053" t="s">
        <v>209</v>
      </c>
      <c r="Q1053" s="7">
        <v>5.0999999999999996</v>
      </c>
    </row>
    <row r="1054" spans="1:21" x14ac:dyDescent="0.2">
      <c r="A1054" s="19" t="s">
        <v>109</v>
      </c>
      <c r="B1054" s="32" t="s">
        <v>3355</v>
      </c>
      <c r="C1054" s="32" t="s">
        <v>4328</v>
      </c>
      <c r="E1054" s="24" t="s">
        <v>805</v>
      </c>
      <c r="F1054" s="24">
        <v>1051</v>
      </c>
      <c r="G1054" s="11" t="s">
        <v>2252</v>
      </c>
      <c r="H1054" t="s">
        <v>1273</v>
      </c>
      <c r="I1054" s="29" t="s">
        <v>3342</v>
      </c>
      <c r="J1054" t="s">
        <v>209</v>
      </c>
      <c r="Q1054" s="7">
        <v>5.0999999999999996</v>
      </c>
    </row>
    <row r="1055" spans="1:21" x14ac:dyDescent="0.2">
      <c r="A1055" s="19" t="s">
        <v>46</v>
      </c>
      <c r="B1055" s="32" t="s">
        <v>2458</v>
      </c>
      <c r="C1055" s="32" t="s">
        <v>4329</v>
      </c>
      <c r="D1055" s="18" t="s">
        <v>1912</v>
      </c>
      <c r="E1055" s="24" t="s">
        <v>805</v>
      </c>
      <c r="F1055" s="24">
        <v>1052</v>
      </c>
      <c r="G1055" s="11" t="s">
        <v>2244</v>
      </c>
      <c r="H1055" t="s">
        <v>233</v>
      </c>
      <c r="I1055" s="29" t="s">
        <v>2444</v>
      </c>
      <c r="L1055" t="s">
        <v>656</v>
      </c>
      <c r="Q1055" s="7">
        <v>6.1</v>
      </c>
    </row>
    <row r="1056" spans="1:21" x14ac:dyDescent="0.2">
      <c r="A1056" s="19" t="s">
        <v>47</v>
      </c>
      <c r="B1056" s="32" t="s">
        <v>3356</v>
      </c>
      <c r="C1056" s="32" t="s">
        <v>4330</v>
      </c>
      <c r="D1056" s="25"/>
      <c r="E1056" s="24" t="s">
        <v>805</v>
      </c>
      <c r="F1056" s="24">
        <v>1053</v>
      </c>
      <c r="G1056" s="11" t="s">
        <v>2244</v>
      </c>
      <c r="H1056" t="s">
        <v>1273</v>
      </c>
      <c r="I1056" s="29" t="s">
        <v>3342</v>
      </c>
      <c r="L1056" t="s">
        <v>656</v>
      </c>
      <c r="Q1056" s="7">
        <v>6.1</v>
      </c>
    </row>
    <row r="1057" spans="1:19" x14ac:dyDescent="0.2">
      <c r="A1057" s="19" t="s">
        <v>1433</v>
      </c>
      <c r="B1057" s="32" t="s">
        <v>2493</v>
      </c>
      <c r="C1057" s="32" t="s">
        <v>4331</v>
      </c>
      <c r="D1057" s="18" t="s">
        <v>1946</v>
      </c>
      <c r="E1057" s="24" t="s">
        <v>805</v>
      </c>
      <c r="F1057" s="24">
        <v>1054</v>
      </c>
      <c r="G1057" s="11" t="s">
        <v>2244</v>
      </c>
      <c r="Q1057" s="7">
        <v>7</v>
      </c>
      <c r="R1057" s="4"/>
      <c r="S1057" s="4"/>
    </row>
    <row r="1058" spans="1:19" x14ac:dyDescent="0.2">
      <c r="A1058" s="19" t="s">
        <v>1434</v>
      </c>
      <c r="B1058" s="32" t="s">
        <v>3357</v>
      </c>
      <c r="C1058" s="32" t="s">
        <v>4332</v>
      </c>
      <c r="E1058" s="24" t="s">
        <v>805</v>
      </c>
      <c r="F1058" s="24">
        <v>1055</v>
      </c>
      <c r="G1058" s="11" t="s">
        <v>2244</v>
      </c>
      <c r="Q1058" s="7">
        <v>7</v>
      </c>
    </row>
    <row r="1059" spans="1:19" x14ac:dyDescent="0.2">
      <c r="A1059" s="19" t="s">
        <v>56</v>
      </c>
      <c r="B1059" s="32" t="s">
        <v>2448</v>
      </c>
      <c r="C1059" s="32" t="s">
        <v>4333</v>
      </c>
      <c r="D1059" s="18" t="s">
        <v>1902</v>
      </c>
      <c r="E1059" s="24" t="s">
        <v>805</v>
      </c>
      <c r="F1059" s="24">
        <v>1056</v>
      </c>
      <c r="G1059" s="11" t="s">
        <v>2252</v>
      </c>
      <c r="H1059" t="s">
        <v>233</v>
      </c>
      <c r="I1059" s="29" t="s">
        <v>2444</v>
      </c>
      <c r="N1059" t="s">
        <v>422</v>
      </c>
    </row>
    <row r="1060" spans="1:19" x14ac:dyDescent="0.2">
      <c r="A1060" s="19" t="s">
        <v>578</v>
      </c>
      <c r="B1060" s="32" t="s">
        <v>3358</v>
      </c>
      <c r="C1060" s="32" t="s">
        <v>4334</v>
      </c>
      <c r="D1060" s="18" t="s">
        <v>1622</v>
      </c>
      <c r="E1060" s="24" t="s">
        <v>805</v>
      </c>
      <c r="F1060" s="24">
        <v>1057</v>
      </c>
      <c r="G1060" s="11" t="s">
        <v>2252</v>
      </c>
      <c r="H1060" t="s">
        <v>1273</v>
      </c>
      <c r="I1060" s="29" t="s">
        <v>3342</v>
      </c>
      <c r="N1060" t="s">
        <v>422</v>
      </c>
    </row>
    <row r="1061" spans="1:19" x14ac:dyDescent="0.2">
      <c r="A1061" s="19" t="s">
        <v>57</v>
      </c>
      <c r="B1061" s="32" t="s">
        <v>2449</v>
      </c>
      <c r="C1061" s="32" t="s">
        <v>4335</v>
      </c>
      <c r="D1061" s="18" t="s">
        <v>1903</v>
      </c>
      <c r="E1061" s="24" t="s">
        <v>805</v>
      </c>
      <c r="F1061" s="24">
        <v>1058</v>
      </c>
      <c r="G1061" s="11" t="s">
        <v>2254</v>
      </c>
      <c r="H1061" t="s">
        <v>233</v>
      </c>
      <c r="I1061" s="29" t="s">
        <v>2444</v>
      </c>
      <c r="J1061" t="s">
        <v>416</v>
      </c>
    </row>
    <row r="1062" spans="1:19" x14ac:dyDescent="0.2">
      <c r="A1062" s="19" t="s">
        <v>1037</v>
      </c>
      <c r="B1062" s="32" t="s">
        <v>3359</v>
      </c>
      <c r="C1062" s="32" t="s">
        <v>4336</v>
      </c>
      <c r="D1062" s="18" t="s">
        <v>1622</v>
      </c>
      <c r="E1062" s="24" t="s">
        <v>805</v>
      </c>
      <c r="F1062" s="24">
        <v>1059</v>
      </c>
      <c r="G1062" s="11" t="s">
        <v>2254</v>
      </c>
      <c r="H1062" t="s">
        <v>1273</v>
      </c>
      <c r="I1062" s="29" t="s">
        <v>3342</v>
      </c>
      <c r="J1062" t="s">
        <v>416</v>
      </c>
    </row>
    <row r="1063" spans="1:19" x14ac:dyDescent="0.2">
      <c r="A1063" s="19" t="s">
        <v>59</v>
      </c>
      <c r="B1063" s="32" t="s">
        <v>2451</v>
      </c>
      <c r="C1063" s="32" t="s">
        <v>4337</v>
      </c>
      <c r="D1063" s="18" t="s">
        <v>1905</v>
      </c>
      <c r="E1063" s="24" t="s">
        <v>805</v>
      </c>
      <c r="F1063" s="24">
        <v>1060</v>
      </c>
      <c r="G1063" s="11" t="s">
        <v>2254</v>
      </c>
      <c r="H1063" t="s">
        <v>233</v>
      </c>
      <c r="I1063" s="29" t="s">
        <v>2444</v>
      </c>
      <c r="J1063" t="s">
        <v>18</v>
      </c>
    </row>
    <row r="1064" spans="1:19" x14ac:dyDescent="0.2">
      <c r="A1064" s="19" t="s">
        <v>1039</v>
      </c>
      <c r="B1064" s="32" t="s">
        <v>3360</v>
      </c>
      <c r="C1064" s="32" t="s">
        <v>4338</v>
      </c>
      <c r="D1064" s="18" t="s">
        <v>1622</v>
      </c>
      <c r="E1064" s="24" t="s">
        <v>805</v>
      </c>
      <c r="F1064" s="24">
        <v>1061</v>
      </c>
      <c r="G1064" s="11" t="s">
        <v>2254</v>
      </c>
      <c r="H1064" t="s">
        <v>1273</v>
      </c>
      <c r="I1064" s="29" t="s">
        <v>3342</v>
      </c>
      <c r="J1064" t="s">
        <v>18</v>
      </c>
    </row>
    <row r="1065" spans="1:19" x14ac:dyDescent="0.2">
      <c r="A1065" s="19" t="s">
        <v>275</v>
      </c>
      <c r="B1065" s="32" t="s">
        <v>2452</v>
      </c>
      <c r="C1065" s="32" t="s">
        <v>4339</v>
      </c>
      <c r="D1065" s="18" t="s">
        <v>1906</v>
      </c>
      <c r="E1065" s="24" t="s">
        <v>805</v>
      </c>
      <c r="F1065" s="24">
        <v>1062</v>
      </c>
      <c r="G1065" s="11" t="s">
        <v>2254</v>
      </c>
      <c r="H1065" t="s">
        <v>233</v>
      </c>
      <c r="I1065" s="29" t="s">
        <v>2444</v>
      </c>
      <c r="J1065" t="s">
        <v>418</v>
      </c>
    </row>
    <row r="1066" spans="1:19" x14ac:dyDescent="0.2">
      <c r="A1066" s="19" t="s">
        <v>587</v>
      </c>
      <c r="B1066" s="32" t="s">
        <v>3361</v>
      </c>
      <c r="C1066" s="32" t="s">
        <v>4340</v>
      </c>
      <c r="D1066" s="18" t="s">
        <v>1622</v>
      </c>
      <c r="E1066" s="24" t="s">
        <v>805</v>
      </c>
      <c r="F1066" s="24">
        <v>1063</v>
      </c>
      <c r="G1066" s="11" t="s">
        <v>2254</v>
      </c>
      <c r="H1066" t="s">
        <v>1273</v>
      </c>
      <c r="I1066" s="29" t="s">
        <v>3342</v>
      </c>
      <c r="J1066" t="s">
        <v>418</v>
      </c>
    </row>
    <row r="1067" spans="1:19" x14ac:dyDescent="0.2">
      <c r="A1067" s="19" t="s">
        <v>277</v>
      </c>
      <c r="B1067" s="32" t="s">
        <v>2454</v>
      </c>
      <c r="C1067" s="32" t="s">
        <v>4341</v>
      </c>
      <c r="D1067" s="18" t="s">
        <v>1908</v>
      </c>
      <c r="E1067" s="24" t="s">
        <v>805</v>
      </c>
      <c r="F1067" s="24">
        <v>1064</v>
      </c>
      <c r="G1067" s="11" t="s">
        <v>2252</v>
      </c>
      <c r="H1067" t="s">
        <v>233</v>
      </c>
      <c r="I1067" s="29" t="s">
        <v>2444</v>
      </c>
      <c r="J1067" t="s">
        <v>674</v>
      </c>
    </row>
    <row r="1068" spans="1:19" x14ac:dyDescent="0.2">
      <c r="A1068" s="19" t="s">
        <v>589</v>
      </c>
      <c r="B1068" s="32" t="s">
        <v>3362</v>
      </c>
      <c r="C1068" s="32" t="s">
        <v>4342</v>
      </c>
      <c r="D1068" s="18" t="s">
        <v>1622</v>
      </c>
      <c r="E1068" s="24" t="s">
        <v>805</v>
      </c>
      <c r="F1068" s="24">
        <v>1065</v>
      </c>
      <c r="G1068" s="11" t="s">
        <v>2252</v>
      </c>
      <c r="H1068" t="s">
        <v>1273</v>
      </c>
      <c r="I1068" s="29" t="s">
        <v>3342</v>
      </c>
      <c r="J1068" t="s">
        <v>674</v>
      </c>
    </row>
    <row r="1069" spans="1:19" x14ac:dyDescent="0.2">
      <c r="A1069" s="19" t="s">
        <v>163</v>
      </c>
      <c r="B1069" s="32" t="s">
        <v>2511</v>
      </c>
      <c r="C1069" s="32" t="s">
        <v>4343</v>
      </c>
      <c r="D1069" s="18" t="s">
        <v>1964</v>
      </c>
      <c r="E1069" s="24" t="s">
        <v>805</v>
      </c>
      <c r="F1069" s="24">
        <v>1066</v>
      </c>
      <c r="G1069" s="11" t="s">
        <v>2254</v>
      </c>
      <c r="H1069" t="s">
        <v>796</v>
      </c>
      <c r="I1069" s="29" t="s">
        <v>3369</v>
      </c>
    </row>
    <row r="1070" spans="1:19" x14ac:dyDescent="0.2">
      <c r="A1070" s="19" t="s">
        <v>222</v>
      </c>
      <c r="B1070" s="32" t="s">
        <v>3363</v>
      </c>
      <c r="C1070" s="32" t="s">
        <v>4344</v>
      </c>
      <c r="D1070" s="18" t="s">
        <v>1622</v>
      </c>
      <c r="E1070" s="24" t="s">
        <v>805</v>
      </c>
      <c r="F1070" s="24">
        <v>1067</v>
      </c>
      <c r="G1070" s="11" t="s">
        <v>2254</v>
      </c>
      <c r="H1070" t="s">
        <v>1035</v>
      </c>
      <c r="I1070" s="29" t="s">
        <v>3370</v>
      </c>
    </row>
    <row r="1071" spans="1:19" x14ac:dyDescent="0.2">
      <c r="A1071" s="19" t="s">
        <v>1247</v>
      </c>
      <c r="B1071" s="32" t="s">
        <v>3364</v>
      </c>
      <c r="C1071" s="32" t="s">
        <v>4345</v>
      </c>
      <c r="D1071" s="18" t="s">
        <v>1622</v>
      </c>
      <c r="E1071" s="24" t="s">
        <v>805</v>
      </c>
      <c r="F1071" s="24">
        <v>1068</v>
      </c>
      <c r="G1071" s="11" t="s">
        <v>2254</v>
      </c>
      <c r="H1071" t="s">
        <v>1248</v>
      </c>
      <c r="I1071" s="29" t="s">
        <v>2859</v>
      </c>
    </row>
    <row r="1072" spans="1:19" x14ac:dyDescent="0.2">
      <c r="A1072" s="19" t="s">
        <v>152</v>
      </c>
      <c r="B1072" s="32" t="s">
        <v>3365</v>
      </c>
      <c r="C1072" s="32" t="s">
        <v>4346</v>
      </c>
      <c r="D1072" s="18" t="s">
        <v>1622</v>
      </c>
      <c r="E1072" s="24" t="s">
        <v>805</v>
      </c>
      <c r="F1072" s="24">
        <v>1069</v>
      </c>
      <c r="G1072" s="11" t="s">
        <v>2254</v>
      </c>
      <c r="H1072" t="s">
        <v>153</v>
      </c>
      <c r="I1072" s="29" t="s">
        <v>2860</v>
      </c>
    </row>
    <row r="1073" spans="1:17" x14ac:dyDescent="0.2">
      <c r="A1073" s="19" t="s">
        <v>1447</v>
      </c>
      <c r="B1073" s="32" t="s">
        <v>2659</v>
      </c>
      <c r="C1073" s="32" t="s">
        <v>4347</v>
      </c>
      <c r="D1073" s="18" t="s">
        <v>2107</v>
      </c>
      <c r="E1073" s="24" t="s">
        <v>805</v>
      </c>
      <c r="F1073" s="24">
        <v>1070</v>
      </c>
      <c r="G1073" s="11" t="s">
        <v>2244</v>
      </c>
      <c r="Q1073" s="7">
        <v>7</v>
      </c>
    </row>
    <row r="1074" spans="1:17" x14ac:dyDescent="0.2">
      <c r="A1074" s="19" t="s">
        <v>585</v>
      </c>
      <c r="B1074" s="32" t="s">
        <v>2499</v>
      </c>
      <c r="C1074" s="32" t="s">
        <v>4348</v>
      </c>
      <c r="D1074" s="18" t="s">
        <v>1952</v>
      </c>
      <c r="E1074" s="24" t="s">
        <v>805</v>
      </c>
      <c r="F1074" s="24">
        <v>1071</v>
      </c>
      <c r="G1074" s="11" t="s">
        <v>2254</v>
      </c>
      <c r="H1074" t="s">
        <v>796</v>
      </c>
      <c r="I1074" s="29" t="s">
        <v>3369</v>
      </c>
      <c r="K1074" t="s">
        <v>659</v>
      </c>
    </row>
    <row r="1075" spans="1:17" x14ac:dyDescent="0.2">
      <c r="A1075" s="19" t="s">
        <v>614</v>
      </c>
      <c r="B1075" s="32" t="s">
        <v>3366</v>
      </c>
      <c r="C1075" s="32" t="s">
        <v>4349</v>
      </c>
      <c r="D1075" s="18" t="s">
        <v>1622</v>
      </c>
      <c r="E1075" s="24" t="s">
        <v>805</v>
      </c>
      <c r="F1075" s="24">
        <v>1072</v>
      </c>
      <c r="G1075" s="11" t="s">
        <v>2254</v>
      </c>
      <c r="H1075" t="s">
        <v>1035</v>
      </c>
      <c r="I1075" s="29" t="s">
        <v>3370</v>
      </c>
      <c r="K1075" t="s">
        <v>659</v>
      </c>
    </row>
    <row r="1076" spans="1:17" x14ac:dyDescent="0.2">
      <c r="A1076" s="19" t="s">
        <v>719</v>
      </c>
      <c r="B1076" s="32" t="s">
        <v>3367</v>
      </c>
      <c r="C1076" s="32" t="s">
        <v>4350</v>
      </c>
      <c r="D1076" s="18" t="s">
        <v>1622</v>
      </c>
      <c r="E1076" s="24" t="s">
        <v>805</v>
      </c>
      <c r="F1076" s="24">
        <v>1073</v>
      </c>
      <c r="G1076" s="11" t="s">
        <v>2254</v>
      </c>
      <c r="H1076" t="s">
        <v>1248</v>
      </c>
      <c r="I1076" s="29" t="s">
        <v>2859</v>
      </c>
      <c r="K1076" t="s">
        <v>659</v>
      </c>
    </row>
    <row r="1077" spans="1:17" x14ac:dyDescent="0.2">
      <c r="A1077" s="19" t="s">
        <v>1259</v>
      </c>
      <c r="B1077" s="32" t="s">
        <v>3368</v>
      </c>
      <c r="C1077" s="32" t="s">
        <v>4351</v>
      </c>
      <c r="D1077" s="18" t="s">
        <v>1622</v>
      </c>
      <c r="E1077" s="24" t="s">
        <v>805</v>
      </c>
      <c r="F1077" s="24">
        <v>1074</v>
      </c>
      <c r="G1077" s="11" t="s">
        <v>2254</v>
      </c>
      <c r="H1077" t="s">
        <v>153</v>
      </c>
      <c r="I1077" s="29" t="s">
        <v>2860</v>
      </c>
      <c r="K1077" t="s">
        <v>659</v>
      </c>
    </row>
    <row r="1078" spans="1:17" x14ac:dyDescent="0.2">
      <c r="A1078" s="19" t="s">
        <v>796</v>
      </c>
      <c r="B1078" s="32" t="s">
        <v>3369</v>
      </c>
      <c r="C1078" s="32" t="s">
        <v>4352</v>
      </c>
      <c r="D1078" s="18" t="s">
        <v>1622</v>
      </c>
      <c r="E1078" s="24" t="s">
        <v>805</v>
      </c>
      <c r="F1078" s="24">
        <v>1075</v>
      </c>
      <c r="G1078" s="11" t="s">
        <v>2242</v>
      </c>
    </row>
    <row r="1079" spans="1:17" x14ac:dyDescent="0.2">
      <c r="A1079" s="19" t="s">
        <v>1035</v>
      </c>
      <c r="B1079" s="32" t="s">
        <v>3370</v>
      </c>
      <c r="C1079" s="32" t="s">
        <v>4353</v>
      </c>
      <c r="D1079" s="18" t="s">
        <v>1622</v>
      </c>
      <c r="E1079" s="24" t="s">
        <v>805</v>
      </c>
      <c r="F1079" s="24">
        <v>1076</v>
      </c>
      <c r="G1079" s="11" t="s">
        <v>2242</v>
      </c>
    </row>
    <row r="1080" spans="1:17" x14ac:dyDescent="0.2">
      <c r="A1080" s="19" t="s">
        <v>1182</v>
      </c>
      <c r="B1080" s="32" t="s">
        <v>3371</v>
      </c>
      <c r="C1080" s="32" t="s">
        <v>4354</v>
      </c>
      <c r="D1080" s="18" t="s">
        <v>1622</v>
      </c>
      <c r="E1080" s="24" t="s">
        <v>805</v>
      </c>
      <c r="F1080" s="24">
        <v>1077</v>
      </c>
      <c r="G1080" s="11" t="s">
        <v>2254</v>
      </c>
      <c r="H1080" t="s">
        <v>1248</v>
      </c>
      <c r="I1080" s="29" t="s">
        <v>2859</v>
      </c>
    </row>
    <row r="1081" spans="1:17" x14ac:dyDescent="0.2">
      <c r="A1081" s="19" t="s">
        <v>1184</v>
      </c>
      <c r="B1081" s="32" t="s">
        <v>3372</v>
      </c>
      <c r="C1081" s="32" t="s">
        <v>4355</v>
      </c>
      <c r="D1081" s="18" t="s">
        <v>1622</v>
      </c>
      <c r="E1081" s="24" t="s">
        <v>805</v>
      </c>
      <c r="F1081" s="24">
        <v>1078</v>
      </c>
      <c r="G1081" s="11" t="s">
        <v>2254</v>
      </c>
      <c r="H1081" t="s">
        <v>153</v>
      </c>
      <c r="I1081" s="29" t="s">
        <v>2860</v>
      </c>
    </row>
    <row r="1082" spans="1:17" x14ac:dyDescent="0.2">
      <c r="A1082" s="19" t="s">
        <v>584</v>
      </c>
      <c r="B1082" s="32" t="s">
        <v>2498</v>
      </c>
      <c r="C1082" s="32" t="s">
        <v>4356</v>
      </c>
      <c r="D1082" s="18" t="s">
        <v>1951</v>
      </c>
      <c r="E1082" s="24" t="s">
        <v>805</v>
      </c>
      <c r="F1082" s="24">
        <v>1079</v>
      </c>
      <c r="G1082" s="11" t="s">
        <v>2254</v>
      </c>
      <c r="H1082" t="s">
        <v>796</v>
      </c>
      <c r="I1082" s="29" t="s">
        <v>3369</v>
      </c>
      <c r="J1082" t="s">
        <v>61</v>
      </c>
    </row>
    <row r="1083" spans="1:17" x14ac:dyDescent="0.2">
      <c r="A1083" s="19" t="s">
        <v>613</v>
      </c>
      <c r="B1083" s="32" t="s">
        <v>3373</v>
      </c>
      <c r="C1083" s="32" t="s">
        <v>4357</v>
      </c>
      <c r="D1083" s="18" t="s">
        <v>1622</v>
      </c>
      <c r="E1083" s="24" t="s">
        <v>805</v>
      </c>
      <c r="F1083" s="24">
        <v>1080</v>
      </c>
      <c r="G1083" s="11" t="s">
        <v>2254</v>
      </c>
      <c r="H1083" t="s">
        <v>1035</v>
      </c>
      <c r="I1083" s="29" t="s">
        <v>3370</v>
      </c>
      <c r="J1083" t="s">
        <v>61</v>
      </c>
    </row>
    <row r="1084" spans="1:17" x14ac:dyDescent="0.2">
      <c r="A1084" s="19" t="s">
        <v>718</v>
      </c>
      <c r="B1084" s="32" t="s">
        <v>3374</v>
      </c>
      <c r="C1084" s="32" t="s">
        <v>4358</v>
      </c>
      <c r="D1084" s="18" t="s">
        <v>1622</v>
      </c>
      <c r="E1084" s="24" t="s">
        <v>805</v>
      </c>
      <c r="F1084" s="24">
        <v>1081</v>
      </c>
      <c r="G1084" s="11" t="s">
        <v>2254</v>
      </c>
      <c r="H1084" t="s">
        <v>1248</v>
      </c>
      <c r="I1084" s="29" t="s">
        <v>2859</v>
      </c>
      <c r="J1084" t="s">
        <v>61</v>
      </c>
    </row>
    <row r="1085" spans="1:17" x14ac:dyDescent="0.2">
      <c r="A1085" s="19" t="s">
        <v>1258</v>
      </c>
      <c r="B1085" s="32" t="s">
        <v>3375</v>
      </c>
      <c r="C1085" s="32" t="s">
        <v>4359</v>
      </c>
      <c r="D1085" s="18" t="s">
        <v>1622</v>
      </c>
      <c r="E1085" s="24" t="s">
        <v>805</v>
      </c>
      <c r="F1085" s="24">
        <v>1082</v>
      </c>
      <c r="G1085" s="11" t="s">
        <v>2254</v>
      </c>
      <c r="H1085" t="s">
        <v>153</v>
      </c>
      <c r="I1085" s="29" t="s">
        <v>2860</v>
      </c>
      <c r="J1085" t="s">
        <v>61</v>
      </c>
    </row>
    <row r="1086" spans="1:17" x14ac:dyDescent="0.2">
      <c r="A1086" s="19" t="s">
        <v>513</v>
      </c>
      <c r="B1086" s="32" t="s">
        <v>2507</v>
      </c>
      <c r="C1086" s="32" t="s">
        <v>4360</v>
      </c>
      <c r="D1086" s="18" t="s">
        <v>1960</v>
      </c>
      <c r="E1086" s="24" t="s">
        <v>805</v>
      </c>
      <c r="F1086" s="24">
        <v>1083</v>
      </c>
      <c r="G1086" s="11" t="s">
        <v>2252</v>
      </c>
      <c r="H1086" t="s">
        <v>796</v>
      </c>
      <c r="I1086" s="29" t="s">
        <v>3369</v>
      </c>
      <c r="J1086" t="s">
        <v>416</v>
      </c>
    </row>
    <row r="1087" spans="1:17" x14ac:dyDescent="0.2">
      <c r="A1087" s="19" t="s">
        <v>175</v>
      </c>
      <c r="B1087" s="32" t="s">
        <v>3376</v>
      </c>
      <c r="C1087" s="32" t="s">
        <v>4361</v>
      </c>
      <c r="D1087" s="18" t="s">
        <v>1622</v>
      </c>
      <c r="E1087" s="24" t="s">
        <v>805</v>
      </c>
      <c r="F1087" s="24">
        <v>1084</v>
      </c>
      <c r="G1087" s="11" t="s">
        <v>2252</v>
      </c>
      <c r="H1087" t="s">
        <v>1035</v>
      </c>
      <c r="I1087" s="29" t="s">
        <v>3370</v>
      </c>
      <c r="J1087" t="s">
        <v>416</v>
      </c>
    </row>
    <row r="1088" spans="1:17" x14ac:dyDescent="0.2">
      <c r="A1088" s="19" t="s">
        <v>1042</v>
      </c>
      <c r="B1088" s="32" t="s">
        <v>3377</v>
      </c>
      <c r="C1088" s="32" t="s">
        <v>4362</v>
      </c>
      <c r="D1088" s="18" t="s">
        <v>1622</v>
      </c>
      <c r="E1088" s="24" t="s">
        <v>805</v>
      </c>
      <c r="F1088" s="24">
        <v>1085</v>
      </c>
      <c r="G1088" s="11" t="s">
        <v>2252</v>
      </c>
      <c r="H1088" t="s">
        <v>1248</v>
      </c>
      <c r="I1088" s="29" t="s">
        <v>2859</v>
      </c>
      <c r="J1088" t="s">
        <v>416</v>
      </c>
      <c r="K1088" t="s">
        <v>659</v>
      </c>
    </row>
    <row r="1089" spans="1:17" x14ac:dyDescent="0.2">
      <c r="A1089" s="19" t="s">
        <v>1043</v>
      </c>
      <c r="B1089" s="32" t="s">
        <v>3378</v>
      </c>
      <c r="C1089" s="32" t="s">
        <v>4363</v>
      </c>
      <c r="D1089" s="18" t="s">
        <v>1622</v>
      </c>
      <c r="E1089" s="24" t="s">
        <v>805</v>
      </c>
      <c r="F1089" s="24">
        <v>1086</v>
      </c>
      <c r="G1089" s="11" t="s">
        <v>2252</v>
      </c>
      <c r="H1089" t="s">
        <v>153</v>
      </c>
      <c r="I1089" s="29" t="s">
        <v>2860</v>
      </c>
      <c r="J1089" t="s">
        <v>416</v>
      </c>
      <c r="K1089" t="s">
        <v>659</v>
      </c>
    </row>
    <row r="1090" spans="1:17" x14ac:dyDescent="0.2">
      <c r="A1090" s="19" t="s">
        <v>1355</v>
      </c>
      <c r="B1090" s="32" t="s">
        <v>2513</v>
      </c>
      <c r="C1090" s="32" t="s">
        <v>4364</v>
      </c>
      <c r="D1090" s="18" t="s">
        <v>1966</v>
      </c>
      <c r="E1090" s="24" t="s">
        <v>805</v>
      </c>
      <c r="F1090" s="24">
        <v>1087</v>
      </c>
      <c r="G1090" s="11" t="s">
        <v>2253</v>
      </c>
      <c r="H1090" t="s">
        <v>796</v>
      </c>
      <c r="I1090" s="29" t="s">
        <v>3369</v>
      </c>
      <c r="J1090" t="s">
        <v>61</v>
      </c>
      <c r="K1090" t="s">
        <v>659</v>
      </c>
      <c r="Q1090" s="7">
        <v>6.1</v>
      </c>
    </row>
    <row r="1091" spans="1:17" x14ac:dyDescent="0.2">
      <c r="A1091" s="19" t="s">
        <v>1356</v>
      </c>
      <c r="B1091" s="32" t="s">
        <v>3379</v>
      </c>
      <c r="C1091" s="32" t="s">
        <v>4365</v>
      </c>
      <c r="E1091" s="24" t="s">
        <v>805</v>
      </c>
      <c r="F1091" s="24">
        <v>1088</v>
      </c>
      <c r="G1091" s="11" t="s">
        <v>2253</v>
      </c>
      <c r="H1091" t="s">
        <v>1035</v>
      </c>
      <c r="I1091" s="29" t="s">
        <v>3370</v>
      </c>
      <c r="J1091" t="s">
        <v>61</v>
      </c>
      <c r="K1091" t="s">
        <v>659</v>
      </c>
      <c r="Q1091" s="7">
        <v>6.1</v>
      </c>
    </row>
    <row r="1092" spans="1:17" x14ac:dyDescent="0.2">
      <c r="A1092" s="19" t="s">
        <v>1357</v>
      </c>
      <c r="B1092" s="32" t="s">
        <v>3380</v>
      </c>
      <c r="C1092" s="32" t="s">
        <v>4366</v>
      </c>
      <c r="E1092" s="24" t="s">
        <v>805</v>
      </c>
      <c r="F1092" s="24">
        <v>1089</v>
      </c>
      <c r="G1092" s="11" t="s">
        <v>2253</v>
      </c>
      <c r="H1092" t="s">
        <v>1248</v>
      </c>
      <c r="I1092" s="29" t="s">
        <v>2859</v>
      </c>
      <c r="J1092" t="s">
        <v>61</v>
      </c>
      <c r="K1092" t="s">
        <v>659</v>
      </c>
      <c r="Q1092" s="7">
        <v>6.1</v>
      </c>
    </row>
    <row r="1093" spans="1:17" x14ac:dyDescent="0.2">
      <c r="A1093" s="19" t="s">
        <v>1358</v>
      </c>
      <c r="B1093" s="32" t="s">
        <v>3381</v>
      </c>
      <c r="C1093" s="32" t="s">
        <v>4367</v>
      </c>
      <c r="E1093" s="24" t="s">
        <v>805</v>
      </c>
      <c r="F1093" s="24">
        <v>1090</v>
      </c>
      <c r="G1093" s="11" t="s">
        <v>2253</v>
      </c>
      <c r="H1093" t="s">
        <v>153</v>
      </c>
      <c r="I1093" s="29" t="s">
        <v>2860</v>
      </c>
      <c r="J1093" t="s">
        <v>61</v>
      </c>
      <c r="K1093" t="s">
        <v>659</v>
      </c>
      <c r="Q1093" s="7">
        <v>6.1</v>
      </c>
    </row>
    <row r="1094" spans="1:17" x14ac:dyDescent="0.2">
      <c r="A1094" s="19" t="s">
        <v>1359</v>
      </c>
      <c r="B1094" s="32" t="s">
        <v>2514</v>
      </c>
      <c r="C1094" s="32" t="s">
        <v>4368</v>
      </c>
      <c r="D1094" s="18" t="s">
        <v>1967</v>
      </c>
      <c r="E1094" s="24" t="s">
        <v>805</v>
      </c>
      <c r="F1094" s="24">
        <v>1091</v>
      </c>
      <c r="G1094" s="11" t="s">
        <v>2253</v>
      </c>
      <c r="H1094" t="s">
        <v>796</v>
      </c>
      <c r="I1094" s="29" t="s">
        <v>3369</v>
      </c>
      <c r="J1094" t="s">
        <v>656</v>
      </c>
      <c r="K1094" t="s">
        <v>659</v>
      </c>
      <c r="Q1094" s="7">
        <v>6.1</v>
      </c>
    </row>
    <row r="1095" spans="1:17" x14ac:dyDescent="0.2">
      <c r="A1095" s="19" t="s">
        <v>1360</v>
      </c>
      <c r="B1095" s="32" t="s">
        <v>3382</v>
      </c>
      <c r="C1095" s="32" t="s">
        <v>4369</v>
      </c>
      <c r="E1095" s="24" t="s">
        <v>805</v>
      </c>
      <c r="F1095" s="24">
        <v>1092</v>
      </c>
      <c r="G1095" s="11" t="s">
        <v>2253</v>
      </c>
      <c r="H1095" t="s">
        <v>1035</v>
      </c>
      <c r="I1095" s="29" t="s">
        <v>3370</v>
      </c>
      <c r="J1095" t="s">
        <v>656</v>
      </c>
      <c r="K1095" t="s">
        <v>659</v>
      </c>
      <c r="Q1095" s="7">
        <v>6.1</v>
      </c>
    </row>
    <row r="1096" spans="1:17" x14ac:dyDescent="0.2">
      <c r="A1096" s="19" t="s">
        <v>1361</v>
      </c>
      <c r="B1096" s="32" t="s">
        <v>3383</v>
      </c>
      <c r="C1096" s="32" t="s">
        <v>4370</v>
      </c>
      <c r="E1096" s="24" t="s">
        <v>805</v>
      </c>
      <c r="F1096" s="24">
        <v>1093</v>
      </c>
      <c r="G1096" s="11" t="s">
        <v>2253</v>
      </c>
      <c r="H1096" t="s">
        <v>1248</v>
      </c>
      <c r="I1096" s="29" t="s">
        <v>2859</v>
      </c>
      <c r="J1096" t="s">
        <v>656</v>
      </c>
      <c r="K1096" t="s">
        <v>659</v>
      </c>
      <c r="Q1096" s="7">
        <v>6.1</v>
      </c>
    </row>
    <row r="1097" spans="1:17" x14ac:dyDescent="0.2">
      <c r="A1097" s="19" t="s">
        <v>1362</v>
      </c>
      <c r="B1097" s="32" t="s">
        <v>3384</v>
      </c>
      <c r="C1097" s="32" t="s">
        <v>4371</v>
      </c>
      <c r="E1097" s="24" t="s">
        <v>805</v>
      </c>
      <c r="F1097" s="24">
        <v>1094</v>
      </c>
      <c r="G1097" s="11" t="s">
        <v>2253</v>
      </c>
      <c r="H1097" t="s">
        <v>153</v>
      </c>
      <c r="I1097" s="29" t="s">
        <v>2860</v>
      </c>
      <c r="J1097" t="s">
        <v>656</v>
      </c>
      <c r="K1097" t="s">
        <v>659</v>
      </c>
      <c r="Q1097" s="7">
        <v>6.1</v>
      </c>
    </row>
    <row r="1098" spans="1:17" x14ac:dyDescent="0.2">
      <c r="A1098" s="19" t="s">
        <v>86</v>
      </c>
      <c r="B1098" s="32" t="s">
        <v>2504</v>
      </c>
      <c r="C1098" s="32" t="s">
        <v>4372</v>
      </c>
      <c r="D1098" s="18" t="s">
        <v>1957</v>
      </c>
      <c r="E1098" s="24" t="s">
        <v>805</v>
      </c>
      <c r="F1098" s="24">
        <v>1095</v>
      </c>
      <c r="G1098" s="13" t="s">
        <v>2252</v>
      </c>
      <c r="H1098" t="s">
        <v>796</v>
      </c>
      <c r="I1098" s="29" t="s">
        <v>3369</v>
      </c>
      <c r="J1098" t="s">
        <v>418</v>
      </c>
      <c r="Q1098" s="7">
        <v>5.0999999999999996</v>
      </c>
    </row>
    <row r="1099" spans="1:17" x14ac:dyDescent="0.2">
      <c r="A1099" s="19" t="s">
        <v>280</v>
      </c>
      <c r="B1099" s="32" t="s">
        <v>3385</v>
      </c>
      <c r="C1099" s="32" t="s">
        <v>4373</v>
      </c>
      <c r="E1099" s="24" t="s">
        <v>805</v>
      </c>
      <c r="F1099" s="24">
        <v>1096</v>
      </c>
      <c r="G1099" s="13" t="s">
        <v>2252</v>
      </c>
      <c r="H1099" t="s">
        <v>1035</v>
      </c>
      <c r="I1099" s="29" t="s">
        <v>3370</v>
      </c>
      <c r="J1099" t="s">
        <v>418</v>
      </c>
      <c r="Q1099" s="7">
        <v>5.0999999999999996</v>
      </c>
    </row>
    <row r="1100" spans="1:17" x14ac:dyDescent="0.2">
      <c r="A1100" s="19" t="s">
        <v>282</v>
      </c>
      <c r="B1100" s="32" t="s">
        <v>3386</v>
      </c>
      <c r="C1100" s="32" t="s">
        <v>4374</v>
      </c>
      <c r="E1100" s="24" t="s">
        <v>805</v>
      </c>
      <c r="F1100" s="24">
        <v>1097</v>
      </c>
      <c r="G1100" s="13" t="s">
        <v>2252</v>
      </c>
      <c r="H1100" t="s">
        <v>1248</v>
      </c>
      <c r="I1100" s="29" t="s">
        <v>2859</v>
      </c>
      <c r="J1100" t="s">
        <v>418</v>
      </c>
      <c r="K1100" t="s">
        <v>659</v>
      </c>
      <c r="Q1100" s="7">
        <v>5.0999999999999996</v>
      </c>
    </row>
    <row r="1101" spans="1:17" x14ac:dyDescent="0.2">
      <c r="A1101" s="19" t="s">
        <v>84</v>
      </c>
      <c r="B1101" s="32" t="s">
        <v>3387</v>
      </c>
      <c r="C1101" s="32" t="s">
        <v>4375</v>
      </c>
      <c r="E1101" s="24" t="s">
        <v>805</v>
      </c>
      <c r="F1101" s="24">
        <v>1098</v>
      </c>
      <c r="G1101" s="13" t="s">
        <v>2252</v>
      </c>
      <c r="H1101" t="s">
        <v>153</v>
      </c>
      <c r="I1101" s="29" t="s">
        <v>2860</v>
      </c>
      <c r="J1101" t="s">
        <v>418</v>
      </c>
      <c r="K1101" t="s">
        <v>659</v>
      </c>
      <c r="Q1101" s="7">
        <v>5.0999999999999996</v>
      </c>
    </row>
    <row r="1102" spans="1:17" x14ac:dyDescent="0.2">
      <c r="A1102" s="19" t="s">
        <v>168</v>
      </c>
      <c r="B1102" s="32" t="s">
        <v>2501</v>
      </c>
      <c r="C1102" s="32" t="s">
        <v>4376</v>
      </c>
      <c r="D1102" s="18" t="s">
        <v>1954</v>
      </c>
      <c r="E1102" s="24" t="s">
        <v>805</v>
      </c>
      <c r="F1102" s="24">
        <v>1099</v>
      </c>
      <c r="G1102" s="11" t="s">
        <v>2254</v>
      </c>
      <c r="H1102" t="s">
        <v>796</v>
      </c>
      <c r="I1102" s="29" t="s">
        <v>3369</v>
      </c>
    </row>
    <row r="1103" spans="1:17" x14ac:dyDescent="0.2">
      <c r="A1103" s="19" t="s">
        <v>174</v>
      </c>
      <c r="B1103" s="32" t="s">
        <v>3388</v>
      </c>
      <c r="C1103" s="32" t="s">
        <v>4377</v>
      </c>
      <c r="D1103" s="18" t="s">
        <v>1622</v>
      </c>
      <c r="E1103" s="24" t="s">
        <v>805</v>
      </c>
      <c r="F1103" s="24">
        <v>1100</v>
      </c>
      <c r="G1103" s="11" t="s">
        <v>2254</v>
      </c>
      <c r="H1103" t="s">
        <v>1035</v>
      </c>
      <c r="I1103" s="29" t="s">
        <v>3370</v>
      </c>
    </row>
    <row r="1104" spans="1:17" x14ac:dyDescent="0.2">
      <c r="A1104" s="19" t="s">
        <v>1041</v>
      </c>
      <c r="B1104" s="32" t="s">
        <v>3389</v>
      </c>
      <c r="C1104" s="32" t="s">
        <v>4378</v>
      </c>
      <c r="D1104" s="18" t="s">
        <v>1622</v>
      </c>
      <c r="E1104" s="24" t="s">
        <v>805</v>
      </c>
      <c r="F1104" s="24">
        <v>1101</v>
      </c>
      <c r="G1104" s="11" t="s">
        <v>2254</v>
      </c>
      <c r="H1104" t="s">
        <v>1248</v>
      </c>
      <c r="I1104" s="29" t="s">
        <v>2859</v>
      </c>
      <c r="K1104" t="s">
        <v>659</v>
      </c>
    </row>
    <row r="1105" spans="1:17" x14ac:dyDescent="0.2">
      <c r="A1105" s="19" t="s">
        <v>353</v>
      </c>
      <c r="B1105" s="32" t="s">
        <v>3390</v>
      </c>
      <c r="C1105" s="32" t="s">
        <v>4379</v>
      </c>
      <c r="D1105" s="18" t="s">
        <v>1622</v>
      </c>
      <c r="E1105" s="24" t="s">
        <v>805</v>
      </c>
      <c r="F1105" s="24">
        <v>1102</v>
      </c>
      <c r="G1105" s="11" t="s">
        <v>2254</v>
      </c>
      <c r="H1105" t="s">
        <v>153</v>
      </c>
      <c r="I1105" s="29" t="s">
        <v>2860</v>
      </c>
      <c r="K1105" t="s">
        <v>659</v>
      </c>
    </row>
    <row r="1106" spans="1:17" x14ac:dyDescent="0.2">
      <c r="A1106" s="19" t="s">
        <v>83</v>
      </c>
      <c r="B1106" s="32" t="s">
        <v>2505</v>
      </c>
      <c r="C1106" s="32" t="s">
        <v>4380</v>
      </c>
      <c r="D1106" s="18" t="s">
        <v>1958</v>
      </c>
      <c r="E1106" s="24" t="s">
        <v>805</v>
      </c>
      <c r="F1106" s="24">
        <v>1103</v>
      </c>
      <c r="G1106" s="11" t="s">
        <v>2244</v>
      </c>
      <c r="H1106" t="s">
        <v>796</v>
      </c>
      <c r="I1106" s="29" t="s">
        <v>3369</v>
      </c>
      <c r="J1106" t="s">
        <v>659</v>
      </c>
      <c r="Q1106" s="7">
        <v>5.0999999999999996</v>
      </c>
    </row>
    <row r="1107" spans="1:17" x14ac:dyDescent="0.2">
      <c r="A1107" s="19" t="s">
        <v>281</v>
      </c>
      <c r="B1107" s="32" t="s">
        <v>3391</v>
      </c>
      <c r="C1107" s="32" t="s">
        <v>4381</v>
      </c>
      <c r="E1107" s="24" t="s">
        <v>805</v>
      </c>
      <c r="F1107" s="24">
        <v>1104</v>
      </c>
      <c r="G1107" s="11" t="s">
        <v>2244</v>
      </c>
      <c r="H1107" t="s">
        <v>1035</v>
      </c>
      <c r="I1107" s="29" t="s">
        <v>3370</v>
      </c>
      <c r="J1107" t="s">
        <v>659</v>
      </c>
      <c r="Q1107" s="7">
        <v>5.0999999999999996</v>
      </c>
    </row>
    <row r="1108" spans="1:17" x14ac:dyDescent="0.2">
      <c r="A1108" s="19" t="s">
        <v>283</v>
      </c>
      <c r="B1108" s="32" t="s">
        <v>3392</v>
      </c>
      <c r="C1108" s="32" t="s">
        <v>4382</v>
      </c>
      <c r="E1108" s="24" t="s">
        <v>805</v>
      </c>
      <c r="F1108" s="24">
        <v>1105</v>
      </c>
      <c r="G1108" s="11" t="s">
        <v>2244</v>
      </c>
      <c r="H1108" t="s">
        <v>1248</v>
      </c>
      <c r="I1108" s="29" t="s">
        <v>2859</v>
      </c>
      <c r="J1108" t="s">
        <v>659</v>
      </c>
      <c r="K1108" t="s">
        <v>659</v>
      </c>
      <c r="Q1108" s="7">
        <v>5.0999999999999996</v>
      </c>
    </row>
    <row r="1109" spans="1:17" x14ac:dyDescent="0.2">
      <c r="A1109" s="19" t="s">
        <v>85</v>
      </c>
      <c r="B1109" s="32" t="s">
        <v>3393</v>
      </c>
      <c r="C1109" s="32" t="s">
        <v>4383</v>
      </c>
      <c r="E1109" s="24" t="s">
        <v>805</v>
      </c>
      <c r="F1109" s="24">
        <v>1106</v>
      </c>
      <c r="G1109" s="11" t="s">
        <v>2244</v>
      </c>
      <c r="H1109" t="s">
        <v>153</v>
      </c>
      <c r="I1109" s="29" t="s">
        <v>2860</v>
      </c>
      <c r="J1109" t="s">
        <v>659</v>
      </c>
      <c r="K1109" t="s">
        <v>659</v>
      </c>
      <c r="Q1109" s="7">
        <v>5.0999999999999996</v>
      </c>
    </row>
    <row r="1110" spans="1:17" x14ac:dyDescent="0.2">
      <c r="A1110" s="19" t="s">
        <v>294</v>
      </c>
      <c r="B1110" s="32" t="s">
        <v>2506</v>
      </c>
      <c r="C1110" s="32" t="s">
        <v>4384</v>
      </c>
      <c r="D1110" s="18" t="s">
        <v>1959</v>
      </c>
      <c r="E1110" s="24" t="s">
        <v>805</v>
      </c>
      <c r="F1110" s="24">
        <v>1107</v>
      </c>
      <c r="G1110" s="11" t="s">
        <v>2244</v>
      </c>
      <c r="H1110" t="s">
        <v>796</v>
      </c>
      <c r="I1110" s="29" t="s">
        <v>3369</v>
      </c>
      <c r="J1110" t="s">
        <v>674</v>
      </c>
      <c r="Q1110" s="7">
        <v>5.0999999999999996</v>
      </c>
    </row>
    <row r="1111" spans="1:17" x14ac:dyDescent="0.2">
      <c r="A1111" s="19" t="s">
        <v>292</v>
      </c>
      <c r="B1111" s="32" t="s">
        <v>3394</v>
      </c>
      <c r="C1111" s="32" t="s">
        <v>4385</v>
      </c>
      <c r="E1111" s="24" t="s">
        <v>805</v>
      </c>
      <c r="F1111" s="24">
        <v>1108</v>
      </c>
      <c r="G1111" s="11" t="s">
        <v>2244</v>
      </c>
      <c r="H1111" t="s">
        <v>1035</v>
      </c>
      <c r="I1111" s="29" t="s">
        <v>3370</v>
      </c>
      <c r="J1111" t="s">
        <v>674</v>
      </c>
      <c r="Q1111" s="7">
        <v>5.0999999999999996</v>
      </c>
    </row>
    <row r="1112" spans="1:17" x14ac:dyDescent="0.2">
      <c r="A1112" s="19" t="s">
        <v>293</v>
      </c>
      <c r="B1112" s="32" t="s">
        <v>3395</v>
      </c>
      <c r="C1112" s="32" t="s">
        <v>4386</v>
      </c>
      <c r="E1112" s="24" t="s">
        <v>805</v>
      </c>
      <c r="F1112" s="24">
        <v>1109</v>
      </c>
      <c r="G1112" s="11" t="s">
        <v>2244</v>
      </c>
      <c r="H1112" t="s">
        <v>1248</v>
      </c>
      <c r="I1112" s="29" t="s">
        <v>2859</v>
      </c>
      <c r="J1112" t="s">
        <v>674</v>
      </c>
      <c r="K1112" t="s">
        <v>659</v>
      </c>
      <c r="Q1112" s="7">
        <v>5.0999999999999996</v>
      </c>
    </row>
    <row r="1113" spans="1:17" x14ac:dyDescent="0.2">
      <c r="A1113" s="19" t="s">
        <v>87</v>
      </c>
      <c r="B1113" s="32" t="s">
        <v>3396</v>
      </c>
      <c r="C1113" s="32" t="s">
        <v>4387</v>
      </c>
      <c r="E1113" s="24" t="s">
        <v>805</v>
      </c>
      <c r="F1113" s="24">
        <v>1110</v>
      </c>
      <c r="G1113" s="11" t="s">
        <v>2244</v>
      </c>
      <c r="H1113" t="s">
        <v>153</v>
      </c>
      <c r="I1113" s="29" t="s">
        <v>2860</v>
      </c>
      <c r="J1113" t="s">
        <v>674</v>
      </c>
      <c r="K1113" t="s">
        <v>659</v>
      </c>
      <c r="Q1113" s="7">
        <v>5.0999999999999996</v>
      </c>
    </row>
    <row r="1114" spans="1:17" x14ac:dyDescent="0.2">
      <c r="A1114" s="19" t="s">
        <v>210</v>
      </c>
      <c r="B1114" s="32" t="s">
        <v>2502</v>
      </c>
      <c r="C1114" s="32" t="s">
        <v>4388</v>
      </c>
      <c r="D1114" s="18" t="s">
        <v>1955</v>
      </c>
      <c r="E1114" s="24" t="s">
        <v>805</v>
      </c>
      <c r="F1114" s="24">
        <v>1111</v>
      </c>
      <c r="G1114" s="11" t="s">
        <v>2252</v>
      </c>
      <c r="H1114" t="s">
        <v>796</v>
      </c>
      <c r="I1114" s="29" t="s">
        <v>3369</v>
      </c>
      <c r="J1114" t="s">
        <v>208</v>
      </c>
      <c r="Q1114" s="7">
        <v>5.0999999999999996</v>
      </c>
    </row>
    <row r="1115" spans="1:17" x14ac:dyDescent="0.2">
      <c r="A1115" s="19" t="s">
        <v>88</v>
      </c>
      <c r="B1115" s="32" t="s">
        <v>3397</v>
      </c>
      <c r="C1115" s="32" t="s">
        <v>4389</v>
      </c>
      <c r="D1115" s="18" t="s">
        <v>1622</v>
      </c>
      <c r="E1115" s="24" t="s">
        <v>805</v>
      </c>
      <c r="F1115" s="24">
        <v>1112</v>
      </c>
      <c r="G1115" s="11" t="s">
        <v>2252</v>
      </c>
      <c r="H1115" t="s">
        <v>1035</v>
      </c>
      <c r="I1115" s="29" t="s">
        <v>3370</v>
      </c>
      <c r="J1115" t="s">
        <v>208</v>
      </c>
      <c r="Q1115" s="7">
        <v>5.0999999999999996</v>
      </c>
    </row>
    <row r="1116" spans="1:17" x14ac:dyDescent="0.2">
      <c r="A1116" s="19" t="s">
        <v>278</v>
      </c>
      <c r="B1116" s="32" t="s">
        <v>3398</v>
      </c>
      <c r="C1116" s="32" t="s">
        <v>4390</v>
      </c>
      <c r="D1116" s="18" t="s">
        <v>1622</v>
      </c>
      <c r="E1116" s="24" t="s">
        <v>805</v>
      </c>
      <c r="F1116" s="24">
        <v>1113</v>
      </c>
      <c r="G1116" s="11" t="s">
        <v>2252</v>
      </c>
      <c r="H1116" t="s">
        <v>1248</v>
      </c>
      <c r="I1116" s="29" t="s">
        <v>2859</v>
      </c>
      <c r="J1116" t="s">
        <v>208</v>
      </c>
      <c r="K1116" t="s">
        <v>659</v>
      </c>
      <c r="Q1116" s="7">
        <v>5.0999999999999996</v>
      </c>
    </row>
    <row r="1117" spans="1:17" x14ac:dyDescent="0.2">
      <c r="A1117" s="19" t="s">
        <v>284</v>
      </c>
      <c r="B1117" s="32" t="s">
        <v>3399</v>
      </c>
      <c r="C1117" s="32" t="s">
        <v>4391</v>
      </c>
      <c r="D1117" s="18" t="s">
        <v>1622</v>
      </c>
      <c r="E1117" s="24" t="s">
        <v>805</v>
      </c>
      <c r="F1117" s="24">
        <v>1114</v>
      </c>
      <c r="G1117" s="11" t="s">
        <v>2252</v>
      </c>
      <c r="H1117" t="s">
        <v>153</v>
      </c>
      <c r="I1117" s="29" t="s">
        <v>2860</v>
      </c>
      <c r="J1117" t="s">
        <v>208</v>
      </c>
      <c r="K1117" t="s">
        <v>659</v>
      </c>
      <c r="Q1117" s="7">
        <v>5.0999999999999996</v>
      </c>
    </row>
    <row r="1118" spans="1:17" x14ac:dyDescent="0.2">
      <c r="A1118" s="19" t="s">
        <v>211</v>
      </c>
      <c r="B1118" s="32" t="s">
        <v>2503</v>
      </c>
      <c r="C1118" s="32" t="s">
        <v>4392</v>
      </c>
      <c r="D1118" s="18" t="s">
        <v>1956</v>
      </c>
      <c r="E1118" s="24" t="s">
        <v>805</v>
      </c>
      <c r="F1118" s="24">
        <v>1115</v>
      </c>
      <c r="G1118" s="11" t="s">
        <v>2252</v>
      </c>
      <c r="H1118" t="s">
        <v>796</v>
      </c>
      <c r="I1118" s="29" t="s">
        <v>3369</v>
      </c>
      <c r="J1118" t="s">
        <v>209</v>
      </c>
      <c r="Q1118" s="7">
        <v>5.0999999999999996</v>
      </c>
    </row>
    <row r="1119" spans="1:17" x14ac:dyDescent="0.2">
      <c r="A1119" s="19" t="s">
        <v>89</v>
      </c>
      <c r="B1119" s="32" t="s">
        <v>3400</v>
      </c>
      <c r="C1119" s="32" t="s">
        <v>4393</v>
      </c>
      <c r="D1119" s="18" t="s">
        <v>1622</v>
      </c>
      <c r="E1119" s="24" t="s">
        <v>805</v>
      </c>
      <c r="F1119" s="24">
        <v>1116</v>
      </c>
      <c r="G1119" s="11" t="s">
        <v>2252</v>
      </c>
      <c r="H1119" t="s">
        <v>1035</v>
      </c>
      <c r="I1119" s="29" t="s">
        <v>3370</v>
      </c>
      <c r="J1119" t="s">
        <v>209</v>
      </c>
      <c r="Q1119" s="7">
        <v>5.0999999999999996</v>
      </c>
    </row>
    <row r="1120" spans="1:17" x14ac:dyDescent="0.2">
      <c r="A1120" s="19" t="s">
        <v>279</v>
      </c>
      <c r="B1120" s="32" t="s">
        <v>3401</v>
      </c>
      <c r="C1120" s="32" t="s">
        <v>4394</v>
      </c>
      <c r="D1120" s="18" t="s">
        <v>1622</v>
      </c>
      <c r="E1120" s="24" t="s">
        <v>805</v>
      </c>
      <c r="F1120" s="24">
        <v>1117</v>
      </c>
      <c r="G1120" s="11" t="s">
        <v>2252</v>
      </c>
      <c r="H1120" t="s">
        <v>1248</v>
      </c>
      <c r="I1120" s="29" t="s">
        <v>2859</v>
      </c>
      <c r="J1120" t="s">
        <v>209</v>
      </c>
      <c r="K1120" t="s">
        <v>659</v>
      </c>
      <c r="Q1120" s="7">
        <v>5.0999999999999996</v>
      </c>
    </row>
    <row r="1121" spans="1:19" x14ac:dyDescent="0.2">
      <c r="A1121" s="19" t="s">
        <v>285</v>
      </c>
      <c r="B1121" s="32" t="s">
        <v>3402</v>
      </c>
      <c r="C1121" s="32" t="s">
        <v>4395</v>
      </c>
      <c r="D1121" s="18" t="s">
        <v>1622</v>
      </c>
      <c r="E1121" s="24" t="s">
        <v>805</v>
      </c>
      <c r="F1121" s="24">
        <v>1118</v>
      </c>
      <c r="G1121" s="11" t="s">
        <v>2252</v>
      </c>
      <c r="H1121" t="s">
        <v>153</v>
      </c>
      <c r="I1121" s="29" t="s">
        <v>2860</v>
      </c>
      <c r="J1121" t="s">
        <v>209</v>
      </c>
      <c r="K1121" t="s">
        <v>659</v>
      </c>
      <c r="Q1121" s="7">
        <v>5.0999999999999996</v>
      </c>
    </row>
    <row r="1122" spans="1:19" x14ac:dyDescent="0.2">
      <c r="A1122" s="19" t="s">
        <v>212</v>
      </c>
      <c r="B1122" s="32" t="s">
        <v>2510</v>
      </c>
      <c r="C1122" s="32" t="s">
        <v>4396</v>
      </c>
      <c r="D1122" s="18" t="s">
        <v>1963</v>
      </c>
      <c r="E1122" s="24" t="s">
        <v>805</v>
      </c>
      <c r="F1122" s="24">
        <v>1119</v>
      </c>
      <c r="G1122" s="11" t="s">
        <v>2252</v>
      </c>
      <c r="H1122" t="s">
        <v>796</v>
      </c>
      <c r="I1122" s="29" t="s">
        <v>3369</v>
      </c>
      <c r="K1122" t="s">
        <v>213</v>
      </c>
      <c r="Q1122" s="7">
        <v>5.0999999999999996</v>
      </c>
    </row>
    <row r="1123" spans="1:19" x14ac:dyDescent="0.2">
      <c r="A1123" s="19" t="s">
        <v>214</v>
      </c>
      <c r="B1123" s="32" t="s">
        <v>3403</v>
      </c>
      <c r="C1123" s="32" t="s">
        <v>4397</v>
      </c>
      <c r="E1123" s="24" t="s">
        <v>805</v>
      </c>
      <c r="F1123" s="24">
        <v>1120</v>
      </c>
      <c r="G1123" s="11" t="s">
        <v>2252</v>
      </c>
      <c r="H1123" t="s">
        <v>1035</v>
      </c>
      <c r="I1123" s="29" t="s">
        <v>3370</v>
      </c>
      <c r="K1123" t="s">
        <v>213</v>
      </c>
      <c r="Q1123" s="7">
        <v>5.0999999999999996</v>
      </c>
    </row>
    <row r="1124" spans="1:19" x14ac:dyDescent="0.2">
      <c r="A1124" s="19" t="s">
        <v>215</v>
      </c>
      <c r="B1124" s="32" t="s">
        <v>3404</v>
      </c>
      <c r="C1124" s="32" t="s">
        <v>4398</v>
      </c>
      <c r="E1124" s="24" t="s">
        <v>805</v>
      </c>
      <c r="F1124" s="24">
        <v>1121</v>
      </c>
      <c r="G1124" s="11" t="s">
        <v>2252</v>
      </c>
      <c r="H1124" t="s">
        <v>1248</v>
      </c>
      <c r="I1124" s="29" t="s">
        <v>2859</v>
      </c>
      <c r="K1124" t="s">
        <v>213</v>
      </c>
      <c r="Q1124" s="7">
        <v>5.0999999999999996</v>
      </c>
    </row>
    <row r="1125" spans="1:19" x14ac:dyDescent="0.2">
      <c r="A1125" s="19" t="s">
        <v>216</v>
      </c>
      <c r="B1125" s="32" t="s">
        <v>3405</v>
      </c>
      <c r="C1125" s="32" t="s">
        <v>4399</v>
      </c>
      <c r="E1125" s="24" t="s">
        <v>805</v>
      </c>
      <c r="F1125" s="24">
        <v>1122</v>
      </c>
      <c r="G1125" s="11" t="s">
        <v>2252</v>
      </c>
      <c r="H1125" t="s">
        <v>153</v>
      </c>
      <c r="I1125" s="29" t="s">
        <v>2860</v>
      </c>
      <c r="K1125" t="s">
        <v>213</v>
      </c>
      <c r="Q1125" s="7">
        <v>5.0999999999999996</v>
      </c>
    </row>
    <row r="1126" spans="1:19" x14ac:dyDescent="0.2">
      <c r="A1126" s="19" t="s">
        <v>162</v>
      </c>
      <c r="B1126" s="32" t="s">
        <v>2492</v>
      </c>
      <c r="C1126" s="32" t="s">
        <v>4400</v>
      </c>
      <c r="D1126" s="18" t="s">
        <v>1945</v>
      </c>
      <c r="E1126" s="24" t="s">
        <v>805</v>
      </c>
      <c r="F1126" s="24">
        <v>1123</v>
      </c>
      <c r="G1126" s="11" t="s">
        <v>2252</v>
      </c>
      <c r="R1126" s="4" t="s">
        <v>1416</v>
      </c>
      <c r="S1126" s="4"/>
    </row>
    <row r="1127" spans="1:19" x14ac:dyDescent="0.2">
      <c r="A1127" s="19" t="s">
        <v>615</v>
      </c>
      <c r="B1127" s="32" t="s">
        <v>3406</v>
      </c>
      <c r="C1127" s="32" t="s">
        <v>4401</v>
      </c>
      <c r="D1127" s="18" t="s">
        <v>1622</v>
      </c>
      <c r="E1127" s="24" t="s">
        <v>805</v>
      </c>
      <c r="F1127" s="24">
        <v>1124</v>
      </c>
      <c r="G1127" s="11" t="s">
        <v>2252</v>
      </c>
      <c r="R1127" t="s">
        <v>1416</v>
      </c>
    </row>
    <row r="1128" spans="1:19" x14ac:dyDescent="0.2">
      <c r="A1128" s="19" t="s">
        <v>1311</v>
      </c>
      <c r="B1128" s="32" t="s">
        <v>2512</v>
      </c>
      <c r="C1128" s="32" t="s">
        <v>4402</v>
      </c>
      <c r="D1128" s="18" t="s">
        <v>1965</v>
      </c>
      <c r="E1128" s="24" t="s">
        <v>805</v>
      </c>
      <c r="F1128" s="24">
        <v>1125</v>
      </c>
      <c r="G1128" s="11" t="s">
        <v>2252</v>
      </c>
      <c r="H1128" t="s">
        <v>796</v>
      </c>
      <c r="I1128" s="29" t="s">
        <v>3369</v>
      </c>
      <c r="M1128" t="s">
        <v>423</v>
      </c>
      <c r="Q1128" s="7">
        <v>6</v>
      </c>
    </row>
    <row r="1129" spans="1:19" x14ac:dyDescent="0.2">
      <c r="A1129" s="19" t="s">
        <v>1312</v>
      </c>
      <c r="B1129" s="32" t="s">
        <v>3407</v>
      </c>
      <c r="C1129" s="32" t="s">
        <v>4403</v>
      </c>
      <c r="E1129" s="24" t="s">
        <v>805</v>
      </c>
      <c r="F1129" s="24">
        <v>1126</v>
      </c>
      <c r="G1129" s="11" t="s">
        <v>2252</v>
      </c>
      <c r="H1129" t="s">
        <v>1035</v>
      </c>
      <c r="I1129" s="29" t="s">
        <v>3370</v>
      </c>
      <c r="M1129" t="s">
        <v>423</v>
      </c>
      <c r="Q1129" s="7">
        <v>6</v>
      </c>
    </row>
    <row r="1130" spans="1:19" x14ac:dyDescent="0.2">
      <c r="A1130" s="19" t="s">
        <v>1313</v>
      </c>
      <c r="B1130" s="32" t="s">
        <v>3408</v>
      </c>
      <c r="C1130" s="32" t="s">
        <v>4404</v>
      </c>
      <c r="E1130" s="24" t="s">
        <v>805</v>
      </c>
      <c r="F1130" s="24">
        <v>1127</v>
      </c>
      <c r="G1130" s="11" t="s">
        <v>2252</v>
      </c>
      <c r="H1130" t="s">
        <v>1248</v>
      </c>
      <c r="I1130" s="29" t="s">
        <v>2859</v>
      </c>
      <c r="M1130" t="s">
        <v>423</v>
      </c>
      <c r="Q1130" s="7">
        <v>6</v>
      </c>
    </row>
    <row r="1131" spans="1:19" x14ac:dyDescent="0.2">
      <c r="A1131" s="19" t="s">
        <v>1314</v>
      </c>
      <c r="B1131" s="32" t="s">
        <v>3409</v>
      </c>
      <c r="C1131" s="32" t="s">
        <v>4405</v>
      </c>
      <c r="E1131" s="24" t="s">
        <v>805</v>
      </c>
      <c r="F1131" s="24">
        <v>1128</v>
      </c>
      <c r="G1131" s="11" t="s">
        <v>2252</v>
      </c>
      <c r="H1131" t="s">
        <v>153</v>
      </c>
      <c r="I1131" s="29" t="s">
        <v>2860</v>
      </c>
      <c r="M1131" t="s">
        <v>423</v>
      </c>
      <c r="Q1131" s="7">
        <v>6</v>
      </c>
    </row>
    <row r="1132" spans="1:19" x14ac:dyDescent="0.2">
      <c r="A1132" s="19" t="s">
        <v>514</v>
      </c>
      <c r="B1132" s="32" t="s">
        <v>2508</v>
      </c>
      <c r="C1132" s="32" t="s">
        <v>4406</v>
      </c>
      <c r="D1132" s="18" t="s">
        <v>1961</v>
      </c>
      <c r="E1132" s="24" t="s">
        <v>805</v>
      </c>
      <c r="F1132" s="24">
        <v>1129</v>
      </c>
      <c r="G1132" s="11" t="s">
        <v>2254</v>
      </c>
      <c r="H1132" t="s">
        <v>796</v>
      </c>
      <c r="I1132" s="29" t="s">
        <v>3369</v>
      </c>
      <c r="K1132" t="s">
        <v>660</v>
      </c>
    </row>
    <row r="1133" spans="1:19" x14ac:dyDescent="0.2">
      <c r="A1133" s="19" t="s">
        <v>176</v>
      </c>
      <c r="B1133" s="32" t="s">
        <v>3410</v>
      </c>
      <c r="C1133" s="32" t="s">
        <v>4407</v>
      </c>
      <c r="D1133" s="18" t="s">
        <v>1622</v>
      </c>
      <c r="E1133" s="24" t="s">
        <v>805</v>
      </c>
      <c r="F1133" s="24">
        <v>1130</v>
      </c>
      <c r="G1133" s="11" t="s">
        <v>2254</v>
      </c>
      <c r="H1133" t="s">
        <v>1035</v>
      </c>
      <c r="I1133" s="29" t="s">
        <v>3370</v>
      </c>
      <c r="K1133" t="s">
        <v>660</v>
      </c>
    </row>
    <row r="1134" spans="1:19" x14ac:dyDescent="0.2">
      <c r="A1134" s="19" t="s">
        <v>1245</v>
      </c>
      <c r="B1134" s="32" t="s">
        <v>3411</v>
      </c>
      <c r="C1134" s="32" t="s">
        <v>4408</v>
      </c>
      <c r="D1134" s="18" t="s">
        <v>1622</v>
      </c>
      <c r="E1134" s="24" t="s">
        <v>805</v>
      </c>
      <c r="F1134" s="24">
        <v>1131</v>
      </c>
      <c r="G1134" s="11" t="s">
        <v>2254</v>
      </c>
      <c r="H1134" t="s">
        <v>1248</v>
      </c>
      <c r="I1134" s="29" t="s">
        <v>2859</v>
      </c>
      <c r="K1134" t="s">
        <v>660</v>
      </c>
    </row>
    <row r="1135" spans="1:19" x14ac:dyDescent="0.2">
      <c r="A1135" s="19" t="s">
        <v>1044</v>
      </c>
      <c r="B1135" s="32" t="s">
        <v>3412</v>
      </c>
      <c r="C1135" s="32" t="s">
        <v>4409</v>
      </c>
      <c r="D1135" s="18" t="s">
        <v>1622</v>
      </c>
      <c r="E1135" s="24" t="s">
        <v>805</v>
      </c>
      <c r="F1135" s="24">
        <v>1132</v>
      </c>
      <c r="G1135" s="11" t="s">
        <v>2254</v>
      </c>
      <c r="H1135" t="s">
        <v>153</v>
      </c>
      <c r="I1135" s="29" t="s">
        <v>2860</v>
      </c>
      <c r="K1135" t="s">
        <v>660</v>
      </c>
    </row>
    <row r="1136" spans="1:19" x14ac:dyDescent="0.2">
      <c r="A1136" s="19" t="s">
        <v>161</v>
      </c>
      <c r="B1136" s="32" t="s">
        <v>2509</v>
      </c>
      <c r="C1136" s="32" t="s">
        <v>4410</v>
      </c>
      <c r="D1136" s="18" t="s">
        <v>1962</v>
      </c>
      <c r="E1136" s="24" t="s">
        <v>805</v>
      </c>
      <c r="F1136" s="24">
        <v>1133</v>
      </c>
      <c r="G1136" s="11" t="s">
        <v>2254</v>
      </c>
      <c r="H1136" t="s">
        <v>796</v>
      </c>
      <c r="I1136" s="29" t="s">
        <v>3369</v>
      </c>
      <c r="K1136" t="s">
        <v>673</v>
      </c>
    </row>
    <row r="1137" spans="1:17" x14ac:dyDescent="0.2">
      <c r="A1137" s="19" t="s">
        <v>177</v>
      </c>
      <c r="B1137" s="32" t="s">
        <v>3413</v>
      </c>
      <c r="C1137" s="32" t="s">
        <v>4411</v>
      </c>
      <c r="D1137" s="18" t="s">
        <v>1622</v>
      </c>
      <c r="E1137" s="24" t="s">
        <v>805</v>
      </c>
      <c r="F1137" s="24">
        <v>1134</v>
      </c>
      <c r="G1137" s="11" t="s">
        <v>2254</v>
      </c>
      <c r="H1137" t="s">
        <v>1035</v>
      </c>
      <c r="I1137" s="29" t="s">
        <v>3370</v>
      </c>
      <c r="K1137" t="s">
        <v>673</v>
      </c>
    </row>
    <row r="1138" spans="1:17" x14ac:dyDescent="0.2">
      <c r="A1138" s="19" t="s">
        <v>1246</v>
      </c>
      <c r="B1138" s="32" t="s">
        <v>3414</v>
      </c>
      <c r="C1138" s="32" t="s">
        <v>4412</v>
      </c>
      <c r="D1138" s="18" t="s">
        <v>1622</v>
      </c>
      <c r="E1138" s="24" t="s">
        <v>805</v>
      </c>
      <c r="F1138" s="24">
        <v>1135</v>
      </c>
      <c r="G1138" s="11" t="s">
        <v>2254</v>
      </c>
      <c r="H1138" t="s">
        <v>1248</v>
      </c>
      <c r="I1138" s="29" t="s">
        <v>2859</v>
      </c>
      <c r="K1138" t="s">
        <v>673</v>
      </c>
    </row>
    <row r="1139" spans="1:17" x14ac:dyDescent="0.2">
      <c r="A1139" s="19" t="s">
        <v>151</v>
      </c>
      <c r="B1139" s="32" t="s">
        <v>3415</v>
      </c>
      <c r="C1139" s="32" t="s">
        <v>4413</v>
      </c>
      <c r="D1139" s="18" t="s">
        <v>1622</v>
      </c>
      <c r="E1139" s="24" t="s">
        <v>805</v>
      </c>
      <c r="F1139" s="24">
        <v>1136</v>
      </c>
      <c r="G1139" s="11" t="s">
        <v>2254</v>
      </c>
      <c r="H1139" t="s">
        <v>153</v>
      </c>
      <c r="I1139" s="29" t="s">
        <v>2860</v>
      </c>
      <c r="K1139" t="s">
        <v>673</v>
      </c>
    </row>
    <row r="1140" spans="1:17" x14ac:dyDescent="0.2">
      <c r="A1140" s="19" t="s">
        <v>2343</v>
      </c>
      <c r="B1140" s="33" t="s">
        <v>4819</v>
      </c>
      <c r="C1140" s="33" t="s">
        <v>4767</v>
      </c>
      <c r="D1140" s="18" t="s">
        <v>2347</v>
      </c>
      <c r="E1140" s="24" t="s">
        <v>805</v>
      </c>
      <c r="F1140" s="24">
        <v>1137</v>
      </c>
      <c r="G1140" s="13" t="s">
        <v>2244</v>
      </c>
      <c r="H1140" t="s">
        <v>796</v>
      </c>
      <c r="I1140" s="29" t="s">
        <v>3369</v>
      </c>
      <c r="J1140" t="s">
        <v>2339</v>
      </c>
      <c r="K1140" t="s">
        <v>659</v>
      </c>
      <c r="Q1140" s="7">
        <v>9</v>
      </c>
    </row>
    <row r="1141" spans="1:17" x14ac:dyDescent="0.2">
      <c r="A1141" s="19" t="s">
        <v>2344</v>
      </c>
      <c r="B1141" s="32" t="s">
        <v>4820</v>
      </c>
      <c r="C1141" s="32" t="s">
        <v>4768</v>
      </c>
      <c r="E1141" s="24" t="s">
        <v>805</v>
      </c>
      <c r="F1141" s="24">
        <v>1138</v>
      </c>
      <c r="G1141" s="16" t="s">
        <v>2244</v>
      </c>
      <c r="H1141" t="s">
        <v>1035</v>
      </c>
      <c r="I1141" s="29" t="s">
        <v>3370</v>
      </c>
      <c r="J1141" t="s">
        <v>2339</v>
      </c>
      <c r="K1141" t="s">
        <v>659</v>
      </c>
      <c r="Q1141" s="7">
        <v>9</v>
      </c>
    </row>
    <row r="1142" spans="1:17" x14ac:dyDescent="0.2">
      <c r="A1142" s="19" t="s">
        <v>2346</v>
      </c>
      <c r="B1142" s="32" t="s">
        <v>4821</v>
      </c>
      <c r="C1142" s="32" t="s">
        <v>4769</v>
      </c>
      <c r="E1142" s="24" t="s">
        <v>805</v>
      </c>
      <c r="F1142" s="24">
        <v>1139</v>
      </c>
      <c r="G1142" s="16" t="s">
        <v>2244</v>
      </c>
      <c r="H1142" t="s">
        <v>1248</v>
      </c>
      <c r="I1142" s="29" t="s">
        <v>2859</v>
      </c>
      <c r="J1142" t="s">
        <v>2339</v>
      </c>
      <c r="K1142" t="s">
        <v>659</v>
      </c>
      <c r="Q1142" s="7">
        <v>9</v>
      </c>
    </row>
    <row r="1143" spans="1:17" x14ac:dyDescent="0.2">
      <c r="A1143" s="19" t="s">
        <v>2345</v>
      </c>
      <c r="B1143" s="32" t="s">
        <v>4822</v>
      </c>
      <c r="C1143" s="32" t="s">
        <v>4770</v>
      </c>
      <c r="E1143" s="24" t="s">
        <v>805</v>
      </c>
      <c r="F1143" s="24">
        <v>1140</v>
      </c>
      <c r="G1143" s="16" t="s">
        <v>2244</v>
      </c>
      <c r="H1143" t="s">
        <v>153</v>
      </c>
      <c r="I1143" s="29" t="s">
        <v>2860</v>
      </c>
      <c r="J1143" t="s">
        <v>2339</v>
      </c>
      <c r="K1143" t="s">
        <v>659</v>
      </c>
      <c r="Q1143" s="7">
        <v>9</v>
      </c>
    </row>
    <row r="1144" spans="1:17" x14ac:dyDescent="0.2">
      <c r="A1144" s="19" t="s">
        <v>692</v>
      </c>
      <c r="B1144" s="32" t="s">
        <v>2494</v>
      </c>
      <c r="C1144" s="32" t="s">
        <v>4414</v>
      </c>
      <c r="D1144" s="18" t="s">
        <v>1947</v>
      </c>
      <c r="E1144" s="24" t="s">
        <v>805</v>
      </c>
      <c r="F1144" s="24">
        <v>1141</v>
      </c>
      <c r="G1144" s="11" t="s">
        <v>2254</v>
      </c>
    </row>
    <row r="1145" spans="1:17" x14ac:dyDescent="0.2">
      <c r="A1145" s="19" t="s">
        <v>854</v>
      </c>
      <c r="B1145" s="32" t="s">
        <v>3416</v>
      </c>
      <c r="C1145" s="32" t="s">
        <v>4415</v>
      </c>
      <c r="D1145" s="18" t="s">
        <v>1622</v>
      </c>
      <c r="E1145" s="24" t="s">
        <v>805</v>
      </c>
      <c r="F1145" s="24">
        <v>1142</v>
      </c>
      <c r="G1145" s="11" t="s">
        <v>2252</v>
      </c>
    </row>
    <row r="1146" spans="1:17" x14ac:dyDescent="0.2">
      <c r="A1146" s="19" t="s">
        <v>693</v>
      </c>
      <c r="B1146" s="32" t="s">
        <v>2495</v>
      </c>
      <c r="C1146" s="32" t="s">
        <v>4416</v>
      </c>
      <c r="D1146" s="18" t="s">
        <v>1948</v>
      </c>
      <c r="E1146" s="24" t="s">
        <v>805</v>
      </c>
      <c r="F1146" s="24">
        <v>1143</v>
      </c>
      <c r="G1146" s="13" t="s">
        <v>2254</v>
      </c>
      <c r="H1146" t="s">
        <v>692</v>
      </c>
      <c r="I1146" s="29" t="s">
        <v>2494</v>
      </c>
      <c r="J1146" t="s">
        <v>61</v>
      </c>
    </row>
    <row r="1147" spans="1:17" x14ac:dyDescent="0.2">
      <c r="A1147" s="19" t="s">
        <v>612</v>
      </c>
      <c r="B1147" s="32" t="s">
        <v>3417</v>
      </c>
      <c r="C1147" s="32" t="s">
        <v>4417</v>
      </c>
      <c r="D1147" s="18" t="s">
        <v>1622</v>
      </c>
      <c r="E1147" s="24" t="s">
        <v>805</v>
      </c>
      <c r="F1147" s="24">
        <v>1144</v>
      </c>
      <c r="G1147" s="13" t="s">
        <v>2254</v>
      </c>
      <c r="H1147" t="s">
        <v>854</v>
      </c>
      <c r="I1147" s="29" t="s">
        <v>3416</v>
      </c>
      <c r="J1147" t="s">
        <v>61</v>
      </c>
    </row>
    <row r="1148" spans="1:17" x14ac:dyDescent="0.2">
      <c r="A1148" s="19" t="s">
        <v>110</v>
      </c>
      <c r="B1148" s="32" t="s">
        <v>2496</v>
      </c>
      <c r="C1148" s="32" t="s">
        <v>4418</v>
      </c>
      <c r="D1148" s="18" t="s">
        <v>1949</v>
      </c>
      <c r="E1148" s="24" t="s">
        <v>805</v>
      </c>
      <c r="F1148" s="24">
        <v>1145</v>
      </c>
      <c r="G1148" s="11" t="s">
        <v>2252</v>
      </c>
      <c r="H1148" t="s">
        <v>692</v>
      </c>
      <c r="I1148" s="29" t="s">
        <v>2494</v>
      </c>
      <c r="J1148" t="s">
        <v>208</v>
      </c>
      <c r="Q1148" s="7">
        <v>5.0999999999999996</v>
      </c>
    </row>
    <row r="1149" spans="1:17" x14ac:dyDescent="0.2">
      <c r="A1149" s="19" t="s">
        <v>112</v>
      </c>
      <c r="B1149" s="32" t="s">
        <v>3418</v>
      </c>
      <c r="C1149" s="32" t="s">
        <v>4419</v>
      </c>
      <c r="E1149" s="24" t="s">
        <v>805</v>
      </c>
      <c r="F1149" s="24">
        <v>1146</v>
      </c>
      <c r="G1149" s="11" t="s">
        <v>2252</v>
      </c>
      <c r="H1149" t="s">
        <v>854</v>
      </c>
      <c r="I1149" s="29" t="s">
        <v>3416</v>
      </c>
      <c r="J1149" t="s">
        <v>208</v>
      </c>
      <c r="Q1149" s="7">
        <v>5.0999999999999996</v>
      </c>
    </row>
    <row r="1150" spans="1:17" x14ac:dyDescent="0.2">
      <c r="A1150" s="19" t="s">
        <v>1238</v>
      </c>
      <c r="B1150" s="32" t="s">
        <v>3419</v>
      </c>
      <c r="C1150" s="32" t="s">
        <v>4420</v>
      </c>
      <c r="E1150" s="24" t="s">
        <v>805</v>
      </c>
      <c r="F1150" s="24">
        <v>1147</v>
      </c>
      <c r="G1150" s="11" t="s">
        <v>2252</v>
      </c>
      <c r="H1150" t="s">
        <v>1248</v>
      </c>
      <c r="I1150" s="29" t="s">
        <v>2859</v>
      </c>
      <c r="J1150" t="s">
        <v>208</v>
      </c>
      <c r="K1150" t="s">
        <v>659</v>
      </c>
      <c r="Q1150" s="7">
        <v>5.0999999999999996</v>
      </c>
    </row>
    <row r="1151" spans="1:17" x14ac:dyDescent="0.2">
      <c r="A1151" s="19" t="s">
        <v>1240</v>
      </c>
      <c r="B1151" s="32" t="s">
        <v>3420</v>
      </c>
      <c r="C1151" s="32" t="s">
        <v>4421</v>
      </c>
      <c r="E1151" s="26" t="s">
        <v>805</v>
      </c>
      <c r="F1151" s="24">
        <v>1148</v>
      </c>
      <c r="G1151" s="11" t="s">
        <v>2252</v>
      </c>
      <c r="H1151" t="s">
        <v>153</v>
      </c>
      <c r="I1151" s="29" t="s">
        <v>2860</v>
      </c>
      <c r="J1151" t="s">
        <v>208</v>
      </c>
      <c r="K1151" t="s">
        <v>659</v>
      </c>
      <c r="Q1151" s="7">
        <v>5.0999999999999996</v>
      </c>
    </row>
    <row r="1152" spans="1:17" x14ac:dyDescent="0.2">
      <c r="A1152" s="19" t="s">
        <v>111</v>
      </c>
      <c r="B1152" s="32" t="s">
        <v>2497</v>
      </c>
      <c r="C1152" s="32" t="s">
        <v>4422</v>
      </c>
      <c r="D1152" s="18" t="s">
        <v>1950</v>
      </c>
      <c r="E1152" s="24" t="s">
        <v>805</v>
      </c>
      <c r="F1152" s="24">
        <v>1149</v>
      </c>
      <c r="G1152" s="11" t="s">
        <v>2252</v>
      </c>
      <c r="H1152" t="s">
        <v>692</v>
      </c>
      <c r="I1152" s="29" t="s">
        <v>2494</v>
      </c>
      <c r="J1152" t="s">
        <v>209</v>
      </c>
      <c r="Q1152" s="7">
        <v>5.0999999999999996</v>
      </c>
    </row>
    <row r="1153" spans="1:18" x14ac:dyDescent="0.2">
      <c r="A1153" s="19" t="s">
        <v>113</v>
      </c>
      <c r="B1153" s="32" t="s">
        <v>3421</v>
      </c>
      <c r="C1153" s="32" t="s">
        <v>4423</v>
      </c>
      <c r="E1153" s="24" t="s">
        <v>805</v>
      </c>
      <c r="F1153" s="24">
        <v>1150</v>
      </c>
      <c r="G1153" s="11" t="s">
        <v>2252</v>
      </c>
      <c r="H1153" t="s">
        <v>854</v>
      </c>
      <c r="I1153" s="29" t="s">
        <v>3416</v>
      </c>
      <c r="J1153" t="s">
        <v>209</v>
      </c>
      <c r="Q1153" s="7">
        <v>5.0999999999999996</v>
      </c>
    </row>
    <row r="1154" spans="1:18" x14ac:dyDescent="0.2">
      <c r="A1154" s="19" t="s">
        <v>1239</v>
      </c>
      <c r="B1154" s="32" t="s">
        <v>3422</v>
      </c>
      <c r="C1154" s="32" t="s">
        <v>4424</v>
      </c>
      <c r="E1154" s="24" t="s">
        <v>805</v>
      </c>
      <c r="F1154" s="24">
        <v>1151</v>
      </c>
      <c r="G1154" s="11" t="s">
        <v>2252</v>
      </c>
      <c r="H1154" t="s">
        <v>1248</v>
      </c>
      <c r="I1154" s="29" t="s">
        <v>2859</v>
      </c>
      <c r="J1154" t="s">
        <v>209</v>
      </c>
      <c r="K1154" t="s">
        <v>659</v>
      </c>
      <c r="Q1154" s="7">
        <v>5.0999999999999996</v>
      </c>
    </row>
    <row r="1155" spans="1:18" x14ac:dyDescent="0.2">
      <c r="A1155" s="19" t="s">
        <v>1241</v>
      </c>
      <c r="B1155" s="32" t="s">
        <v>3423</v>
      </c>
      <c r="C1155" s="32" t="s">
        <v>4425</v>
      </c>
      <c r="E1155" s="26" t="s">
        <v>805</v>
      </c>
      <c r="F1155" s="24">
        <v>1152</v>
      </c>
      <c r="G1155" s="11" t="s">
        <v>2252</v>
      </c>
      <c r="H1155" t="s">
        <v>153</v>
      </c>
      <c r="I1155" s="29" t="s">
        <v>2860</v>
      </c>
      <c r="J1155" t="s">
        <v>209</v>
      </c>
      <c r="K1155" t="s">
        <v>659</v>
      </c>
      <c r="Q1155" s="7">
        <v>5.0999999999999996</v>
      </c>
    </row>
    <row r="1156" spans="1:18" x14ac:dyDescent="0.2">
      <c r="A1156" s="19" t="s">
        <v>1331</v>
      </c>
      <c r="B1156" s="32" t="s">
        <v>2594</v>
      </c>
      <c r="C1156" s="32" t="s">
        <v>4426</v>
      </c>
      <c r="D1156" s="18" t="s">
        <v>2045</v>
      </c>
      <c r="E1156" s="24" t="s">
        <v>805</v>
      </c>
      <c r="F1156" s="24">
        <v>1153</v>
      </c>
      <c r="G1156" s="11" t="s">
        <v>2244</v>
      </c>
      <c r="Q1156" s="7">
        <v>6.1</v>
      </c>
      <c r="R1156" t="s">
        <v>1384</v>
      </c>
    </row>
    <row r="1157" spans="1:18" x14ac:dyDescent="0.2">
      <c r="A1157" s="19" t="s">
        <v>1332</v>
      </c>
      <c r="B1157" s="32" t="s">
        <v>3424</v>
      </c>
      <c r="C1157" s="32" t="s">
        <v>4427</v>
      </c>
      <c r="D1157" s="25"/>
      <c r="E1157" s="24" t="s">
        <v>805</v>
      </c>
      <c r="F1157" s="24">
        <v>1154</v>
      </c>
      <c r="G1157" s="11" t="s">
        <v>2244</v>
      </c>
      <c r="Q1157" s="7">
        <v>6.1</v>
      </c>
      <c r="R1157" t="s">
        <v>1385</v>
      </c>
    </row>
    <row r="1158" spans="1:18" x14ac:dyDescent="0.2">
      <c r="A1158" s="19" t="s">
        <v>586</v>
      </c>
      <c r="B1158" s="32" t="s">
        <v>2500</v>
      </c>
      <c r="C1158" s="32" t="s">
        <v>4428</v>
      </c>
      <c r="D1158" s="18" t="s">
        <v>1953</v>
      </c>
      <c r="E1158" s="24" t="s">
        <v>805</v>
      </c>
      <c r="F1158" s="24">
        <v>1155</v>
      </c>
      <c r="G1158" s="11" t="s">
        <v>2252</v>
      </c>
      <c r="H1158" t="s">
        <v>796</v>
      </c>
      <c r="I1158" s="29" t="s">
        <v>3369</v>
      </c>
      <c r="J1158" t="s">
        <v>413</v>
      </c>
    </row>
    <row r="1159" spans="1:18" x14ac:dyDescent="0.2">
      <c r="A1159" s="19" t="s">
        <v>858</v>
      </c>
      <c r="B1159" s="32" t="s">
        <v>3425</v>
      </c>
      <c r="C1159" s="32" t="s">
        <v>4429</v>
      </c>
      <c r="D1159" s="18" t="s">
        <v>1622</v>
      </c>
      <c r="E1159" s="24" t="s">
        <v>805</v>
      </c>
      <c r="F1159" s="24">
        <v>1156</v>
      </c>
      <c r="G1159" s="11" t="s">
        <v>2252</v>
      </c>
      <c r="H1159" t="s">
        <v>1035</v>
      </c>
      <c r="I1159" s="29" t="s">
        <v>3370</v>
      </c>
      <c r="J1159" t="s">
        <v>413</v>
      </c>
    </row>
    <row r="1160" spans="1:18" x14ac:dyDescent="0.2">
      <c r="A1160" s="19" t="s">
        <v>1040</v>
      </c>
      <c r="B1160" s="32" t="s">
        <v>3426</v>
      </c>
      <c r="C1160" s="32" t="s">
        <v>4430</v>
      </c>
      <c r="D1160" s="18" t="s">
        <v>1622</v>
      </c>
      <c r="E1160" s="24" t="s">
        <v>805</v>
      </c>
      <c r="F1160" s="24">
        <v>1157</v>
      </c>
      <c r="G1160" s="11" t="s">
        <v>2252</v>
      </c>
      <c r="H1160" t="s">
        <v>1248</v>
      </c>
      <c r="I1160" s="29" t="s">
        <v>2859</v>
      </c>
      <c r="J1160" t="s">
        <v>413</v>
      </c>
    </row>
    <row r="1161" spans="1:18" x14ac:dyDescent="0.2">
      <c r="A1161" s="19" t="s">
        <v>352</v>
      </c>
      <c r="B1161" s="32" t="s">
        <v>3427</v>
      </c>
      <c r="C1161" s="32" t="s">
        <v>4431</v>
      </c>
      <c r="D1161" s="18" t="s">
        <v>1622</v>
      </c>
      <c r="E1161" s="24" t="s">
        <v>805</v>
      </c>
      <c r="F1161" s="24">
        <v>1158</v>
      </c>
      <c r="G1161" s="11" t="s">
        <v>2252</v>
      </c>
      <c r="H1161" t="s">
        <v>153</v>
      </c>
      <c r="I1161" s="29" t="s">
        <v>2860</v>
      </c>
      <c r="J1161" t="s">
        <v>413</v>
      </c>
    </row>
    <row r="1162" spans="1:18" x14ac:dyDescent="0.2">
      <c r="A1162" s="19" t="s">
        <v>1253</v>
      </c>
      <c r="B1162" s="32" t="s">
        <v>2655</v>
      </c>
      <c r="C1162" s="32" t="s">
        <v>4433</v>
      </c>
      <c r="D1162" s="18" t="s">
        <v>2103</v>
      </c>
      <c r="E1162" s="24" t="s">
        <v>805</v>
      </c>
      <c r="F1162" s="24">
        <v>1159</v>
      </c>
      <c r="G1162" s="11" t="s">
        <v>2242</v>
      </c>
    </row>
    <row r="1163" spans="1:18" x14ac:dyDescent="0.2">
      <c r="A1163" s="19" t="s">
        <v>200</v>
      </c>
      <c r="B1163" s="19" t="s">
        <v>200</v>
      </c>
      <c r="C1163" s="32" t="s">
        <v>200</v>
      </c>
      <c r="D1163" s="18" t="s">
        <v>1622</v>
      </c>
      <c r="E1163" s="26" t="s">
        <v>805</v>
      </c>
      <c r="F1163" s="24">
        <v>1160</v>
      </c>
      <c r="G1163" s="11" t="s">
        <v>2242</v>
      </c>
      <c r="R1163" t="s">
        <v>1452</v>
      </c>
    </row>
    <row r="1164" spans="1:18" x14ac:dyDescent="0.2">
      <c r="A1164" s="19" t="s">
        <v>643</v>
      </c>
      <c r="B1164" s="32" t="s">
        <v>2741</v>
      </c>
      <c r="C1164" s="32" t="s">
        <v>4434</v>
      </c>
      <c r="D1164" s="18" t="s">
        <v>2189</v>
      </c>
      <c r="E1164" s="24" t="s">
        <v>806</v>
      </c>
      <c r="F1164" s="24">
        <v>1161</v>
      </c>
      <c r="G1164" s="11" t="s">
        <v>2252</v>
      </c>
    </row>
    <row r="1165" spans="1:18" x14ac:dyDescent="0.2">
      <c r="A1165" s="19" t="s">
        <v>644</v>
      </c>
      <c r="B1165" s="32" t="s">
        <v>2742</v>
      </c>
      <c r="C1165" s="32" t="s">
        <v>4435</v>
      </c>
      <c r="D1165" s="18" t="s">
        <v>2190</v>
      </c>
      <c r="E1165" s="24" t="s">
        <v>806</v>
      </c>
      <c r="F1165" s="24">
        <v>1162</v>
      </c>
      <c r="G1165" s="11" t="s">
        <v>2252</v>
      </c>
    </row>
    <row r="1166" spans="1:18" x14ac:dyDescent="0.2">
      <c r="A1166" s="19" t="s">
        <v>365</v>
      </c>
      <c r="B1166" s="32" t="s">
        <v>2745</v>
      </c>
      <c r="C1166" s="32" t="s">
        <v>4436</v>
      </c>
      <c r="D1166" s="18" t="s">
        <v>2193</v>
      </c>
      <c r="E1166" s="24" t="s">
        <v>806</v>
      </c>
      <c r="F1166" s="24">
        <v>1163</v>
      </c>
      <c r="G1166" s="13" t="s">
        <v>2252</v>
      </c>
    </row>
    <row r="1167" spans="1:18" x14ac:dyDescent="0.2">
      <c r="A1167" s="19" t="s">
        <v>525</v>
      </c>
      <c r="B1167" s="32" t="s">
        <v>2746</v>
      </c>
      <c r="C1167" s="32" t="s">
        <v>4437</v>
      </c>
      <c r="D1167" s="18" t="s">
        <v>2194</v>
      </c>
      <c r="E1167" s="24" t="s">
        <v>806</v>
      </c>
      <c r="F1167" s="24">
        <v>1164</v>
      </c>
      <c r="G1167" s="11" t="s">
        <v>2252</v>
      </c>
    </row>
    <row r="1168" spans="1:18" x14ac:dyDescent="0.2">
      <c r="A1168" s="19" t="s">
        <v>145</v>
      </c>
      <c r="B1168" s="32" t="s">
        <v>2747</v>
      </c>
      <c r="C1168" s="32" t="s">
        <v>4438</v>
      </c>
      <c r="D1168" s="18" t="s">
        <v>2195</v>
      </c>
      <c r="E1168" s="24" t="s">
        <v>806</v>
      </c>
      <c r="F1168" s="24">
        <v>1165</v>
      </c>
      <c r="G1168" s="11" t="s">
        <v>2244</v>
      </c>
      <c r="Q1168" s="7">
        <v>5.0999999999999996</v>
      </c>
    </row>
    <row r="1169" spans="1:21" x14ac:dyDescent="0.2">
      <c r="A1169" s="19" t="s">
        <v>146</v>
      </c>
      <c r="B1169" s="32" t="s">
        <v>2748</v>
      </c>
      <c r="C1169" s="32" t="s">
        <v>4439</v>
      </c>
      <c r="D1169" s="18" t="s">
        <v>2196</v>
      </c>
      <c r="E1169" s="24" t="s">
        <v>806</v>
      </c>
      <c r="F1169" s="24">
        <v>1166</v>
      </c>
      <c r="G1169" s="11" t="s">
        <v>2244</v>
      </c>
      <c r="Q1169" s="7">
        <v>5.0999999999999996</v>
      </c>
    </row>
    <row r="1170" spans="1:21" x14ac:dyDescent="0.2">
      <c r="A1170" s="19" t="s">
        <v>80</v>
      </c>
      <c r="B1170" s="32" t="s">
        <v>2749</v>
      </c>
      <c r="C1170" s="32" t="s">
        <v>4440</v>
      </c>
      <c r="D1170" s="18" t="s">
        <v>2197</v>
      </c>
      <c r="E1170" s="24" t="s">
        <v>806</v>
      </c>
      <c r="F1170" s="24">
        <v>1167</v>
      </c>
      <c r="G1170" s="11" t="s">
        <v>2244</v>
      </c>
      <c r="Q1170" s="7">
        <v>5.0999999999999996</v>
      </c>
    </row>
    <row r="1171" spans="1:21" x14ac:dyDescent="0.2">
      <c r="A1171" s="19" t="s">
        <v>79</v>
      </c>
      <c r="B1171" s="32" t="s">
        <v>2750</v>
      </c>
      <c r="C1171" s="32" t="s">
        <v>4441</v>
      </c>
      <c r="D1171" s="18" t="s">
        <v>2198</v>
      </c>
      <c r="E1171" s="24" t="s">
        <v>806</v>
      </c>
      <c r="F1171" s="24">
        <v>1168</v>
      </c>
      <c r="G1171" s="11" t="s">
        <v>2244</v>
      </c>
      <c r="Q1171" s="7">
        <v>5.0999999999999996</v>
      </c>
    </row>
    <row r="1172" spans="1:21" x14ac:dyDescent="0.2">
      <c r="A1172" s="19" t="s">
        <v>147</v>
      </c>
      <c r="B1172" s="32" t="s">
        <v>2751</v>
      </c>
      <c r="C1172" s="32" t="s">
        <v>4442</v>
      </c>
      <c r="D1172" s="18" t="s">
        <v>2199</v>
      </c>
      <c r="E1172" s="24" t="s">
        <v>806</v>
      </c>
      <c r="F1172" s="24">
        <v>1169</v>
      </c>
      <c r="G1172" s="11" t="s">
        <v>2244</v>
      </c>
      <c r="Q1172" s="7">
        <v>5.0999999999999996</v>
      </c>
    </row>
    <row r="1173" spans="1:21" x14ac:dyDescent="0.2">
      <c r="A1173" s="19" t="s">
        <v>538</v>
      </c>
      <c r="B1173" s="32" t="s">
        <v>2754</v>
      </c>
      <c r="C1173" s="32" t="s">
        <v>4443</v>
      </c>
      <c r="D1173" s="18" t="s">
        <v>2202</v>
      </c>
      <c r="E1173" s="24" t="s">
        <v>805</v>
      </c>
      <c r="F1173" s="24">
        <v>1170</v>
      </c>
      <c r="G1173" s="11" t="s">
        <v>2254</v>
      </c>
    </row>
    <row r="1174" spans="1:21" x14ac:dyDescent="0.2">
      <c r="A1174" s="19" t="s">
        <v>1420</v>
      </c>
      <c r="B1174" s="32" t="s">
        <v>2681</v>
      </c>
      <c r="C1174" s="32" t="s">
        <v>4444</v>
      </c>
      <c r="D1174" s="18" t="s">
        <v>2128</v>
      </c>
      <c r="E1174" s="24" t="s">
        <v>806</v>
      </c>
      <c r="F1174" s="24">
        <v>1171</v>
      </c>
      <c r="G1174" s="11" t="s">
        <v>2252</v>
      </c>
      <c r="Q1174" s="7">
        <v>6</v>
      </c>
    </row>
    <row r="1175" spans="1:21" x14ac:dyDescent="0.2">
      <c r="A1175" s="19" t="s">
        <v>76</v>
      </c>
      <c r="B1175" s="32" t="s">
        <v>2682</v>
      </c>
      <c r="C1175" s="32" t="s">
        <v>4445</v>
      </c>
      <c r="D1175" s="18" t="s">
        <v>2129</v>
      </c>
      <c r="E1175" s="24" t="s">
        <v>806</v>
      </c>
      <c r="F1175" s="24">
        <v>1172</v>
      </c>
      <c r="G1175" s="11" t="s">
        <v>2254</v>
      </c>
    </row>
    <row r="1176" spans="1:21" x14ac:dyDescent="0.2">
      <c r="A1176" s="19" t="s">
        <v>812</v>
      </c>
      <c r="B1176" s="32" t="s">
        <v>3428</v>
      </c>
      <c r="C1176" s="32" t="s">
        <v>4446</v>
      </c>
      <c r="D1176" s="18" t="s">
        <v>1622</v>
      </c>
      <c r="E1176" s="24" t="s">
        <v>806</v>
      </c>
      <c r="F1176" s="24">
        <v>1173</v>
      </c>
      <c r="G1176" s="11" t="s">
        <v>2252</v>
      </c>
      <c r="U1176" t="s">
        <v>2382</v>
      </c>
    </row>
    <row r="1177" spans="1:21" x14ac:dyDescent="0.2">
      <c r="A1177" s="19" t="s">
        <v>758</v>
      </c>
      <c r="B1177" s="32" t="s">
        <v>2671</v>
      </c>
      <c r="C1177" s="32" t="s">
        <v>4447</v>
      </c>
      <c r="D1177" s="18" t="s">
        <v>2119</v>
      </c>
      <c r="E1177" s="24" t="s">
        <v>806</v>
      </c>
      <c r="F1177" s="24">
        <v>1174</v>
      </c>
      <c r="G1177" s="16" t="s">
        <v>2254</v>
      </c>
    </row>
    <row r="1178" spans="1:21" x14ac:dyDescent="0.2">
      <c r="A1178" s="19" t="s">
        <v>135</v>
      </c>
      <c r="B1178" s="32" t="s">
        <v>2669</v>
      </c>
      <c r="C1178" s="32" t="s">
        <v>4448</v>
      </c>
      <c r="D1178" s="18" t="s">
        <v>2117</v>
      </c>
      <c r="E1178" s="24" t="s">
        <v>806</v>
      </c>
      <c r="F1178" s="24">
        <v>1175</v>
      </c>
      <c r="G1178" s="11" t="s">
        <v>2254</v>
      </c>
    </row>
    <row r="1179" spans="1:21" x14ac:dyDescent="0.2">
      <c r="A1179" s="19" t="s">
        <v>123</v>
      </c>
      <c r="B1179" s="32" t="s">
        <v>2670</v>
      </c>
      <c r="C1179" s="32" t="s">
        <v>4449</v>
      </c>
      <c r="D1179" s="18" t="s">
        <v>2118</v>
      </c>
      <c r="E1179" s="24" t="s">
        <v>806</v>
      </c>
      <c r="F1179" s="24">
        <v>1176</v>
      </c>
      <c r="G1179" s="11" t="s">
        <v>2254</v>
      </c>
    </row>
    <row r="1180" spans="1:21" x14ac:dyDescent="0.2">
      <c r="A1180" s="19" t="s">
        <v>201</v>
      </c>
      <c r="B1180" s="32" t="s">
        <v>2660</v>
      </c>
      <c r="C1180" s="32" t="s">
        <v>4450</v>
      </c>
      <c r="D1180" s="18" t="s">
        <v>2108</v>
      </c>
      <c r="E1180" s="24" t="s">
        <v>806</v>
      </c>
      <c r="F1180" s="24">
        <v>1177</v>
      </c>
      <c r="G1180" s="11" t="s">
        <v>2242</v>
      </c>
    </row>
    <row r="1181" spans="1:21" x14ac:dyDescent="0.2">
      <c r="A1181" s="19" t="s">
        <v>202</v>
      </c>
      <c r="B1181" s="32" t="s">
        <v>2661</v>
      </c>
      <c r="C1181" s="32" t="s">
        <v>4451</v>
      </c>
      <c r="D1181" s="18" t="s">
        <v>2109</v>
      </c>
      <c r="E1181" s="24" t="s">
        <v>806</v>
      </c>
      <c r="F1181" s="24">
        <v>1178</v>
      </c>
      <c r="G1181" s="11" t="s">
        <v>2242</v>
      </c>
    </row>
    <row r="1182" spans="1:21" x14ac:dyDescent="0.2">
      <c r="A1182" s="19" t="s">
        <v>1016</v>
      </c>
      <c r="B1182" s="32" t="s">
        <v>3429</v>
      </c>
      <c r="C1182" s="32" t="s">
        <v>4452</v>
      </c>
      <c r="D1182" s="18" t="s">
        <v>1622</v>
      </c>
      <c r="E1182" s="24" t="s">
        <v>806</v>
      </c>
      <c r="F1182" s="24">
        <v>1179</v>
      </c>
      <c r="G1182" s="11" t="s">
        <v>2252</v>
      </c>
      <c r="R1182" t="s">
        <v>1448</v>
      </c>
      <c r="U1182" t="s">
        <v>1509</v>
      </c>
    </row>
    <row r="1183" spans="1:21" x14ac:dyDescent="0.2">
      <c r="A1183" s="19" t="s">
        <v>128</v>
      </c>
      <c r="B1183" s="32" t="s">
        <v>2662</v>
      </c>
      <c r="C1183" s="32" t="s">
        <v>4453</v>
      </c>
      <c r="D1183" s="18" t="s">
        <v>2110</v>
      </c>
      <c r="E1183" s="24" t="s">
        <v>806</v>
      </c>
      <c r="F1183" s="24">
        <v>1180</v>
      </c>
      <c r="G1183" s="11" t="s">
        <v>2242</v>
      </c>
      <c r="T1183" s="5"/>
    </row>
    <row r="1184" spans="1:21" x14ac:dyDescent="0.2">
      <c r="A1184" s="19" t="s">
        <v>1455</v>
      </c>
      <c r="B1184" s="32" t="s">
        <v>3430</v>
      </c>
      <c r="C1184" s="32" t="s">
        <v>4454</v>
      </c>
      <c r="E1184" s="24" t="s">
        <v>806</v>
      </c>
      <c r="F1184" s="24">
        <v>1181</v>
      </c>
      <c r="G1184" s="13" t="s">
        <v>2253</v>
      </c>
      <c r="R1184" t="s">
        <v>2355</v>
      </c>
      <c r="T1184" s="5"/>
    </row>
    <row r="1185" spans="1:21" x14ac:dyDescent="0.2">
      <c r="A1185" s="19" t="s">
        <v>129</v>
      </c>
      <c r="B1185" s="32" t="s">
        <v>2663</v>
      </c>
      <c r="C1185" s="32" t="s">
        <v>4455</v>
      </c>
      <c r="D1185" s="18" t="s">
        <v>2111</v>
      </c>
      <c r="E1185" s="24" t="s">
        <v>806</v>
      </c>
      <c r="F1185" s="24">
        <v>1182</v>
      </c>
      <c r="G1185" s="11" t="s">
        <v>2242</v>
      </c>
    </row>
    <row r="1186" spans="1:21" x14ac:dyDescent="0.2">
      <c r="A1186" s="19" t="s">
        <v>130</v>
      </c>
      <c r="B1186" s="32" t="s">
        <v>2664</v>
      </c>
      <c r="C1186" s="32" t="s">
        <v>4456</v>
      </c>
      <c r="D1186" s="18" t="s">
        <v>2112</v>
      </c>
      <c r="E1186" s="24" t="s">
        <v>806</v>
      </c>
      <c r="F1186" s="24">
        <v>1183</v>
      </c>
      <c r="G1186" s="11" t="s">
        <v>2242</v>
      </c>
    </row>
    <row r="1187" spans="1:21" x14ac:dyDescent="0.2">
      <c r="A1187" s="19" t="s">
        <v>1457</v>
      </c>
      <c r="B1187" s="32" t="s">
        <v>3431</v>
      </c>
      <c r="C1187" s="32" t="s">
        <v>4457</v>
      </c>
      <c r="E1187" s="24" t="s">
        <v>806</v>
      </c>
      <c r="F1187" s="24">
        <v>1184</v>
      </c>
      <c r="G1187" s="13" t="s">
        <v>2252</v>
      </c>
      <c r="U1187" t="s">
        <v>1511</v>
      </c>
    </row>
    <row r="1188" spans="1:21" x14ac:dyDescent="0.2">
      <c r="A1188" s="19" t="s">
        <v>1458</v>
      </c>
      <c r="B1188" s="32" t="s">
        <v>3432</v>
      </c>
      <c r="C1188" s="32" t="s">
        <v>4458</v>
      </c>
      <c r="E1188" s="24" t="s">
        <v>806</v>
      </c>
      <c r="F1188" s="24">
        <v>1185</v>
      </c>
      <c r="G1188" s="13" t="s">
        <v>2244</v>
      </c>
      <c r="U1188" t="s">
        <v>1510</v>
      </c>
    </row>
    <row r="1189" spans="1:21" x14ac:dyDescent="0.2">
      <c r="A1189" s="19" t="s">
        <v>131</v>
      </c>
      <c r="B1189" s="32" t="s">
        <v>2665</v>
      </c>
      <c r="C1189" s="32" t="s">
        <v>4459</v>
      </c>
      <c r="D1189" s="18" t="s">
        <v>2113</v>
      </c>
      <c r="E1189" s="24" t="s">
        <v>806</v>
      </c>
      <c r="F1189" s="24">
        <v>1186</v>
      </c>
      <c r="G1189" s="11" t="s">
        <v>2242</v>
      </c>
      <c r="T1189" s="5"/>
    </row>
    <row r="1190" spans="1:21" x14ac:dyDescent="0.2">
      <c r="A1190" s="19" t="s">
        <v>1456</v>
      </c>
      <c r="B1190" s="32" t="s">
        <v>3433</v>
      </c>
      <c r="C1190" s="32" t="s">
        <v>4460</v>
      </c>
      <c r="E1190" s="24" t="s">
        <v>806</v>
      </c>
      <c r="F1190" s="24">
        <v>1187</v>
      </c>
      <c r="G1190" s="13" t="s">
        <v>2253</v>
      </c>
      <c r="R1190" t="s">
        <v>1471</v>
      </c>
      <c r="T1190" s="5"/>
    </row>
    <row r="1191" spans="1:21" x14ac:dyDescent="0.2">
      <c r="A1191" s="19" t="s">
        <v>132</v>
      </c>
      <c r="B1191" s="32" t="s">
        <v>2666</v>
      </c>
      <c r="C1191" s="32" t="s">
        <v>4461</v>
      </c>
      <c r="D1191" s="18" t="s">
        <v>2114</v>
      </c>
      <c r="E1191" s="24" t="s">
        <v>806</v>
      </c>
      <c r="F1191" s="24">
        <v>1188</v>
      </c>
      <c r="G1191" s="11" t="s">
        <v>2242</v>
      </c>
    </row>
    <row r="1192" spans="1:21" x14ac:dyDescent="0.2">
      <c r="A1192" s="19" t="s">
        <v>133</v>
      </c>
      <c r="B1192" s="32" t="s">
        <v>2667</v>
      </c>
      <c r="C1192" s="32" t="s">
        <v>4462</v>
      </c>
      <c r="D1192" s="18" t="s">
        <v>2115</v>
      </c>
      <c r="E1192" s="24" t="s">
        <v>806</v>
      </c>
      <c r="F1192" s="24">
        <v>1189</v>
      </c>
      <c r="G1192" s="11" t="s">
        <v>2242</v>
      </c>
    </row>
    <row r="1193" spans="1:21" x14ac:dyDescent="0.2">
      <c r="A1193" s="19" t="s">
        <v>1014</v>
      </c>
      <c r="B1193" s="32" t="s">
        <v>3434</v>
      </c>
      <c r="C1193" s="32" t="s">
        <v>4463</v>
      </c>
      <c r="D1193" s="18" t="s">
        <v>1622</v>
      </c>
      <c r="E1193" s="24" t="s">
        <v>806</v>
      </c>
      <c r="F1193" s="24">
        <v>1190</v>
      </c>
      <c r="G1193" s="11" t="s">
        <v>2252</v>
      </c>
      <c r="U1193" t="s">
        <v>1519</v>
      </c>
    </row>
    <row r="1194" spans="1:21" x14ac:dyDescent="0.2">
      <c r="A1194" s="19" t="s">
        <v>1015</v>
      </c>
      <c r="B1194" s="32" t="s">
        <v>3435</v>
      </c>
      <c r="C1194" s="32" t="s">
        <v>4464</v>
      </c>
      <c r="D1194" s="18" t="s">
        <v>1622</v>
      </c>
      <c r="E1194" s="24" t="s">
        <v>806</v>
      </c>
      <c r="F1194" s="24">
        <v>1191</v>
      </c>
      <c r="G1194" s="11" t="s">
        <v>2252</v>
      </c>
      <c r="H1194" t="s">
        <v>1383</v>
      </c>
      <c r="I1194" s="29" t="s">
        <v>2788</v>
      </c>
      <c r="U1194" t="s">
        <v>2280</v>
      </c>
    </row>
    <row r="1195" spans="1:21" x14ac:dyDescent="0.2">
      <c r="A1195" s="19" t="s">
        <v>134</v>
      </c>
      <c r="B1195" s="32" t="s">
        <v>2668</v>
      </c>
      <c r="C1195" s="32" t="s">
        <v>4465</v>
      </c>
      <c r="D1195" s="18" t="s">
        <v>2116</v>
      </c>
      <c r="E1195" s="24" t="s">
        <v>806</v>
      </c>
      <c r="F1195" s="24">
        <v>1192</v>
      </c>
      <c r="G1195" s="11" t="s">
        <v>2242</v>
      </c>
    </row>
    <row r="1196" spans="1:21" x14ac:dyDescent="0.2">
      <c r="A1196" s="19" t="s">
        <v>1493</v>
      </c>
      <c r="B1196" s="32" t="s">
        <v>3436</v>
      </c>
      <c r="C1196" s="32" t="s">
        <v>4466</v>
      </c>
      <c r="E1196" s="24" t="s">
        <v>806</v>
      </c>
      <c r="F1196" s="24">
        <v>1193</v>
      </c>
      <c r="G1196" s="11" t="s">
        <v>2244</v>
      </c>
      <c r="U1196" t="s">
        <v>1521</v>
      </c>
    </row>
    <row r="1197" spans="1:21" x14ac:dyDescent="0.2">
      <c r="A1197" s="19" t="s">
        <v>524</v>
      </c>
      <c r="B1197" s="32" t="s">
        <v>2673</v>
      </c>
      <c r="C1197" s="32" t="s">
        <v>4467</v>
      </c>
      <c r="D1197" s="18" t="s">
        <v>2121</v>
      </c>
      <c r="E1197" s="24" t="s">
        <v>806</v>
      </c>
      <c r="F1197" s="24">
        <v>1194</v>
      </c>
      <c r="G1197" s="11" t="s">
        <v>2252</v>
      </c>
    </row>
    <row r="1198" spans="1:21" x14ac:dyDescent="0.2">
      <c r="A1198" s="19" t="s">
        <v>840</v>
      </c>
      <c r="B1198" s="32" t="s">
        <v>2672</v>
      </c>
      <c r="C1198" s="32" t="s">
        <v>4468</v>
      </c>
      <c r="D1198" s="18" t="s">
        <v>2120</v>
      </c>
      <c r="E1198" s="24" t="s">
        <v>806</v>
      </c>
      <c r="F1198" s="24">
        <v>1195</v>
      </c>
      <c r="G1198" s="16" t="s">
        <v>2252</v>
      </c>
    </row>
    <row r="1199" spans="1:21" x14ac:dyDescent="0.2">
      <c r="A1199" s="19" t="s">
        <v>1470</v>
      </c>
      <c r="B1199" s="32" t="s">
        <v>3437</v>
      </c>
      <c r="C1199" s="32" t="s">
        <v>4469</v>
      </c>
      <c r="E1199" s="24" t="s">
        <v>806</v>
      </c>
      <c r="F1199" s="24">
        <v>1196</v>
      </c>
      <c r="G1199" s="11" t="s">
        <v>2244</v>
      </c>
      <c r="U1199" t="s">
        <v>1520</v>
      </c>
    </row>
    <row r="1200" spans="1:21" x14ac:dyDescent="0.2">
      <c r="A1200" s="19" t="s">
        <v>757</v>
      </c>
      <c r="B1200" s="32" t="s">
        <v>2674</v>
      </c>
      <c r="C1200" s="32" t="s">
        <v>4470</v>
      </c>
      <c r="D1200" s="18" t="s">
        <v>2122</v>
      </c>
      <c r="E1200" s="24" t="s">
        <v>806</v>
      </c>
      <c r="F1200" s="24">
        <v>1197</v>
      </c>
      <c r="G1200" s="11" t="s">
        <v>2252</v>
      </c>
    </row>
    <row r="1201" spans="1:7" x14ac:dyDescent="0.2">
      <c r="A1201" s="19" t="s">
        <v>541</v>
      </c>
      <c r="B1201" s="32" t="s">
        <v>2675</v>
      </c>
      <c r="C1201" s="32" t="s">
        <v>4471</v>
      </c>
      <c r="D1201" s="18" t="s">
        <v>2123</v>
      </c>
      <c r="E1201" s="24" t="s">
        <v>806</v>
      </c>
      <c r="F1201" s="24">
        <v>1198</v>
      </c>
      <c r="G1201" s="11" t="s">
        <v>2254</v>
      </c>
    </row>
    <row r="1202" spans="1:7" x14ac:dyDescent="0.2">
      <c r="A1202" s="19" t="s">
        <v>540</v>
      </c>
      <c r="B1202" s="32" t="s">
        <v>2676</v>
      </c>
      <c r="C1202" s="32" t="s">
        <v>4472</v>
      </c>
      <c r="D1202" s="18" t="s">
        <v>2124</v>
      </c>
      <c r="E1202" s="24" t="s">
        <v>806</v>
      </c>
      <c r="F1202" s="24">
        <v>1199</v>
      </c>
      <c r="G1202" s="11" t="s">
        <v>2254</v>
      </c>
    </row>
    <row r="1203" spans="1:7" x14ac:dyDescent="0.2">
      <c r="A1203" s="19" t="s">
        <v>539</v>
      </c>
      <c r="B1203" s="32" t="s">
        <v>2677</v>
      </c>
      <c r="C1203" s="32" t="s">
        <v>4473</v>
      </c>
      <c r="D1203" s="18" t="s">
        <v>2125</v>
      </c>
      <c r="E1203" s="24" t="s">
        <v>806</v>
      </c>
      <c r="F1203" s="24">
        <v>1200</v>
      </c>
      <c r="G1203" s="11" t="s">
        <v>2254</v>
      </c>
    </row>
    <row r="1204" spans="1:7" x14ac:dyDescent="0.2">
      <c r="A1204" s="19" t="s">
        <v>97</v>
      </c>
      <c r="B1204" s="32" t="s">
        <v>2678</v>
      </c>
      <c r="C1204" s="32" t="s">
        <v>4474</v>
      </c>
      <c r="D1204" s="18" t="s">
        <v>2126</v>
      </c>
      <c r="E1204" s="24" t="s">
        <v>806</v>
      </c>
      <c r="F1204" s="24">
        <v>1201</v>
      </c>
      <c r="G1204" s="11" t="s">
        <v>2252</v>
      </c>
    </row>
    <row r="1205" spans="1:7" x14ac:dyDescent="0.2">
      <c r="A1205" s="19" t="s">
        <v>839</v>
      </c>
      <c r="B1205" s="32" t="s">
        <v>2680</v>
      </c>
      <c r="C1205" s="32" t="s">
        <v>4475</v>
      </c>
      <c r="D1205" s="18" t="s">
        <v>2127</v>
      </c>
      <c r="E1205" s="24" t="s">
        <v>806</v>
      </c>
      <c r="F1205" s="24">
        <v>1202</v>
      </c>
      <c r="G1205" s="13" t="s">
        <v>2252</v>
      </c>
    </row>
    <row r="1206" spans="1:7" x14ac:dyDescent="0.2">
      <c r="A1206" s="19" t="s">
        <v>78</v>
      </c>
      <c r="B1206" s="32" t="s">
        <v>2706</v>
      </c>
      <c r="C1206" s="32" t="s">
        <v>4476</v>
      </c>
      <c r="D1206" s="18" t="s">
        <v>2153</v>
      </c>
      <c r="E1206" s="24" t="s">
        <v>806</v>
      </c>
      <c r="F1206" s="24">
        <v>1203</v>
      </c>
      <c r="G1206" s="11" t="s">
        <v>2252</v>
      </c>
    </row>
    <row r="1207" spans="1:7" x14ac:dyDescent="0.2">
      <c r="A1207" s="19" t="s">
        <v>257</v>
      </c>
      <c r="B1207" s="32" t="s">
        <v>2707</v>
      </c>
      <c r="C1207" s="32" t="s">
        <v>4477</v>
      </c>
      <c r="D1207" s="18" t="s">
        <v>2154</v>
      </c>
      <c r="E1207" s="24" t="s">
        <v>806</v>
      </c>
      <c r="F1207" s="24">
        <v>1204</v>
      </c>
      <c r="G1207" s="11" t="s">
        <v>2252</v>
      </c>
    </row>
    <row r="1208" spans="1:7" x14ac:dyDescent="0.2">
      <c r="A1208" s="19" t="s">
        <v>847</v>
      </c>
      <c r="B1208" s="32" t="s">
        <v>2708</v>
      </c>
      <c r="C1208" s="32" t="s">
        <v>4478</v>
      </c>
      <c r="D1208" s="18" t="s">
        <v>2155</v>
      </c>
      <c r="E1208" s="24" t="s">
        <v>806</v>
      </c>
      <c r="F1208" s="24">
        <v>1205</v>
      </c>
      <c r="G1208" s="11" t="s">
        <v>2252</v>
      </c>
    </row>
    <row r="1209" spans="1:7" x14ac:dyDescent="0.2">
      <c r="A1209" s="19" t="s">
        <v>617</v>
      </c>
      <c r="B1209" s="32" t="s">
        <v>2716</v>
      </c>
      <c r="C1209" s="32" t="s">
        <v>4479</v>
      </c>
      <c r="D1209" s="18" t="s">
        <v>2163</v>
      </c>
      <c r="E1209" s="24" t="s">
        <v>806</v>
      </c>
      <c r="F1209" s="24">
        <v>1206</v>
      </c>
      <c r="G1209" s="11" t="s">
        <v>2252</v>
      </c>
    </row>
    <row r="1210" spans="1:7" x14ac:dyDescent="0.2">
      <c r="A1210" s="19" t="s">
        <v>848</v>
      </c>
      <c r="B1210" s="32" t="s">
        <v>2709</v>
      </c>
      <c r="C1210" s="32" t="s">
        <v>4480</v>
      </c>
      <c r="D1210" s="18" t="s">
        <v>2156</v>
      </c>
      <c r="E1210" s="24" t="s">
        <v>806</v>
      </c>
      <c r="F1210" s="24">
        <v>1207</v>
      </c>
      <c r="G1210" s="11" t="s">
        <v>2252</v>
      </c>
    </row>
    <row r="1211" spans="1:7" x14ac:dyDescent="0.2">
      <c r="A1211" s="19" t="s">
        <v>849</v>
      </c>
      <c r="B1211" s="32" t="s">
        <v>2710</v>
      </c>
      <c r="C1211" s="32" t="s">
        <v>4481</v>
      </c>
      <c r="D1211" s="18" t="s">
        <v>2157</v>
      </c>
      <c r="E1211" s="24" t="s">
        <v>806</v>
      </c>
      <c r="F1211" s="24">
        <v>1208</v>
      </c>
      <c r="G1211" s="11" t="s">
        <v>2252</v>
      </c>
    </row>
    <row r="1212" spans="1:7" x14ac:dyDescent="0.2">
      <c r="A1212" s="19" t="s">
        <v>859</v>
      </c>
      <c r="B1212" s="32" t="s">
        <v>2711</v>
      </c>
      <c r="C1212" s="32" t="s">
        <v>4482</v>
      </c>
      <c r="D1212" s="18" t="s">
        <v>2158</v>
      </c>
      <c r="E1212" s="24" t="s">
        <v>806</v>
      </c>
      <c r="F1212" s="24">
        <v>1209</v>
      </c>
      <c r="G1212" s="11" t="s">
        <v>2252</v>
      </c>
    </row>
    <row r="1213" spans="1:7" x14ac:dyDescent="0.2">
      <c r="A1213" s="19" t="s">
        <v>633</v>
      </c>
      <c r="B1213" s="32" t="s">
        <v>2712</v>
      </c>
      <c r="C1213" s="32" t="s">
        <v>4483</v>
      </c>
      <c r="D1213" s="18" t="s">
        <v>2159</v>
      </c>
      <c r="E1213" s="24" t="s">
        <v>806</v>
      </c>
      <c r="F1213" s="24">
        <v>1210</v>
      </c>
      <c r="G1213" s="11" t="s">
        <v>2252</v>
      </c>
    </row>
    <row r="1214" spans="1:7" x14ac:dyDescent="0.2">
      <c r="A1214" s="19" t="s">
        <v>68</v>
      </c>
      <c r="B1214" s="32" t="s">
        <v>2762</v>
      </c>
      <c r="C1214" s="32" t="s">
        <v>4484</v>
      </c>
      <c r="D1214" s="18" t="s">
        <v>2210</v>
      </c>
      <c r="E1214" s="24" t="s">
        <v>806</v>
      </c>
      <c r="F1214" s="24">
        <v>1211</v>
      </c>
      <c r="G1214" s="11" t="s">
        <v>2252</v>
      </c>
    </row>
    <row r="1215" spans="1:7" x14ac:dyDescent="0.2">
      <c r="A1215" s="19" t="s">
        <v>634</v>
      </c>
      <c r="B1215" s="32" t="s">
        <v>2713</v>
      </c>
      <c r="C1215" s="32" t="s">
        <v>4485</v>
      </c>
      <c r="D1215" s="18" t="s">
        <v>2160</v>
      </c>
      <c r="E1215" s="24" t="s">
        <v>806</v>
      </c>
      <c r="F1215" s="24">
        <v>1212</v>
      </c>
      <c r="G1215" s="11" t="s">
        <v>2252</v>
      </c>
    </row>
    <row r="1216" spans="1:7" x14ac:dyDescent="0.2">
      <c r="A1216" s="19" t="s">
        <v>635</v>
      </c>
      <c r="B1216" s="32" t="s">
        <v>2714</v>
      </c>
      <c r="C1216" s="32" t="s">
        <v>4486</v>
      </c>
      <c r="D1216" s="18" t="s">
        <v>2161</v>
      </c>
      <c r="E1216" s="24" t="s">
        <v>806</v>
      </c>
      <c r="F1216" s="24">
        <v>1213</v>
      </c>
      <c r="G1216" s="11" t="s">
        <v>2252</v>
      </c>
    </row>
    <row r="1217" spans="1:21" x14ac:dyDescent="0.2">
      <c r="A1217" s="19" t="s">
        <v>616</v>
      </c>
      <c r="B1217" s="32" t="s">
        <v>2715</v>
      </c>
      <c r="C1217" s="32" t="s">
        <v>4487</v>
      </c>
      <c r="D1217" s="18" t="s">
        <v>2162</v>
      </c>
      <c r="E1217" s="24" t="s">
        <v>806</v>
      </c>
      <c r="F1217" s="24">
        <v>1214</v>
      </c>
      <c r="G1217" s="11" t="s">
        <v>2252</v>
      </c>
      <c r="U1217" t="s">
        <v>1523</v>
      </c>
    </row>
    <row r="1218" spans="1:21" x14ac:dyDescent="0.2">
      <c r="A1218" s="19" t="s">
        <v>618</v>
      </c>
      <c r="B1218" s="32" t="s">
        <v>2717</v>
      </c>
      <c r="C1218" s="32" t="s">
        <v>4488</v>
      </c>
      <c r="D1218" s="18" t="s">
        <v>2164</v>
      </c>
      <c r="E1218" s="24" t="s">
        <v>806</v>
      </c>
      <c r="F1218" s="24">
        <v>1215</v>
      </c>
      <c r="G1218" s="11" t="s">
        <v>2252</v>
      </c>
    </row>
    <row r="1219" spans="1:21" x14ac:dyDescent="0.2">
      <c r="A1219" s="19" t="s">
        <v>641</v>
      </c>
      <c r="B1219" s="32" t="s">
        <v>2718</v>
      </c>
      <c r="C1219" s="32" t="s">
        <v>4489</v>
      </c>
      <c r="D1219" s="18" t="s">
        <v>2165</v>
      </c>
      <c r="E1219" s="24" t="s">
        <v>806</v>
      </c>
      <c r="F1219" s="24">
        <v>1216</v>
      </c>
      <c r="G1219" s="11" t="s">
        <v>2252</v>
      </c>
    </row>
    <row r="1220" spans="1:21" x14ac:dyDescent="0.2">
      <c r="A1220" s="28" t="s">
        <v>141</v>
      </c>
      <c r="B1220" s="32" t="s">
        <v>2657</v>
      </c>
      <c r="C1220" s="32" t="s">
        <v>4490</v>
      </c>
      <c r="D1220" s="18" t="s">
        <v>2105</v>
      </c>
      <c r="E1220" s="24" t="s">
        <v>805</v>
      </c>
      <c r="F1220" s="24">
        <v>1217</v>
      </c>
      <c r="G1220" s="16" t="s">
        <v>2252</v>
      </c>
    </row>
    <row r="1221" spans="1:21" x14ac:dyDescent="0.2">
      <c r="A1221" s="28" t="s">
        <v>127</v>
      </c>
      <c r="B1221" s="32" t="s">
        <v>2658</v>
      </c>
      <c r="C1221" s="32" t="s">
        <v>4491</v>
      </c>
      <c r="D1221" s="18" t="s">
        <v>2106</v>
      </c>
      <c r="E1221" s="24" t="s">
        <v>805</v>
      </c>
      <c r="F1221" s="24">
        <v>1218</v>
      </c>
      <c r="G1221" s="11" t="s">
        <v>2252</v>
      </c>
    </row>
    <row r="1222" spans="1:21" x14ac:dyDescent="0.2">
      <c r="A1222" s="19" t="s">
        <v>642</v>
      </c>
      <c r="B1222" s="32" t="s">
        <v>2719</v>
      </c>
      <c r="C1222" s="32" t="s">
        <v>4492</v>
      </c>
      <c r="D1222" s="18" t="s">
        <v>2166</v>
      </c>
      <c r="E1222" s="24" t="s">
        <v>806</v>
      </c>
      <c r="F1222" s="24">
        <v>1219</v>
      </c>
      <c r="G1222" s="16" t="s">
        <v>2254</v>
      </c>
    </row>
    <row r="1223" spans="1:21" x14ac:dyDescent="0.2">
      <c r="A1223" s="19" t="s">
        <v>98</v>
      </c>
      <c r="B1223" s="32" t="s">
        <v>2720</v>
      </c>
      <c r="C1223" s="32" t="s">
        <v>4493</v>
      </c>
      <c r="D1223" s="18" t="s">
        <v>2167</v>
      </c>
      <c r="E1223" s="24" t="s">
        <v>806</v>
      </c>
      <c r="F1223" s="24">
        <v>1220</v>
      </c>
      <c r="G1223" s="16" t="s">
        <v>2252</v>
      </c>
    </row>
    <row r="1224" spans="1:21" x14ac:dyDescent="0.2">
      <c r="A1224" s="19" t="s">
        <v>945</v>
      </c>
      <c r="B1224" s="32" t="s">
        <v>2763</v>
      </c>
      <c r="C1224" s="32" t="s">
        <v>4494</v>
      </c>
      <c r="D1224" s="18" t="s">
        <v>2211</v>
      </c>
      <c r="E1224" s="24" t="s">
        <v>808</v>
      </c>
      <c r="F1224" s="24">
        <v>1221</v>
      </c>
      <c r="G1224" s="11" t="s">
        <v>2252</v>
      </c>
    </row>
    <row r="1225" spans="1:21" x14ac:dyDescent="0.2">
      <c r="A1225" s="19" t="s">
        <v>627</v>
      </c>
      <c r="B1225" s="32" t="s">
        <v>2721</v>
      </c>
      <c r="C1225" s="32" t="s">
        <v>4495</v>
      </c>
      <c r="D1225" s="18" t="s">
        <v>2168</v>
      </c>
      <c r="E1225" s="24" t="s">
        <v>806</v>
      </c>
      <c r="F1225" s="24">
        <v>1222</v>
      </c>
      <c r="G1225" s="16" t="s">
        <v>2252</v>
      </c>
    </row>
    <row r="1226" spans="1:21" x14ac:dyDescent="0.2">
      <c r="A1226" s="19" t="s">
        <v>628</v>
      </c>
      <c r="B1226" s="32" t="s">
        <v>2722</v>
      </c>
      <c r="C1226" s="32" t="s">
        <v>4496</v>
      </c>
      <c r="D1226" s="18" t="s">
        <v>2169</v>
      </c>
      <c r="E1226" s="24" t="s">
        <v>806</v>
      </c>
      <c r="F1226" s="24">
        <v>1223</v>
      </c>
      <c r="G1226" s="16" t="s">
        <v>2252</v>
      </c>
    </row>
    <row r="1227" spans="1:21" x14ac:dyDescent="0.2">
      <c r="A1227" s="19" t="s">
        <v>629</v>
      </c>
      <c r="B1227" s="32" t="s">
        <v>2723</v>
      </c>
      <c r="C1227" s="32" t="s">
        <v>4497</v>
      </c>
      <c r="D1227" s="18" t="s">
        <v>2170</v>
      </c>
      <c r="E1227" s="24" t="s">
        <v>806</v>
      </c>
      <c r="F1227" s="24">
        <v>1224</v>
      </c>
      <c r="G1227" s="11" t="s">
        <v>2252</v>
      </c>
    </row>
    <row r="1228" spans="1:21" x14ac:dyDescent="0.2">
      <c r="A1228" s="19" t="s">
        <v>364</v>
      </c>
      <c r="B1228" s="32" t="s">
        <v>2724</v>
      </c>
      <c r="C1228" s="32" t="s">
        <v>4498</v>
      </c>
      <c r="D1228" s="18" t="s">
        <v>2171</v>
      </c>
      <c r="E1228" s="24" t="s">
        <v>806</v>
      </c>
      <c r="F1228" s="24">
        <v>1225</v>
      </c>
      <c r="G1228" s="11" t="s">
        <v>2252</v>
      </c>
    </row>
    <row r="1229" spans="1:21" x14ac:dyDescent="0.2">
      <c r="A1229" s="19" t="s">
        <v>69</v>
      </c>
      <c r="B1229" s="32" t="s">
        <v>2768</v>
      </c>
      <c r="C1229" s="32" t="s">
        <v>4499</v>
      </c>
      <c r="D1229" s="18" t="s">
        <v>2216</v>
      </c>
      <c r="E1229" s="24" t="s">
        <v>810</v>
      </c>
      <c r="F1229" s="24">
        <v>1226</v>
      </c>
      <c r="G1229" s="11" t="s">
        <v>2254</v>
      </c>
    </row>
    <row r="1230" spans="1:21" x14ac:dyDescent="0.2">
      <c r="A1230" s="19" t="s">
        <v>599</v>
      </c>
      <c r="B1230" s="32" t="s">
        <v>3438</v>
      </c>
      <c r="C1230" s="32" t="s">
        <v>4500</v>
      </c>
      <c r="D1230" s="18" t="s">
        <v>1622</v>
      </c>
      <c r="E1230" s="24" t="s">
        <v>810</v>
      </c>
      <c r="F1230" s="24">
        <v>1227</v>
      </c>
      <c r="G1230" s="11" t="s">
        <v>2254</v>
      </c>
    </row>
    <row r="1231" spans="1:21" x14ac:dyDescent="0.2">
      <c r="A1231" s="19" t="s">
        <v>169</v>
      </c>
      <c r="B1231" s="32" t="s">
        <v>3439</v>
      </c>
      <c r="C1231" s="32" t="s">
        <v>4501</v>
      </c>
      <c r="D1231" s="18" t="s">
        <v>1622</v>
      </c>
      <c r="E1231" s="24" t="s">
        <v>810</v>
      </c>
      <c r="F1231" s="24">
        <v>1228</v>
      </c>
      <c r="G1231" s="11" t="s">
        <v>2254</v>
      </c>
    </row>
    <row r="1232" spans="1:21" x14ac:dyDescent="0.2">
      <c r="A1232" s="19" t="s">
        <v>70</v>
      </c>
      <c r="B1232" s="32" t="s">
        <v>2769</v>
      </c>
      <c r="C1232" s="32" t="s">
        <v>4502</v>
      </c>
      <c r="D1232" s="18" t="s">
        <v>2217</v>
      </c>
      <c r="E1232" s="24" t="s">
        <v>810</v>
      </c>
      <c r="F1232" s="24">
        <v>1229</v>
      </c>
      <c r="G1232" s="11" t="s">
        <v>2254</v>
      </c>
    </row>
    <row r="1233" spans="1:7" x14ac:dyDescent="0.2">
      <c r="A1233" s="19" t="s">
        <v>600</v>
      </c>
      <c r="B1233" s="32" t="s">
        <v>3440</v>
      </c>
      <c r="C1233" s="32" t="s">
        <v>4503</v>
      </c>
      <c r="D1233" s="18" t="s">
        <v>1622</v>
      </c>
      <c r="E1233" s="24" t="s">
        <v>810</v>
      </c>
      <c r="F1233" s="24">
        <v>1230</v>
      </c>
      <c r="G1233" s="11" t="s">
        <v>2254</v>
      </c>
    </row>
    <row r="1234" spans="1:7" x14ac:dyDescent="0.2">
      <c r="A1234" s="19" t="s">
        <v>170</v>
      </c>
      <c r="B1234" s="32" t="s">
        <v>3441</v>
      </c>
      <c r="C1234" s="32" t="s">
        <v>4504</v>
      </c>
      <c r="D1234" s="18" t="s">
        <v>1622</v>
      </c>
      <c r="E1234" s="24" t="s">
        <v>810</v>
      </c>
      <c r="F1234" s="24">
        <v>1231</v>
      </c>
      <c r="G1234" s="11" t="s">
        <v>2254</v>
      </c>
    </row>
    <row r="1235" spans="1:7" x14ac:dyDescent="0.2">
      <c r="A1235" s="19" t="s">
        <v>71</v>
      </c>
      <c r="B1235" s="32" t="s">
        <v>2770</v>
      </c>
      <c r="C1235" s="32" t="s">
        <v>4505</v>
      </c>
      <c r="D1235" s="18" t="s">
        <v>2218</v>
      </c>
      <c r="E1235" s="24" t="s">
        <v>810</v>
      </c>
      <c r="F1235" s="24">
        <v>1232</v>
      </c>
      <c r="G1235" s="11" t="s">
        <v>2254</v>
      </c>
    </row>
    <row r="1236" spans="1:7" x14ac:dyDescent="0.2">
      <c r="A1236" s="19" t="s">
        <v>601</v>
      </c>
      <c r="B1236" s="32" t="s">
        <v>3442</v>
      </c>
      <c r="C1236" s="32" t="s">
        <v>4506</v>
      </c>
      <c r="D1236" s="18" t="s">
        <v>1622</v>
      </c>
      <c r="E1236" s="24" t="s">
        <v>810</v>
      </c>
      <c r="F1236" s="24">
        <v>1233</v>
      </c>
      <c r="G1236" s="11" t="s">
        <v>2254</v>
      </c>
    </row>
    <row r="1237" spans="1:7" x14ac:dyDescent="0.2">
      <c r="A1237" s="19" t="s">
        <v>373</v>
      </c>
      <c r="B1237" s="32" t="s">
        <v>3443</v>
      </c>
      <c r="C1237" s="32" t="s">
        <v>4507</v>
      </c>
      <c r="D1237" s="18" t="s">
        <v>1622</v>
      </c>
      <c r="E1237" s="24" t="s">
        <v>810</v>
      </c>
      <c r="F1237" s="24">
        <v>1234</v>
      </c>
      <c r="G1237" s="11" t="s">
        <v>2254</v>
      </c>
    </row>
    <row r="1238" spans="1:7" x14ac:dyDescent="0.2">
      <c r="A1238" s="19" t="s">
        <v>492</v>
      </c>
      <c r="B1238" s="32" t="s">
        <v>2771</v>
      </c>
      <c r="C1238" s="32" t="s">
        <v>4508</v>
      </c>
      <c r="D1238" s="18" t="s">
        <v>2219</v>
      </c>
      <c r="E1238" s="24" t="s">
        <v>810</v>
      </c>
      <c r="F1238" s="24">
        <v>1235</v>
      </c>
      <c r="G1238" s="11" t="s">
        <v>2254</v>
      </c>
    </row>
    <row r="1239" spans="1:7" x14ac:dyDescent="0.2">
      <c r="A1239" s="19" t="s">
        <v>602</v>
      </c>
      <c r="B1239" s="32" t="s">
        <v>3444</v>
      </c>
      <c r="C1239" s="32" t="s">
        <v>4509</v>
      </c>
      <c r="D1239" s="18" t="s">
        <v>1622</v>
      </c>
      <c r="E1239" s="24" t="s">
        <v>810</v>
      </c>
      <c r="F1239" s="24">
        <v>1236</v>
      </c>
      <c r="G1239" s="11" t="s">
        <v>2254</v>
      </c>
    </row>
    <row r="1240" spans="1:7" x14ac:dyDescent="0.2">
      <c r="A1240" s="19" t="s">
        <v>374</v>
      </c>
      <c r="B1240" s="32" t="s">
        <v>3445</v>
      </c>
      <c r="C1240" s="32" t="s">
        <v>4510</v>
      </c>
      <c r="D1240" s="18" t="s">
        <v>1622</v>
      </c>
      <c r="E1240" s="24" t="s">
        <v>810</v>
      </c>
      <c r="F1240" s="24">
        <v>1237</v>
      </c>
      <c r="G1240" s="11" t="s">
        <v>2254</v>
      </c>
    </row>
    <row r="1241" spans="1:7" x14ac:dyDescent="0.2">
      <c r="A1241" s="19" t="s">
        <v>493</v>
      </c>
      <c r="B1241" s="32" t="s">
        <v>2772</v>
      </c>
      <c r="C1241" s="32" t="s">
        <v>4511</v>
      </c>
      <c r="D1241" s="18" t="s">
        <v>2220</v>
      </c>
      <c r="E1241" s="24" t="s">
        <v>810</v>
      </c>
      <c r="F1241" s="24">
        <v>1238</v>
      </c>
      <c r="G1241" s="11" t="s">
        <v>2254</v>
      </c>
    </row>
    <row r="1242" spans="1:7" x14ac:dyDescent="0.2">
      <c r="A1242" s="19" t="s">
        <v>603</v>
      </c>
      <c r="B1242" s="32" t="s">
        <v>3446</v>
      </c>
      <c r="C1242" s="32" t="s">
        <v>4512</v>
      </c>
      <c r="D1242" s="18" t="s">
        <v>1622</v>
      </c>
      <c r="E1242" s="24" t="s">
        <v>810</v>
      </c>
      <c r="F1242" s="24">
        <v>1239</v>
      </c>
      <c r="G1242" s="11" t="s">
        <v>2254</v>
      </c>
    </row>
    <row r="1243" spans="1:7" x14ac:dyDescent="0.2">
      <c r="A1243" s="19" t="s">
        <v>375</v>
      </c>
      <c r="B1243" s="32" t="s">
        <v>3447</v>
      </c>
      <c r="C1243" s="32" t="s">
        <v>4513</v>
      </c>
      <c r="D1243" s="18" t="s">
        <v>1622</v>
      </c>
      <c r="E1243" s="24" t="s">
        <v>810</v>
      </c>
      <c r="F1243" s="24">
        <v>1240</v>
      </c>
      <c r="G1243" s="11" t="s">
        <v>2254</v>
      </c>
    </row>
    <row r="1244" spans="1:7" x14ac:dyDescent="0.2">
      <c r="A1244" s="19" t="s">
        <v>494</v>
      </c>
      <c r="B1244" s="32" t="s">
        <v>2773</v>
      </c>
      <c r="C1244" s="32" t="s">
        <v>4514</v>
      </c>
      <c r="D1244" s="18" t="s">
        <v>2221</v>
      </c>
      <c r="E1244" s="24" t="s">
        <v>810</v>
      </c>
      <c r="F1244" s="24">
        <v>1241</v>
      </c>
      <c r="G1244" s="11" t="s">
        <v>2254</v>
      </c>
    </row>
    <row r="1245" spans="1:7" x14ac:dyDescent="0.2">
      <c r="A1245" s="19" t="s">
        <v>359</v>
      </c>
      <c r="B1245" s="32" t="s">
        <v>3448</v>
      </c>
      <c r="C1245" s="32" t="s">
        <v>4515</v>
      </c>
      <c r="D1245" s="18" t="s">
        <v>1622</v>
      </c>
      <c r="E1245" s="24" t="s">
        <v>810</v>
      </c>
      <c r="F1245" s="24">
        <v>1242</v>
      </c>
      <c r="G1245" s="11" t="s">
        <v>2254</v>
      </c>
    </row>
    <row r="1246" spans="1:7" x14ac:dyDescent="0.2">
      <c r="A1246" s="19" t="s">
        <v>723</v>
      </c>
      <c r="B1246" s="32" t="s">
        <v>3449</v>
      </c>
      <c r="C1246" s="32" t="s">
        <v>4516</v>
      </c>
      <c r="D1246" s="18" t="s">
        <v>1622</v>
      </c>
      <c r="E1246" s="24" t="s">
        <v>810</v>
      </c>
      <c r="F1246" s="24">
        <v>1243</v>
      </c>
      <c r="G1246" s="11" t="s">
        <v>2254</v>
      </c>
    </row>
    <row r="1247" spans="1:7" x14ac:dyDescent="0.2">
      <c r="A1247" s="19" t="s">
        <v>490</v>
      </c>
      <c r="B1247" s="32" t="s">
        <v>2774</v>
      </c>
      <c r="C1247" s="32" t="s">
        <v>4517</v>
      </c>
      <c r="D1247" s="18" t="s">
        <v>2222</v>
      </c>
      <c r="E1247" s="24" t="s">
        <v>810</v>
      </c>
      <c r="F1247" s="24">
        <v>1244</v>
      </c>
      <c r="G1247" s="11" t="s">
        <v>2254</v>
      </c>
    </row>
    <row r="1248" spans="1:7" x14ac:dyDescent="0.2">
      <c r="A1248" s="19" t="s">
        <v>360</v>
      </c>
      <c r="B1248" s="32" t="s">
        <v>3450</v>
      </c>
      <c r="C1248" s="32" t="s">
        <v>4518</v>
      </c>
      <c r="D1248" s="18" t="s">
        <v>1622</v>
      </c>
      <c r="E1248" s="24" t="s">
        <v>810</v>
      </c>
      <c r="F1248" s="24">
        <v>1245</v>
      </c>
      <c r="G1248" s="11" t="s">
        <v>2254</v>
      </c>
    </row>
    <row r="1249" spans="1:7" x14ac:dyDescent="0.2">
      <c r="A1249" s="19" t="s">
        <v>724</v>
      </c>
      <c r="B1249" s="32" t="s">
        <v>3451</v>
      </c>
      <c r="C1249" s="32" t="s">
        <v>4519</v>
      </c>
      <c r="D1249" s="18" t="s">
        <v>1622</v>
      </c>
      <c r="E1249" s="24" t="s">
        <v>810</v>
      </c>
      <c r="F1249" s="24">
        <v>1246</v>
      </c>
      <c r="G1249" s="11" t="s">
        <v>2254</v>
      </c>
    </row>
    <row r="1250" spans="1:7" x14ac:dyDescent="0.2">
      <c r="A1250" s="19" t="s">
        <v>491</v>
      </c>
      <c r="B1250" s="32" t="s">
        <v>2775</v>
      </c>
      <c r="C1250" s="32" t="s">
        <v>4520</v>
      </c>
      <c r="D1250" s="18" t="s">
        <v>2223</v>
      </c>
      <c r="E1250" s="24" t="s">
        <v>810</v>
      </c>
      <c r="F1250" s="24">
        <v>1247</v>
      </c>
      <c r="G1250" s="11" t="s">
        <v>2254</v>
      </c>
    </row>
    <row r="1251" spans="1:7" x14ac:dyDescent="0.2">
      <c r="A1251" s="19" t="s">
        <v>361</v>
      </c>
      <c r="B1251" s="32" t="s">
        <v>3452</v>
      </c>
      <c r="C1251" s="32" t="s">
        <v>4521</v>
      </c>
      <c r="D1251" s="18" t="s">
        <v>1622</v>
      </c>
      <c r="E1251" s="24" t="s">
        <v>810</v>
      </c>
      <c r="F1251" s="24">
        <v>1248</v>
      </c>
      <c r="G1251" s="11" t="s">
        <v>2254</v>
      </c>
    </row>
    <row r="1252" spans="1:7" x14ac:dyDescent="0.2">
      <c r="A1252" s="19" t="s">
        <v>274</v>
      </c>
      <c r="B1252" s="32" t="s">
        <v>3453</v>
      </c>
      <c r="C1252" s="32" t="s">
        <v>4522</v>
      </c>
      <c r="D1252" s="18" t="s">
        <v>1622</v>
      </c>
      <c r="E1252" s="24" t="s">
        <v>810</v>
      </c>
      <c r="F1252" s="24">
        <v>1249</v>
      </c>
      <c r="G1252" s="11" t="s">
        <v>2254</v>
      </c>
    </row>
    <row r="1253" spans="1:7" x14ac:dyDescent="0.2">
      <c r="A1253" s="19" t="s">
        <v>4</v>
      </c>
      <c r="B1253" s="32" t="s">
        <v>2776</v>
      </c>
      <c r="C1253" s="32" t="s">
        <v>4523</v>
      </c>
      <c r="D1253" s="18" t="s">
        <v>2224</v>
      </c>
      <c r="E1253" s="24" t="s">
        <v>810</v>
      </c>
      <c r="F1253" s="24">
        <v>1250</v>
      </c>
      <c r="G1253" s="11" t="s">
        <v>2254</v>
      </c>
    </row>
    <row r="1254" spans="1:7" x14ac:dyDescent="0.2">
      <c r="A1254" s="19" t="s">
        <v>604</v>
      </c>
      <c r="B1254" s="32" t="s">
        <v>3454</v>
      </c>
      <c r="C1254" s="32" t="s">
        <v>4524</v>
      </c>
      <c r="D1254" s="18" t="s">
        <v>1622</v>
      </c>
      <c r="E1254" s="24" t="s">
        <v>810</v>
      </c>
      <c r="F1254" s="24">
        <v>1251</v>
      </c>
      <c r="G1254" s="11" t="s">
        <v>2252</v>
      </c>
    </row>
    <row r="1255" spans="1:7" x14ac:dyDescent="0.2">
      <c r="A1255" s="19" t="s">
        <v>301</v>
      </c>
      <c r="B1255" s="32" t="s">
        <v>3455</v>
      </c>
      <c r="C1255" s="32" t="s">
        <v>4525</v>
      </c>
      <c r="D1255" s="18" t="s">
        <v>1622</v>
      </c>
      <c r="E1255" s="24" t="s">
        <v>810</v>
      </c>
      <c r="F1255" s="24">
        <v>1252</v>
      </c>
      <c r="G1255" s="11" t="s">
        <v>2252</v>
      </c>
    </row>
    <row r="1256" spans="1:7" x14ac:dyDescent="0.2">
      <c r="A1256" s="19" t="s">
        <v>5</v>
      </c>
      <c r="B1256" s="32" t="s">
        <v>2777</v>
      </c>
      <c r="C1256" s="32" t="s">
        <v>4526</v>
      </c>
      <c r="D1256" s="18" t="s">
        <v>2225</v>
      </c>
      <c r="E1256" s="24" t="s">
        <v>810</v>
      </c>
      <c r="F1256" s="24">
        <v>1253</v>
      </c>
      <c r="G1256" s="11" t="s">
        <v>2254</v>
      </c>
    </row>
    <row r="1257" spans="1:7" x14ac:dyDescent="0.2">
      <c r="A1257" s="19" t="s">
        <v>605</v>
      </c>
      <c r="B1257" s="32" t="s">
        <v>3456</v>
      </c>
      <c r="C1257" s="32" t="s">
        <v>4527</v>
      </c>
      <c r="D1257" s="18" t="s">
        <v>1622</v>
      </c>
      <c r="E1257" s="24" t="s">
        <v>810</v>
      </c>
      <c r="F1257" s="24">
        <v>1254</v>
      </c>
      <c r="G1257" s="11" t="s">
        <v>2254</v>
      </c>
    </row>
    <row r="1258" spans="1:7" x14ac:dyDescent="0.2">
      <c r="A1258" s="19" t="s">
        <v>302</v>
      </c>
      <c r="B1258" s="32" t="s">
        <v>3457</v>
      </c>
      <c r="C1258" s="32" t="s">
        <v>4528</v>
      </c>
      <c r="D1258" s="18" t="s">
        <v>1622</v>
      </c>
      <c r="E1258" s="24" t="s">
        <v>810</v>
      </c>
      <c r="F1258" s="24">
        <v>1255</v>
      </c>
      <c r="G1258" s="11" t="s">
        <v>2254</v>
      </c>
    </row>
    <row r="1259" spans="1:7" x14ac:dyDescent="0.2">
      <c r="A1259" s="19" t="s">
        <v>1162</v>
      </c>
      <c r="B1259" s="32" t="s">
        <v>2778</v>
      </c>
      <c r="C1259" s="32" t="s">
        <v>4529</v>
      </c>
      <c r="D1259" s="18" t="s">
        <v>2226</v>
      </c>
      <c r="E1259" s="24" t="s">
        <v>811</v>
      </c>
      <c r="F1259" s="24">
        <v>1256</v>
      </c>
      <c r="G1259" s="11" t="s">
        <v>2252</v>
      </c>
    </row>
    <row r="1260" spans="1:7" x14ac:dyDescent="0.2">
      <c r="A1260" s="19" t="s">
        <v>606</v>
      </c>
      <c r="B1260" s="32" t="s">
        <v>3458</v>
      </c>
      <c r="C1260" s="32" t="s">
        <v>4530</v>
      </c>
      <c r="D1260" s="18" t="s">
        <v>1622</v>
      </c>
      <c r="E1260" s="24" t="s">
        <v>811</v>
      </c>
      <c r="F1260" s="24">
        <v>1257</v>
      </c>
      <c r="G1260" s="11" t="s">
        <v>2252</v>
      </c>
    </row>
    <row r="1261" spans="1:7" x14ac:dyDescent="0.2">
      <c r="A1261" s="19" t="s">
        <v>591</v>
      </c>
      <c r="B1261" s="32" t="s">
        <v>3459</v>
      </c>
      <c r="C1261" s="32" t="s">
        <v>4531</v>
      </c>
      <c r="D1261" s="18" t="s">
        <v>1622</v>
      </c>
      <c r="E1261" s="24" t="s">
        <v>811</v>
      </c>
      <c r="F1261" s="24">
        <v>1258</v>
      </c>
      <c r="G1261" s="11" t="s">
        <v>2252</v>
      </c>
    </row>
    <row r="1262" spans="1:7" x14ac:dyDescent="0.2">
      <c r="A1262" s="19" t="s">
        <v>1163</v>
      </c>
      <c r="B1262" s="32" t="s">
        <v>2779</v>
      </c>
      <c r="C1262" s="32" t="s">
        <v>4532</v>
      </c>
      <c r="D1262" s="18" t="s">
        <v>2227</v>
      </c>
      <c r="E1262" s="24" t="s">
        <v>811</v>
      </c>
      <c r="F1262" s="24">
        <v>1259</v>
      </c>
      <c r="G1262" s="11" t="s">
        <v>2252</v>
      </c>
    </row>
    <row r="1263" spans="1:7" x14ac:dyDescent="0.2">
      <c r="A1263" s="19" t="s">
        <v>706</v>
      </c>
      <c r="B1263" s="32" t="s">
        <v>3460</v>
      </c>
      <c r="C1263" s="32" t="s">
        <v>4533</v>
      </c>
      <c r="D1263" s="18" t="s">
        <v>1622</v>
      </c>
      <c r="E1263" s="24" t="s">
        <v>811</v>
      </c>
      <c r="F1263" s="24">
        <v>1260</v>
      </c>
      <c r="G1263" s="11" t="s">
        <v>2252</v>
      </c>
    </row>
    <row r="1264" spans="1:7" x14ac:dyDescent="0.2">
      <c r="A1264" s="19" t="s">
        <v>592</v>
      </c>
      <c r="B1264" s="32" t="s">
        <v>3461</v>
      </c>
      <c r="C1264" s="32" t="s">
        <v>4534</v>
      </c>
      <c r="D1264" s="18" t="s">
        <v>1622</v>
      </c>
      <c r="E1264" s="24" t="s">
        <v>811</v>
      </c>
      <c r="F1264" s="24">
        <v>1261</v>
      </c>
      <c r="G1264" s="11" t="s">
        <v>2252</v>
      </c>
    </row>
    <row r="1265" spans="1:21" x14ac:dyDescent="0.2">
      <c r="A1265" s="19" t="s">
        <v>1164</v>
      </c>
      <c r="B1265" s="32" t="s">
        <v>2780</v>
      </c>
      <c r="C1265" s="32" t="s">
        <v>4535</v>
      </c>
      <c r="D1265" s="18" t="s">
        <v>2228</v>
      </c>
      <c r="E1265" s="24" t="s">
        <v>811</v>
      </c>
      <c r="F1265" s="24">
        <v>1262</v>
      </c>
      <c r="G1265" s="11" t="s">
        <v>2252</v>
      </c>
    </row>
    <row r="1266" spans="1:21" x14ac:dyDescent="0.2">
      <c r="A1266" s="19" t="s">
        <v>707</v>
      </c>
      <c r="B1266" s="32" t="s">
        <v>3462</v>
      </c>
      <c r="C1266" s="32" t="s">
        <v>4536</v>
      </c>
      <c r="D1266" s="18" t="s">
        <v>1622</v>
      </c>
      <c r="E1266" s="24" t="s">
        <v>811</v>
      </c>
      <c r="F1266" s="24">
        <v>1263</v>
      </c>
      <c r="G1266" s="11" t="s">
        <v>2252</v>
      </c>
    </row>
    <row r="1267" spans="1:21" x14ac:dyDescent="0.2">
      <c r="A1267" s="19" t="s">
        <v>593</v>
      </c>
      <c r="B1267" s="32" t="s">
        <v>3463</v>
      </c>
      <c r="C1267" s="32" t="s">
        <v>4537</v>
      </c>
      <c r="D1267" s="18" t="s">
        <v>1622</v>
      </c>
      <c r="E1267" s="24" t="s">
        <v>811</v>
      </c>
      <c r="F1267" s="24">
        <v>1264</v>
      </c>
      <c r="G1267" s="11" t="s">
        <v>2252</v>
      </c>
    </row>
    <row r="1268" spans="1:21" x14ac:dyDescent="0.2">
      <c r="A1268" s="19" t="s">
        <v>1263</v>
      </c>
      <c r="B1268" s="32" t="s">
        <v>2781</v>
      </c>
      <c r="C1268" s="32" t="s">
        <v>4538</v>
      </c>
      <c r="D1268" s="18" t="s">
        <v>2229</v>
      </c>
      <c r="E1268" s="24" t="s">
        <v>811</v>
      </c>
      <c r="F1268" s="24">
        <v>1265</v>
      </c>
      <c r="G1268" s="11" t="s">
        <v>2252</v>
      </c>
    </row>
    <row r="1269" spans="1:21" x14ac:dyDescent="0.2">
      <c r="A1269" s="19" t="s">
        <v>472</v>
      </c>
      <c r="B1269" s="32" t="s">
        <v>3464</v>
      </c>
      <c r="C1269" s="32" t="s">
        <v>4539</v>
      </c>
      <c r="D1269" s="18" t="s">
        <v>1622</v>
      </c>
      <c r="E1269" s="24" t="s">
        <v>811</v>
      </c>
      <c r="F1269" s="24">
        <v>1266</v>
      </c>
      <c r="G1269" s="11" t="s">
        <v>2252</v>
      </c>
    </row>
    <row r="1270" spans="1:21" x14ac:dyDescent="0.2">
      <c r="A1270" s="19" t="s">
        <v>371</v>
      </c>
      <c r="B1270" s="32" t="s">
        <v>3465</v>
      </c>
      <c r="C1270" s="32" t="s">
        <v>4540</v>
      </c>
      <c r="D1270" s="18" t="s">
        <v>1622</v>
      </c>
      <c r="E1270" s="24" t="s">
        <v>811</v>
      </c>
      <c r="F1270" s="24">
        <v>1267</v>
      </c>
      <c r="G1270" s="11" t="s">
        <v>2252</v>
      </c>
    </row>
    <row r="1271" spans="1:21" x14ac:dyDescent="0.2">
      <c r="A1271" s="19" t="s">
        <v>1264</v>
      </c>
      <c r="B1271" s="32" t="s">
        <v>2782</v>
      </c>
      <c r="C1271" s="32" t="s">
        <v>4541</v>
      </c>
      <c r="D1271" s="18" t="s">
        <v>2230</v>
      </c>
      <c r="E1271" s="24" t="s">
        <v>811</v>
      </c>
      <c r="F1271" s="24">
        <v>1268</v>
      </c>
      <c r="G1271" s="11" t="s">
        <v>2252</v>
      </c>
      <c r="T1271" s="5"/>
    </row>
    <row r="1272" spans="1:21" x14ac:dyDescent="0.2">
      <c r="A1272" s="19" t="s">
        <v>708</v>
      </c>
      <c r="B1272" s="32" t="s">
        <v>3466</v>
      </c>
      <c r="C1272" s="32" t="s">
        <v>4542</v>
      </c>
      <c r="D1272" s="18" t="s">
        <v>1622</v>
      </c>
      <c r="E1272" s="24" t="s">
        <v>811</v>
      </c>
      <c r="F1272" s="24">
        <v>1269</v>
      </c>
      <c r="G1272" s="11" t="s">
        <v>2252</v>
      </c>
      <c r="T1272" s="5"/>
    </row>
    <row r="1273" spans="1:21" x14ac:dyDescent="0.2">
      <c r="A1273" s="19" t="s">
        <v>157</v>
      </c>
      <c r="B1273" s="32" t="s">
        <v>3467</v>
      </c>
      <c r="C1273" s="32" t="s">
        <v>4543</v>
      </c>
      <c r="D1273" s="18" t="s">
        <v>1622</v>
      </c>
      <c r="E1273" s="24" t="s">
        <v>811</v>
      </c>
      <c r="F1273" s="24">
        <v>1270</v>
      </c>
      <c r="G1273" s="11" t="s">
        <v>2252</v>
      </c>
      <c r="T1273" s="5"/>
    </row>
    <row r="1274" spans="1:21" x14ac:dyDescent="0.2">
      <c r="A1274" s="19" t="s">
        <v>1189</v>
      </c>
      <c r="B1274" s="32" t="s">
        <v>3468</v>
      </c>
      <c r="C1274" s="32" t="s">
        <v>4544</v>
      </c>
      <c r="D1274" s="18" t="s">
        <v>1622</v>
      </c>
      <c r="E1274" s="24" t="s">
        <v>811</v>
      </c>
      <c r="F1274" s="24">
        <v>1271</v>
      </c>
      <c r="G1274" s="11" t="s">
        <v>2252</v>
      </c>
      <c r="R1274" t="s">
        <v>1450</v>
      </c>
      <c r="S1274" t="s">
        <v>2284</v>
      </c>
      <c r="T1274" s="5" t="s">
        <v>1514</v>
      </c>
      <c r="U1274" t="s">
        <v>1518</v>
      </c>
    </row>
    <row r="1275" spans="1:21" x14ac:dyDescent="0.2">
      <c r="A1275" s="19" t="s">
        <v>1192</v>
      </c>
      <c r="B1275" s="32" t="s">
        <v>3469</v>
      </c>
      <c r="C1275" s="32" t="s">
        <v>4545</v>
      </c>
      <c r="D1275" s="18" t="s">
        <v>1622</v>
      </c>
      <c r="E1275" s="24" t="s">
        <v>811</v>
      </c>
      <c r="F1275" s="24">
        <v>1272</v>
      </c>
      <c r="G1275" s="11" t="s">
        <v>2252</v>
      </c>
      <c r="R1275" t="s">
        <v>1450</v>
      </c>
      <c r="S1275" t="s">
        <v>2284</v>
      </c>
      <c r="T1275" s="5" t="s">
        <v>1514</v>
      </c>
    </row>
    <row r="1276" spans="1:21" x14ac:dyDescent="0.2">
      <c r="A1276" s="19" t="s">
        <v>775</v>
      </c>
      <c r="B1276" s="32" t="s">
        <v>3470</v>
      </c>
      <c r="C1276" s="32" t="s">
        <v>4546</v>
      </c>
      <c r="D1276" s="18" t="s">
        <v>1622</v>
      </c>
      <c r="E1276" s="24" t="s">
        <v>811</v>
      </c>
      <c r="F1276" s="24">
        <v>1273</v>
      </c>
      <c r="G1276" s="11" t="s">
        <v>2252</v>
      </c>
      <c r="R1276" t="s">
        <v>1450</v>
      </c>
      <c r="S1276" t="s">
        <v>2284</v>
      </c>
      <c r="T1276" s="5" t="s">
        <v>1514</v>
      </c>
    </row>
    <row r="1277" spans="1:21" x14ac:dyDescent="0.2">
      <c r="A1277" s="19" t="s">
        <v>1551</v>
      </c>
      <c r="B1277" s="32" t="s">
        <v>3471</v>
      </c>
      <c r="C1277" s="32" t="s">
        <v>4547</v>
      </c>
      <c r="E1277" s="24" t="s">
        <v>811</v>
      </c>
      <c r="F1277" s="24">
        <v>1274</v>
      </c>
      <c r="G1277" s="11" t="s">
        <v>2244</v>
      </c>
      <c r="H1277" t="s">
        <v>493</v>
      </c>
      <c r="I1277" s="29" t="s">
        <v>2772</v>
      </c>
      <c r="R1277" t="s">
        <v>1555</v>
      </c>
      <c r="S1277" t="s">
        <v>2286</v>
      </c>
      <c r="U1277" t="s">
        <v>1554</v>
      </c>
    </row>
    <row r="1278" spans="1:21" x14ac:dyDescent="0.2">
      <c r="A1278" s="19" t="s">
        <v>1553</v>
      </c>
      <c r="B1278" s="32" t="s">
        <v>3472</v>
      </c>
      <c r="C1278" s="32" t="s">
        <v>4548</v>
      </c>
      <c r="E1278" s="24" t="s">
        <v>811</v>
      </c>
      <c r="F1278" s="24">
        <v>1275</v>
      </c>
      <c r="G1278" s="11" t="s">
        <v>2244</v>
      </c>
      <c r="H1278" t="s">
        <v>603</v>
      </c>
      <c r="I1278" s="29" t="s">
        <v>3446</v>
      </c>
      <c r="R1278" t="s">
        <v>1555</v>
      </c>
      <c r="S1278" t="s">
        <v>2286</v>
      </c>
    </row>
    <row r="1279" spans="1:21" x14ac:dyDescent="0.2">
      <c r="A1279" s="19" t="s">
        <v>1552</v>
      </c>
      <c r="B1279" s="32" t="s">
        <v>3473</v>
      </c>
      <c r="C1279" s="32" t="s">
        <v>4549</v>
      </c>
      <c r="D1279" s="18" t="s">
        <v>1622</v>
      </c>
      <c r="E1279" s="24" t="s">
        <v>811</v>
      </c>
      <c r="F1279" s="24">
        <v>1276</v>
      </c>
      <c r="G1279" s="11" t="s">
        <v>2244</v>
      </c>
      <c r="H1279" t="s">
        <v>375</v>
      </c>
      <c r="I1279" s="29" t="s">
        <v>3447</v>
      </c>
      <c r="R1279" t="s">
        <v>1555</v>
      </c>
      <c r="S1279" t="s">
        <v>2286</v>
      </c>
    </row>
    <row r="1280" spans="1:21" x14ac:dyDescent="0.2">
      <c r="A1280" s="19" t="s">
        <v>1265</v>
      </c>
      <c r="B1280" s="32" t="s">
        <v>2783</v>
      </c>
      <c r="C1280" s="32" t="s">
        <v>4550</v>
      </c>
      <c r="D1280" s="18" t="s">
        <v>2231</v>
      </c>
      <c r="E1280" s="24" t="s">
        <v>811</v>
      </c>
      <c r="F1280" s="24">
        <v>1277</v>
      </c>
      <c r="G1280" s="11" t="s">
        <v>2252</v>
      </c>
    </row>
    <row r="1281" spans="1:21" x14ac:dyDescent="0.2">
      <c r="A1281" s="19" t="s">
        <v>709</v>
      </c>
      <c r="B1281" s="32" t="s">
        <v>3474</v>
      </c>
      <c r="C1281" s="32" t="s">
        <v>4551</v>
      </c>
      <c r="D1281" s="18" t="s">
        <v>1622</v>
      </c>
      <c r="E1281" s="24" t="s">
        <v>811</v>
      </c>
      <c r="F1281" s="24">
        <v>1278</v>
      </c>
      <c r="G1281" s="11" t="s">
        <v>2252</v>
      </c>
    </row>
    <row r="1282" spans="1:21" x14ac:dyDescent="0.2">
      <c r="A1282" s="19" t="s">
        <v>158</v>
      </c>
      <c r="B1282" s="32" t="s">
        <v>3475</v>
      </c>
      <c r="C1282" s="32" t="s">
        <v>4552</v>
      </c>
      <c r="D1282" s="18" t="s">
        <v>1622</v>
      </c>
      <c r="E1282" s="24" t="s">
        <v>811</v>
      </c>
      <c r="F1282" s="24">
        <v>1279</v>
      </c>
      <c r="G1282" s="11" t="s">
        <v>2252</v>
      </c>
    </row>
    <row r="1283" spans="1:21" x14ac:dyDescent="0.2">
      <c r="A1283" s="19" t="s">
        <v>1266</v>
      </c>
      <c r="B1283" s="32" t="s">
        <v>2784</v>
      </c>
      <c r="C1283" s="32" t="s">
        <v>4553</v>
      </c>
      <c r="D1283" s="18" t="s">
        <v>2232</v>
      </c>
      <c r="E1283" s="24" t="s">
        <v>811</v>
      </c>
      <c r="F1283" s="24">
        <v>1280</v>
      </c>
      <c r="G1283" s="11" t="s">
        <v>2252</v>
      </c>
      <c r="T1283" s="5"/>
    </row>
    <row r="1284" spans="1:21" x14ac:dyDescent="0.2">
      <c r="A1284" s="19" t="s">
        <v>710</v>
      </c>
      <c r="B1284" s="32" t="s">
        <v>3476</v>
      </c>
      <c r="C1284" s="32" t="s">
        <v>4554</v>
      </c>
      <c r="D1284" s="18" t="s">
        <v>1622</v>
      </c>
      <c r="E1284" s="24" t="s">
        <v>811</v>
      </c>
      <c r="F1284" s="24">
        <v>1281</v>
      </c>
      <c r="G1284" s="11" t="s">
        <v>2252</v>
      </c>
      <c r="T1284" s="5"/>
    </row>
    <row r="1285" spans="1:21" x14ac:dyDescent="0.2">
      <c r="A1285" s="19" t="s">
        <v>354</v>
      </c>
      <c r="B1285" s="32" t="s">
        <v>3477</v>
      </c>
      <c r="C1285" s="32" t="s">
        <v>4555</v>
      </c>
      <c r="D1285" s="18" t="s">
        <v>1622</v>
      </c>
      <c r="E1285" s="24" t="s">
        <v>811</v>
      </c>
      <c r="F1285" s="24">
        <v>1282</v>
      </c>
      <c r="G1285" s="11" t="s">
        <v>2252</v>
      </c>
      <c r="T1285" s="5"/>
    </row>
    <row r="1286" spans="1:21" x14ac:dyDescent="0.2">
      <c r="A1286" s="19" t="s">
        <v>1190</v>
      </c>
      <c r="B1286" s="32" t="s">
        <v>3478</v>
      </c>
      <c r="C1286" s="32" t="s">
        <v>4556</v>
      </c>
      <c r="E1286" s="24" t="s">
        <v>811</v>
      </c>
      <c r="F1286" s="24">
        <v>1283</v>
      </c>
      <c r="G1286" s="11" t="s">
        <v>2252</v>
      </c>
      <c r="R1286" t="s">
        <v>1557</v>
      </c>
      <c r="S1286" t="s">
        <v>2285</v>
      </c>
      <c r="T1286" s="5" t="s">
        <v>1513</v>
      </c>
      <c r="U1286" t="s">
        <v>1556</v>
      </c>
    </row>
    <row r="1287" spans="1:21" x14ac:dyDescent="0.2">
      <c r="A1287" s="19" t="s">
        <v>1193</v>
      </c>
      <c r="B1287" s="32" t="s">
        <v>3479</v>
      </c>
      <c r="C1287" s="32" t="s">
        <v>4557</v>
      </c>
      <c r="E1287" s="24" t="s">
        <v>811</v>
      </c>
      <c r="F1287" s="24">
        <v>1284</v>
      </c>
      <c r="G1287" s="11" t="s">
        <v>2252</v>
      </c>
      <c r="R1287" t="s">
        <v>1451</v>
      </c>
      <c r="S1287" t="s">
        <v>2285</v>
      </c>
      <c r="T1287" s="5" t="s">
        <v>1513</v>
      </c>
    </row>
    <row r="1288" spans="1:21" x14ac:dyDescent="0.2">
      <c r="A1288" s="19" t="s">
        <v>776</v>
      </c>
      <c r="B1288" s="32" t="s">
        <v>3480</v>
      </c>
      <c r="C1288" s="32" t="s">
        <v>4558</v>
      </c>
      <c r="E1288" s="24" t="s">
        <v>811</v>
      </c>
      <c r="F1288" s="24">
        <v>1285</v>
      </c>
      <c r="G1288" s="11" t="s">
        <v>2252</v>
      </c>
      <c r="R1288" t="s">
        <v>1451</v>
      </c>
      <c r="S1288" t="s">
        <v>2285</v>
      </c>
      <c r="T1288" s="5" t="s">
        <v>1513</v>
      </c>
    </row>
    <row r="1289" spans="1:21" x14ac:dyDescent="0.2">
      <c r="A1289" s="19" t="s">
        <v>1048</v>
      </c>
      <c r="B1289" s="32" t="s">
        <v>2785</v>
      </c>
      <c r="C1289" s="32" t="s">
        <v>4559</v>
      </c>
      <c r="D1289" s="18" t="s">
        <v>2233</v>
      </c>
      <c r="E1289" s="24" t="s">
        <v>811</v>
      </c>
      <c r="F1289" s="24">
        <v>1286</v>
      </c>
      <c r="G1289" s="11" t="s">
        <v>2252</v>
      </c>
      <c r="T1289" s="5"/>
    </row>
    <row r="1290" spans="1:21" x14ac:dyDescent="0.2">
      <c r="A1290" s="19" t="s">
        <v>711</v>
      </c>
      <c r="B1290" s="32" t="s">
        <v>3481</v>
      </c>
      <c r="C1290" s="32" t="s">
        <v>4560</v>
      </c>
      <c r="D1290" s="18" t="s">
        <v>1622</v>
      </c>
      <c r="E1290" s="24" t="s">
        <v>811</v>
      </c>
      <c r="F1290" s="24">
        <v>1287</v>
      </c>
      <c r="G1290" s="11" t="s">
        <v>2252</v>
      </c>
      <c r="T1290" s="5"/>
    </row>
    <row r="1291" spans="1:21" x14ac:dyDescent="0.2">
      <c r="A1291" s="19" t="s">
        <v>590</v>
      </c>
      <c r="B1291" s="32" t="s">
        <v>3482</v>
      </c>
      <c r="C1291" s="32" t="s">
        <v>4561</v>
      </c>
      <c r="D1291" s="18" t="s">
        <v>1622</v>
      </c>
      <c r="E1291" s="24" t="s">
        <v>811</v>
      </c>
      <c r="F1291" s="24">
        <v>1288</v>
      </c>
      <c r="G1291" s="11" t="s">
        <v>2252</v>
      </c>
      <c r="T1291" s="5"/>
    </row>
    <row r="1292" spans="1:21" x14ac:dyDescent="0.2">
      <c r="A1292" s="19" t="s">
        <v>1191</v>
      </c>
      <c r="B1292" s="32" t="s">
        <v>3483</v>
      </c>
      <c r="C1292" s="32" t="s">
        <v>4562</v>
      </c>
      <c r="E1292" s="24" t="s">
        <v>811</v>
      </c>
      <c r="F1292" s="24">
        <v>1289</v>
      </c>
      <c r="G1292" s="11" t="s">
        <v>2252</v>
      </c>
      <c r="R1292" t="s">
        <v>1557</v>
      </c>
      <c r="S1292" t="s">
        <v>2285</v>
      </c>
      <c r="T1292" s="5" t="s">
        <v>1513</v>
      </c>
      <c r="U1292" t="s">
        <v>1556</v>
      </c>
    </row>
    <row r="1293" spans="1:21" x14ac:dyDescent="0.2">
      <c r="A1293" s="19" t="s">
        <v>774</v>
      </c>
      <c r="B1293" s="32" t="s">
        <v>3484</v>
      </c>
      <c r="C1293" s="32" t="s">
        <v>4563</v>
      </c>
      <c r="D1293" s="18" t="s">
        <v>1622</v>
      </c>
      <c r="E1293" s="24" t="s">
        <v>811</v>
      </c>
      <c r="F1293" s="24">
        <v>1290</v>
      </c>
      <c r="G1293" s="11" t="s">
        <v>2252</v>
      </c>
      <c r="R1293" t="s">
        <v>1451</v>
      </c>
      <c r="S1293" t="s">
        <v>2285</v>
      </c>
      <c r="T1293" s="5" t="s">
        <v>1513</v>
      </c>
    </row>
    <row r="1294" spans="1:21" x14ac:dyDescent="0.2">
      <c r="A1294" s="19" t="s">
        <v>777</v>
      </c>
      <c r="B1294" s="32" t="s">
        <v>3485</v>
      </c>
      <c r="C1294" s="32" t="s">
        <v>4564</v>
      </c>
      <c r="D1294" s="18" t="s">
        <v>1622</v>
      </c>
      <c r="E1294" s="24" t="s">
        <v>811</v>
      </c>
      <c r="F1294" s="24">
        <v>1291</v>
      </c>
      <c r="G1294" s="11" t="s">
        <v>2252</v>
      </c>
      <c r="R1294" t="s">
        <v>1451</v>
      </c>
      <c r="S1294" t="s">
        <v>2285</v>
      </c>
      <c r="T1294" s="5" t="s">
        <v>1513</v>
      </c>
    </row>
    <row r="1295" spans="1:21" x14ac:dyDescent="0.2">
      <c r="A1295" s="19" t="s">
        <v>1049</v>
      </c>
      <c r="B1295" s="32" t="s">
        <v>2786</v>
      </c>
      <c r="C1295" s="32" t="s">
        <v>4565</v>
      </c>
      <c r="D1295" s="18" t="s">
        <v>2234</v>
      </c>
      <c r="E1295" s="24" t="s">
        <v>811</v>
      </c>
      <c r="F1295" s="24">
        <v>1292</v>
      </c>
      <c r="G1295" s="11" t="s">
        <v>2252</v>
      </c>
    </row>
    <row r="1296" spans="1:21" x14ac:dyDescent="0.2">
      <c r="A1296" s="19" t="s">
        <v>712</v>
      </c>
      <c r="B1296" s="32" t="s">
        <v>3486</v>
      </c>
      <c r="C1296" s="32" t="s">
        <v>4566</v>
      </c>
      <c r="D1296" s="18" t="s">
        <v>1622</v>
      </c>
      <c r="E1296" s="24" t="s">
        <v>811</v>
      </c>
      <c r="F1296" s="24">
        <v>1293</v>
      </c>
      <c r="G1296" s="11" t="s">
        <v>2252</v>
      </c>
      <c r="T1296" s="5"/>
    </row>
    <row r="1297" spans="1:21" x14ac:dyDescent="0.2">
      <c r="A1297" s="19" t="s">
        <v>372</v>
      </c>
      <c r="B1297" s="32" t="s">
        <v>3487</v>
      </c>
      <c r="C1297" s="32" t="s">
        <v>4567</v>
      </c>
      <c r="D1297" s="18" t="s">
        <v>1622</v>
      </c>
      <c r="E1297" s="24" t="s">
        <v>811</v>
      </c>
      <c r="F1297" s="24">
        <v>1294</v>
      </c>
      <c r="G1297" s="11" t="s">
        <v>2252</v>
      </c>
    </row>
    <row r="1298" spans="1:21" x14ac:dyDescent="0.2">
      <c r="A1298" s="19" t="s">
        <v>1050</v>
      </c>
      <c r="B1298" s="32" t="s">
        <v>2787</v>
      </c>
      <c r="C1298" s="32" t="s">
        <v>4568</v>
      </c>
      <c r="D1298" s="18" t="s">
        <v>2235</v>
      </c>
      <c r="E1298" s="24" t="s">
        <v>811</v>
      </c>
      <c r="F1298" s="24">
        <v>1295</v>
      </c>
      <c r="G1298" s="11" t="s">
        <v>2252</v>
      </c>
    </row>
    <row r="1299" spans="1:21" x14ac:dyDescent="0.2">
      <c r="A1299" s="19" t="s">
        <v>942</v>
      </c>
      <c r="B1299" s="32" t="s">
        <v>3488</v>
      </c>
      <c r="C1299" s="32" t="s">
        <v>4569</v>
      </c>
      <c r="D1299" s="18" t="s">
        <v>1622</v>
      </c>
      <c r="E1299" s="24" t="s">
        <v>811</v>
      </c>
      <c r="F1299" s="24">
        <v>1296</v>
      </c>
      <c r="G1299" s="11" t="s">
        <v>2252</v>
      </c>
    </row>
    <row r="1300" spans="1:21" x14ac:dyDescent="0.2">
      <c r="A1300" s="19" t="s">
        <v>598</v>
      </c>
      <c r="B1300" s="32" t="s">
        <v>3489</v>
      </c>
      <c r="C1300" s="32" t="s">
        <v>4570</v>
      </c>
      <c r="D1300" s="18" t="s">
        <v>1622</v>
      </c>
      <c r="E1300" s="24" t="s">
        <v>811</v>
      </c>
      <c r="F1300" s="24">
        <v>1297</v>
      </c>
      <c r="G1300" s="11" t="s">
        <v>2252</v>
      </c>
    </row>
    <row r="1301" spans="1:21" x14ac:dyDescent="0.2">
      <c r="A1301" s="19" t="s">
        <v>944</v>
      </c>
      <c r="B1301" s="32" t="s">
        <v>2760</v>
      </c>
      <c r="C1301" s="32" t="s">
        <v>4571</v>
      </c>
      <c r="D1301" s="18" t="s">
        <v>2208</v>
      </c>
      <c r="E1301" s="24" t="s">
        <v>805</v>
      </c>
      <c r="F1301" s="24">
        <v>1298</v>
      </c>
      <c r="G1301" s="16" t="s">
        <v>2252</v>
      </c>
    </row>
    <row r="1302" spans="1:21" x14ac:dyDescent="0.2">
      <c r="A1302" s="19" t="s">
        <v>738</v>
      </c>
      <c r="B1302" s="32" t="s">
        <v>2737</v>
      </c>
      <c r="C1302" s="32" t="s">
        <v>4572</v>
      </c>
      <c r="D1302" s="18" t="s">
        <v>2185</v>
      </c>
      <c r="E1302" s="24" t="s">
        <v>807</v>
      </c>
      <c r="F1302" s="24">
        <v>1299</v>
      </c>
      <c r="G1302" s="11" t="s">
        <v>2242</v>
      </c>
    </row>
    <row r="1303" spans="1:21" x14ac:dyDescent="0.2">
      <c r="A1303" s="19" t="s">
        <v>1185</v>
      </c>
      <c r="B1303" s="32" t="s">
        <v>3490</v>
      </c>
      <c r="C1303" s="32" t="s">
        <v>4573</v>
      </c>
      <c r="D1303" s="18" t="s">
        <v>1622</v>
      </c>
      <c r="E1303" s="24" t="s">
        <v>807</v>
      </c>
      <c r="F1303" s="24">
        <v>1300</v>
      </c>
      <c r="G1303" s="11" t="s">
        <v>2242</v>
      </c>
      <c r="R1303" t="s">
        <v>1452</v>
      </c>
      <c r="U1303" t="s">
        <v>1515</v>
      </c>
    </row>
    <row r="1304" spans="1:21" x14ac:dyDescent="0.2">
      <c r="A1304" s="19" t="s">
        <v>739</v>
      </c>
      <c r="B1304" s="32" t="s">
        <v>2752</v>
      </c>
      <c r="C1304" s="32" t="s">
        <v>4574</v>
      </c>
      <c r="D1304" s="18" t="s">
        <v>2200</v>
      </c>
      <c r="E1304" s="24" t="s">
        <v>805</v>
      </c>
      <c r="F1304" s="24">
        <v>1301</v>
      </c>
      <c r="G1304" s="11" t="s">
        <v>2254</v>
      </c>
    </row>
    <row r="1305" spans="1:21" x14ac:dyDescent="0.2">
      <c r="A1305" s="19" t="s">
        <v>1186</v>
      </c>
      <c r="B1305" s="32" t="s">
        <v>3491</v>
      </c>
      <c r="C1305" s="32" t="s">
        <v>4575</v>
      </c>
      <c r="D1305" s="18" t="s">
        <v>1622</v>
      </c>
      <c r="E1305" s="24" t="s">
        <v>805</v>
      </c>
      <c r="F1305" s="24">
        <v>1302</v>
      </c>
      <c r="G1305" s="11" t="s">
        <v>2254</v>
      </c>
      <c r="R1305" t="s">
        <v>1452</v>
      </c>
      <c r="U1305" t="s">
        <v>1515</v>
      </c>
    </row>
    <row r="1306" spans="1:21" x14ac:dyDescent="0.2">
      <c r="A1306" s="19" t="s">
        <v>1617</v>
      </c>
      <c r="B1306" s="32" t="s">
        <v>2753</v>
      </c>
      <c r="C1306" s="32" t="s">
        <v>4576</v>
      </c>
      <c r="D1306" s="18" t="s">
        <v>2201</v>
      </c>
      <c r="E1306" s="26"/>
      <c r="F1306" s="24">
        <v>1303</v>
      </c>
      <c r="G1306" s="11" t="s">
        <v>2242</v>
      </c>
      <c r="Q1306" s="7">
        <v>6.3</v>
      </c>
      <c r="U1306" s="5" t="s">
        <v>1618</v>
      </c>
    </row>
    <row r="1307" spans="1:21" x14ac:dyDescent="0.2">
      <c r="A1307" s="19" t="s">
        <v>475</v>
      </c>
      <c r="B1307" s="32" t="s">
        <v>2755</v>
      </c>
      <c r="C1307" s="32" t="s">
        <v>4577</v>
      </c>
      <c r="D1307" s="18" t="s">
        <v>2203</v>
      </c>
      <c r="E1307" s="24" t="s">
        <v>805</v>
      </c>
      <c r="F1307" s="24">
        <v>1304</v>
      </c>
      <c r="G1307" s="11" t="s">
        <v>2242</v>
      </c>
    </row>
    <row r="1308" spans="1:21" x14ac:dyDescent="0.2">
      <c r="A1308" s="19" t="s">
        <v>476</v>
      </c>
      <c r="B1308" s="32" t="s">
        <v>2756</v>
      </c>
      <c r="C1308" s="32" t="s">
        <v>4578</v>
      </c>
      <c r="D1308" s="18" t="s">
        <v>2204</v>
      </c>
      <c r="E1308" s="24" t="s">
        <v>809</v>
      </c>
      <c r="F1308" s="24">
        <v>1305</v>
      </c>
      <c r="G1308" s="11" t="s">
        <v>2242</v>
      </c>
    </row>
    <row r="1309" spans="1:21" x14ac:dyDescent="0.2">
      <c r="A1309" s="19" t="s">
        <v>526</v>
      </c>
      <c r="B1309" s="32" t="s">
        <v>2725</v>
      </c>
      <c r="C1309" s="32" t="s">
        <v>4579</v>
      </c>
      <c r="D1309" s="18" t="s">
        <v>2172</v>
      </c>
      <c r="E1309" s="24" t="s">
        <v>810</v>
      </c>
      <c r="F1309" s="24">
        <v>1306</v>
      </c>
      <c r="G1309" s="13" t="s">
        <v>2252</v>
      </c>
      <c r="Q1309" s="7" t="s">
        <v>183</v>
      </c>
    </row>
    <row r="1310" spans="1:21" x14ac:dyDescent="0.2">
      <c r="A1310" s="19" t="s">
        <v>1405</v>
      </c>
      <c r="B1310" s="32" t="s">
        <v>3492</v>
      </c>
      <c r="C1310" s="32" t="s">
        <v>4580</v>
      </c>
      <c r="E1310" s="24" t="s">
        <v>810</v>
      </c>
      <c r="F1310" s="24">
        <v>1307</v>
      </c>
      <c r="G1310" s="13" t="s">
        <v>2252</v>
      </c>
      <c r="R1310" s="4" t="s">
        <v>1416</v>
      </c>
      <c r="S1310" s="4"/>
    </row>
    <row r="1311" spans="1:21" x14ac:dyDescent="0.2">
      <c r="A1311" s="19" t="s">
        <v>1406</v>
      </c>
      <c r="B1311" s="32" t="s">
        <v>3493</v>
      </c>
      <c r="C1311" s="32" t="s">
        <v>4581</v>
      </c>
      <c r="E1311" s="24" t="s">
        <v>810</v>
      </c>
      <c r="F1311" s="24">
        <v>1308</v>
      </c>
      <c r="G1311" s="13" t="s">
        <v>2252</v>
      </c>
      <c r="R1311" s="4" t="s">
        <v>1416</v>
      </c>
      <c r="S1311" s="4"/>
    </row>
    <row r="1312" spans="1:21" x14ac:dyDescent="0.2">
      <c r="A1312" s="19" t="s">
        <v>121</v>
      </c>
      <c r="B1312" s="32" t="s">
        <v>2757</v>
      </c>
      <c r="C1312" s="32" t="s">
        <v>4582</v>
      </c>
      <c r="D1312" s="18" t="s">
        <v>2205</v>
      </c>
      <c r="E1312" s="24" t="s">
        <v>810</v>
      </c>
      <c r="F1312" s="24">
        <v>1309</v>
      </c>
      <c r="G1312" s="11" t="s">
        <v>2242</v>
      </c>
    </row>
    <row r="1313" spans="1:19" x14ac:dyDescent="0.2">
      <c r="A1313" s="19" t="s">
        <v>1150</v>
      </c>
      <c r="B1313" s="32" t="s">
        <v>2758</v>
      </c>
      <c r="C1313" s="32" t="s">
        <v>4583</v>
      </c>
      <c r="D1313" s="18" t="s">
        <v>2206</v>
      </c>
      <c r="E1313" s="24" t="s">
        <v>810</v>
      </c>
      <c r="F1313" s="24">
        <v>1310</v>
      </c>
      <c r="G1313" s="11" t="s">
        <v>2254</v>
      </c>
    </row>
    <row r="1314" spans="1:19" x14ac:dyDescent="0.2">
      <c r="A1314" s="19" t="s">
        <v>473</v>
      </c>
      <c r="B1314" s="32" t="s">
        <v>2759</v>
      </c>
      <c r="C1314" s="32" t="s">
        <v>4584</v>
      </c>
      <c r="D1314" s="18" t="s">
        <v>2207</v>
      </c>
      <c r="E1314" s="24" t="s">
        <v>805</v>
      </c>
      <c r="F1314" s="24">
        <v>1311</v>
      </c>
      <c r="G1314" s="16" t="s">
        <v>2254</v>
      </c>
    </row>
    <row r="1315" spans="1:19" x14ac:dyDescent="0.2">
      <c r="A1315" s="19" t="s">
        <v>975</v>
      </c>
      <c r="B1315" s="32" t="s">
        <v>2764</v>
      </c>
      <c r="C1315" s="32" t="s">
        <v>4585</v>
      </c>
      <c r="D1315" s="18" t="s">
        <v>2212</v>
      </c>
      <c r="E1315" s="24" t="s">
        <v>808</v>
      </c>
      <c r="F1315" s="24">
        <v>1312</v>
      </c>
      <c r="G1315" s="11" t="s">
        <v>2242</v>
      </c>
    </row>
    <row r="1316" spans="1:19" x14ac:dyDescent="0.2">
      <c r="A1316" s="19" t="s">
        <v>976</v>
      </c>
      <c r="B1316" s="32" t="s">
        <v>2765</v>
      </c>
      <c r="C1316" s="32" t="s">
        <v>4586</v>
      </c>
      <c r="D1316" s="18" t="s">
        <v>2213</v>
      </c>
      <c r="E1316" s="24" t="s">
        <v>808</v>
      </c>
      <c r="F1316" s="24">
        <v>1313</v>
      </c>
      <c r="G1316" s="11" t="s">
        <v>2242</v>
      </c>
    </row>
    <row r="1317" spans="1:19" x14ac:dyDescent="0.2">
      <c r="A1317" s="19" t="s">
        <v>527</v>
      </c>
      <c r="B1317" s="32" t="s">
        <v>2726</v>
      </c>
      <c r="C1317" s="32" t="s">
        <v>4587</v>
      </c>
      <c r="D1317" s="18" t="s">
        <v>2173</v>
      </c>
      <c r="E1317" s="24" t="s">
        <v>810</v>
      </c>
      <c r="F1317" s="24">
        <v>1314</v>
      </c>
      <c r="G1317" s="13" t="s">
        <v>2252</v>
      </c>
      <c r="Q1317" s="7" t="s">
        <v>183</v>
      </c>
    </row>
    <row r="1318" spans="1:19" x14ac:dyDescent="0.2">
      <c r="A1318" s="19" t="s">
        <v>1407</v>
      </c>
      <c r="B1318" s="32" t="s">
        <v>3494</v>
      </c>
      <c r="C1318" s="32" t="s">
        <v>4588</v>
      </c>
      <c r="E1318" s="24" t="s">
        <v>810</v>
      </c>
      <c r="F1318" s="24">
        <v>1315</v>
      </c>
      <c r="G1318" s="13" t="s">
        <v>2252</v>
      </c>
      <c r="R1318" s="4" t="s">
        <v>1416</v>
      </c>
      <c r="S1318" s="4"/>
    </row>
    <row r="1319" spans="1:19" x14ac:dyDescent="0.2">
      <c r="A1319" s="19" t="s">
        <v>1408</v>
      </c>
      <c r="B1319" s="32" t="s">
        <v>3495</v>
      </c>
      <c r="C1319" s="32" t="s">
        <v>4589</v>
      </c>
      <c r="E1319" s="24" t="s">
        <v>810</v>
      </c>
      <c r="F1319" s="24">
        <v>1316</v>
      </c>
      <c r="G1319" s="13" t="s">
        <v>2252</v>
      </c>
      <c r="R1319" s="4" t="s">
        <v>1416</v>
      </c>
      <c r="S1319" s="4"/>
    </row>
    <row r="1320" spans="1:19" x14ac:dyDescent="0.2">
      <c r="A1320" s="19" t="s">
        <v>1409</v>
      </c>
      <c r="B1320" s="32" t="s">
        <v>3496</v>
      </c>
      <c r="C1320" s="32" t="s">
        <v>4590</v>
      </c>
      <c r="E1320" s="24" t="s">
        <v>810</v>
      </c>
      <c r="F1320" s="24">
        <v>1317</v>
      </c>
      <c r="G1320" s="13" t="s">
        <v>2252</v>
      </c>
      <c r="R1320" s="4" t="s">
        <v>1416</v>
      </c>
      <c r="S1320" s="4"/>
    </row>
    <row r="1321" spans="1:19" x14ac:dyDescent="0.2">
      <c r="A1321" s="19" t="s">
        <v>876</v>
      </c>
      <c r="B1321" s="32" t="s">
        <v>2727</v>
      </c>
      <c r="C1321" s="32" t="s">
        <v>4591</v>
      </c>
      <c r="D1321" s="18" t="s">
        <v>2174</v>
      </c>
      <c r="E1321" s="24" t="s">
        <v>810</v>
      </c>
      <c r="F1321" s="24">
        <v>1318</v>
      </c>
      <c r="G1321" s="13" t="s">
        <v>2252</v>
      </c>
      <c r="Q1321" s="7" t="s">
        <v>183</v>
      </c>
    </row>
    <row r="1322" spans="1:19" x14ac:dyDescent="0.2">
      <c r="A1322" s="19" t="s">
        <v>1410</v>
      </c>
      <c r="B1322" s="32" t="s">
        <v>3497</v>
      </c>
      <c r="C1322" s="32" t="s">
        <v>4592</v>
      </c>
      <c r="E1322" s="24" t="s">
        <v>810</v>
      </c>
      <c r="F1322" s="24">
        <v>1319</v>
      </c>
      <c r="G1322" s="13" t="s">
        <v>2252</v>
      </c>
      <c r="R1322" s="4" t="s">
        <v>1416</v>
      </c>
      <c r="S1322" s="4"/>
    </row>
    <row r="1323" spans="1:19" x14ac:dyDescent="0.2">
      <c r="A1323" s="19" t="s">
        <v>877</v>
      </c>
      <c r="B1323" s="32" t="s">
        <v>2728</v>
      </c>
      <c r="C1323" s="32" t="s">
        <v>4593</v>
      </c>
      <c r="D1323" s="18" t="s">
        <v>2175</v>
      </c>
      <c r="E1323" s="24" t="s">
        <v>810</v>
      </c>
      <c r="F1323" s="24">
        <v>1320</v>
      </c>
      <c r="G1323" s="13" t="s">
        <v>2252</v>
      </c>
      <c r="Q1323" s="7" t="s">
        <v>183</v>
      </c>
    </row>
    <row r="1324" spans="1:19" x14ac:dyDescent="0.2">
      <c r="A1324" s="19" t="s">
        <v>1411</v>
      </c>
      <c r="B1324" s="32" t="s">
        <v>3498</v>
      </c>
      <c r="C1324" s="32" t="s">
        <v>4594</v>
      </c>
      <c r="E1324" s="24" t="s">
        <v>810</v>
      </c>
      <c r="F1324" s="24">
        <v>1321</v>
      </c>
      <c r="G1324" s="13" t="s">
        <v>2252</v>
      </c>
      <c r="R1324" s="4" t="s">
        <v>1416</v>
      </c>
      <c r="S1324" s="4"/>
    </row>
    <row r="1325" spans="1:19" x14ac:dyDescent="0.2">
      <c r="A1325" s="19" t="s">
        <v>1412</v>
      </c>
      <c r="B1325" s="32" t="s">
        <v>3499</v>
      </c>
      <c r="C1325" s="32" t="s">
        <v>4595</v>
      </c>
      <c r="E1325" s="24" t="s">
        <v>810</v>
      </c>
      <c r="F1325" s="24">
        <v>1322</v>
      </c>
      <c r="G1325" s="13" t="s">
        <v>2252</v>
      </c>
      <c r="R1325" s="4" t="s">
        <v>1416</v>
      </c>
      <c r="S1325" s="4"/>
    </row>
    <row r="1326" spans="1:19" x14ac:dyDescent="0.2">
      <c r="A1326" s="19" t="s">
        <v>1558</v>
      </c>
      <c r="B1326" s="32" t="s">
        <v>3500</v>
      </c>
      <c r="C1326" s="32" t="s">
        <v>4596</v>
      </c>
      <c r="E1326" s="24" t="s">
        <v>810</v>
      </c>
      <c r="F1326" s="24">
        <v>1323</v>
      </c>
      <c r="G1326" s="13" t="s">
        <v>2252</v>
      </c>
      <c r="R1326" s="4"/>
      <c r="S1326" s="4"/>
    </row>
    <row r="1327" spans="1:19" x14ac:dyDescent="0.2">
      <c r="A1327" s="19" t="s">
        <v>1378</v>
      </c>
      <c r="B1327" s="32" t="s">
        <v>2729</v>
      </c>
      <c r="C1327" s="32" t="s">
        <v>4597</v>
      </c>
      <c r="D1327" s="18" t="s">
        <v>2176</v>
      </c>
      <c r="E1327" s="24" t="s">
        <v>810</v>
      </c>
      <c r="F1327" s="24">
        <v>1324</v>
      </c>
      <c r="G1327" s="13" t="s">
        <v>2252</v>
      </c>
      <c r="Q1327" s="7">
        <v>6.1</v>
      </c>
    </row>
    <row r="1328" spans="1:19" x14ac:dyDescent="0.2">
      <c r="A1328" s="19" t="s">
        <v>1413</v>
      </c>
      <c r="B1328" s="32" t="s">
        <v>3501</v>
      </c>
      <c r="C1328" s="32" t="s">
        <v>4598</v>
      </c>
      <c r="E1328" s="24" t="s">
        <v>810</v>
      </c>
      <c r="F1328" s="24">
        <v>1325</v>
      </c>
      <c r="G1328" s="13" t="s">
        <v>2252</v>
      </c>
      <c r="Q1328" s="7">
        <v>6.1</v>
      </c>
    </row>
    <row r="1329" spans="1:17" x14ac:dyDescent="0.2">
      <c r="A1329" s="19" t="s">
        <v>1414</v>
      </c>
      <c r="B1329" s="32" t="s">
        <v>3502</v>
      </c>
      <c r="C1329" s="32" t="s">
        <v>4599</v>
      </c>
      <c r="E1329" s="24" t="s">
        <v>810</v>
      </c>
      <c r="F1329" s="24">
        <v>1326</v>
      </c>
      <c r="G1329" s="13" t="s">
        <v>2252</v>
      </c>
      <c r="Q1329" s="7">
        <v>6.1</v>
      </c>
    </row>
    <row r="1330" spans="1:17" x14ac:dyDescent="0.2">
      <c r="A1330" s="19" t="s">
        <v>1415</v>
      </c>
      <c r="B1330" s="32" t="s">
        <v>3503</v>
      </c>
      <c r="C1330" s="32" t="s">
        <v>4600</v>
      </c>
      <c r="E1330" s="24" t="s">
        <v>810</v>
      </c>
      <c r="F1330" s="24">
        <v>1327</v>
      </c>
      <c r="G1330" s="13" t="s">
        <v>2252</v>
      </c>
      <c r="Q1330" s="7">
        <v>6.1</v>
      </c>
    </row>
    <row r="1331" spans="1:17" x14ac:dyDescent="0.2">
      <c r="A1331" s="19" t="s">
        <v>1435</v>
      </c>
      <c r="B1331" s="32" t="s">
        <v>2730</v>
      </c>
      <c r="C1331" s="32" t="s">
        <v>4601</v>
      </c>
      <c r="D1331" s="18" t="s">
        <v>2177</v>
      </c>
      <c r="E1331" s="24" t="s">
        <v>810</v>
      </c>
      <c r="F1331" s="24">
        <v>1328</v>
      </c>
      <c r="G1331" s="11" t="s">
        <v>2244</v>
      </c>
      <c r="Q1331" s="7">
        <v>7</v>
      </c>
    </row>
    <row r="1332" spans="1:17" x14ac:dyDescent="0.2">
      <c r="A1332" s="19" t="s">
        <v>1436</v>
      </c>
      <c r="B1332" s="32" t="s">
        <v>3504</v>
      </c>
      <c r="C1332" s="32" t="s">
        <v>4602</v>
      </c>
      <c r="E1332" s="24" t="s">
        <v>810</v>
      </c>
      <c r="F1332" s="24">
        <v>1329</v>
      </c>
      <c r="G1332" s="11" t="s">
        <v>2244</v>
      </c>
      <c r="Q1332" s="7">
        <v>7</v>
      </c>
    </row>
    <row r="1333" spans="1:17" x14ac:dyDescent="0.2">
      <c r="A1333" s="19" t="s">
        <v>1437</v>
      </c>
      <c r="B1333" s="32" t="s">
        <v>3505</v>
      </c>
      <c r="C1333" s="32" t="s">
        <v>4603</v>
      </c>
      <c r="E1333" s="24" t="s">
        <v>810</v>
      </c>
      <c r="F1333" s="24">
        <v>1330</v>
      </c>
      <c r="G1333" s="11" t="s">
        <v>2244</v>
      </c>
      <c r="Q1333" s="7">
        <v>7</v>
      </c>
    </row>
    <row r="1334" spans="1:17" x14ac:dyDescent="0.2">
      <c r="A1334" s="19" t="s">
        <v>1444</v>
      </c>
      <c r="B1334" s="32" t="s">
        <v>3506</v>
      </c>
      <c r="C1334" s="32" t="s">
        <v>4604</v>
      </c>
      <c r="E1334" s="24" t="s">
        <v>810</v>
      </c>
      <c r="F1334" s="24">
        <v>1331</v>
      </c>
      <c r="G1334" s="11" t="s">
        <v>2244</v>
      </c>
      <c r="Q1334" s="7">
        <v>7</v>
      </c>
    </row>
    <row r="1335" spans="1:17" x14ac:dyDescent="0.2">
      <c r="A1335" s="19" t="s">
        <v>178</v>
      </c>
      <c r="B1335" s="32" t="s">
        <v>2731</v>
      </c>
      <c r="C1335" s="32" t="s">
        <v>4605</v>
      </c>
      <c r="D1335" s="18" t="s">
        <v>2179</v>
      </c>
      <c r="E1335" s="24" t="s">
        <v>808</v>
      </c>
      <c r="F1335" s="24">
        <v>1332</v>
      </c>
      <c r="G1335" s="11" t="s">
        <v>2244</v>
      </c>
      <c r="Q1335" s="7">
        <v>5.0999999999999996</v>
      </c>
    </row>
    <row r="1336" spans="1:17" x14ac:dyDescent="0.2">
      <c r="A1336" s="19" t="s">
        <v>179</v>
      </c>
      <c r="B1336" s="32" t="s">
        <v>2732</v>
      </c>
      <c r="C1336" s="32" t="s">
        <v>4606</v>
      </c>
      <c r="D1336" s="18" t="s">
        <v>2180</v>
      </c>
      <c r="E1336" s="24" t="s">
        <v>808</v>
      </c>
      <c r="F1336" s="24">
        <v>1333</v>
      </c>
      <c r="G1336" s="11" t="s">
        <v>2244</v>
      </c>
      <c r="Q1336" s="7">
        <v>5.0999999999999996</v>
      </c>
    </row>
    <row r="1337" spans="1:17" x14ac:dyDescent="0.2">
      <c r="A1337" s="19" t="s">
        <v>180</v>
      </c>
      <c r="B1337" s="32" t="s">
        <v>2733</v>
      </c>
      <c r="C1337" s="32" t="s">
        <v>4607</v>
      </c>
      <c r="D1337" s="18" t="s">
        <v>2181</v>
      </c>
      <c r="E1337" s="24" t="s">
        <v>805</v>
      </c>
      <c r="F1337" s="24">
        <v>1334</v>
      </c>
      <c r="G1337" s="11" t="s">
        <v>2244</v>
      </c>
      <c r="Q1337" s="7">
        <v>5.0999999999999996</v>
      </c>
    </row>
    <row r="1338" spans="1:17" x14ac:dyDescent="0.2">
      <c r="A1338" s="19" t="s">
        <v>181</v>
      </c>
      <c r="B1338" s="32" t="s">
        <v>2734</v>
      </c>
      <c r="C1338" s="32" t="s">
        <v>4608</v>
      </c>
      <c r="D1338" s="18" t="s">
        <v>2182</v>
      </c>
      <c r="E1338" s="24" t="s">
        <v>809</v>
      </c>
      <c r="F1338" s="24">
        <v>1335</v>
      </c>
      <c r="G1338" s="11" t="s">
        <v>2252</v>
      </c>
      <c r="Q1338" s="7">
        <v>5.0999999999999996</v>
      </c>
    </row>
    <row r="1339" spans="1:17" x14ac:dyDescent="0.2">
      <c r="A1339" s="19" t="s">
        <v>206</v>
      </c>
      <c r="B1339" s="32" t="s">
        <v>2735</v>
      </c>
      <c r="C1339" s="32" t="s">
        <v>4609</v>
      </c>
      <c r="D1339" s="18" t="s">
        <v>2183</v>
      </c>
      <c r="E1339" s="24" t="s">
        <v>809</v>
      </c>
      <c r="F1339" s="24">
        <v>1336</v>
      </c>
      <c r="G1339" s="11" t="s">
        <v>2252</v>
      </c>
      <c r="Q1339" s="7">
        <v>5.0999999999999996</v>
      </c>
    </row>
    <row r="1340" spans="1:17" x14ac:dyDescent="0.2">
      <c r="A1340" s="19" t="s">
        <v>943</v>
      </c>
      <c r="B1340" s="32" t="s">
        <v>2736</v>
      </c>
      <c r="C1340" s="32" t="s">
        <v>4610</v>
      </c>
      <c r="D1340" s="18" t="s">
        <v>2184</v>
      </c>
      <c r="E1340" s="24" t="s">
        <v>805</v>
      </c>
      <c r="F1340" s="24">
        <v>1337</v>
      </c>
      <c r="G1340" s="11" t="s">
        <v>2252</v>
      </c>
    </row>
    <row r="1341" spans="1:17" x14ac:dyDescent="0.2">
      <c r="A1341" s="19" t="s">
        <v>645</v>
      </c>
      <c r="B1341" s="32" t="s">
        <v>2738</v>
      </c>
      <c r="C1341" s="32" t="s">
        <v>4611</v>
      </c>
      <c r="D1341" s="18" t="s">
        <v>2186</v>
      </c>
      <c r="E1341" s="24" t="s">
        <v>805</v>
      </c>
      <c r="F1341" s="24">
        <v>1338</v>
      </c>
      <c r="G1341" s="11" t="s">
        <v>2252</v>
      </c>
    </row>
    <row r="1342" spans="1:17" x14ac:dyDescent="0.2">
      <c r="A1342" s="19" t="s">
        <v>646</v>
      </c>
      <c r="B1342" s="32" t="s">
        <v>2739</v>
      </c>
      <c r="C1342" s="32" t="s">
        <v>4612</v>
      </c>
      <c r="D1342" s="18" t="s">
        <v>2187</v>
      </c>
      <c r="E1342" s="24" t="s">
        <v>808</v>
      </c>
      <c r="F1342" s="24">
        <v>1339</v>
      </c>
      <c r="G1342" s="11" t="s">
        <v>2252</v>
      </c>
    </row>
    <row r="1343" spans="1:17" x14ac:dyDescent="0.2">
      <c r="A1343" s="19" t="s">
        <v>647</v>
      </c>
      <c r="B1343" s="32" t="s">
        <v>2740</v>
      </c>
      <c r="C1343" s="32" t="s">
        <v>4613</v>
      </c>
      <c r="D1343" s="18" t="s">
        <v>2188</v>
      </c>
      <c r="E1343" s="24" t="s">
        <v>808</v>
      </c>
      <c r="F1343" s="24">
        <v>1340</v>
      </c>
      <c r="G1343" s="11" t="s">
        <v>2252</v>
      </c>
    </row>
    <row r="1344" spans="1:17" x14ac:dyDescent="0.2">
      <c r="A1344" s="19" t="s">
        <v>48</v>
      </c>
      <c r="B1344" s="32" t="s">
        <v>2653</v>
      </c>
      <c r="C1344" s="32" t="s">
        <v>4614</v>
      </c>
      <c r="D1344" s="18" t="s">
        <v>2101</v>
      </c>
      <c r="E1344" s="24" t="s">
        <v>805</v>
      </c>
      <c r="F1344" s="24">
        <v>1341</v>
      </c>
      <c r="G1344" s="11" t="s">
        <v>2252</v>
      </c>
      <c r="H1344" t="s">
        <v>838</v>
      </c>
      <c r="I1344" s="29" t="s">
        <v>2652</v>
      </c>
      <c r="K1344" t="s">
        <v>421</v>
      </c>
    </row>
    <row r="1345" spans="1:21" x14ac:dyDescent="0.2">
      <c r="A1345" s="19" t="s">
        <v>1252</v>
      </c>
      <c r="B1345" s="32" t="s">
        <v>2654</v>
      </c>
      <c r="C1345" s="32" t="s">
        <v>4615</v>
      </c>
      <c r="D1345" s="18" t="s">
        <v>2102</v>
      </c>
      <c r="E1345" s="24" t="s">
        <v>805</v>
      </c>
      <c r="F1345" s="24">
        <v>1342</v>
      </c>
      <c r="G1345" s="11" t="s">
        <v>2252</v>
      </c>
      <c r="H1345" t="s">
        <v>357</v>
      </c>
      <c r="I1345" s="29" t="s">
        <v>3269</v>
      </c>
      <c r="K1345" t="s">
        <v>421</v>
      </c>
    </row>
    <row r="1346" spans="1:21" x14ac:dyDescent="0.2">
      <c r="A1346" s="19" t="s">
        <v>67</v>
      </c>
      <c r="B1346" s="32" t="s">
        <v>2761</v>
      </c>
      <c r="C1346" s="32" t="s">
        <v>4617</v>
      </c>
      <c r="D1346" s="18" t="s">
        <v>2209</v>
      </c>
      <c r="E1346" s="24" t="s">
        <v>810</v>
      </c>
      <c r="F1346" s="24">
        <v>1343</v>
      </c>
      <c r="G1346" s="11" t="s">
        <v>2242</v>
      </c>
      <c r="Q1346" s="7" t="s">
        <v>183</v>
      </c>
    </row>
    <row r="1347" spans="1:21" x14ac:dyDescent="0.2">
      <c r="A1347" s="19" t="s">
        <v>1399</v>
      </c>
      <c r="B1347" s="32" t="s">
        <v>3507</v>
      </c>
      <c r="C1347" s="32" t="s">
        <v>4618</v>
      </c>
      <c r="E1347" s="24" t="s">
        <v>810</v>
      </c>
      <c r="F1347" s="24">
        <v>1344</v>
      </c>
      <c r="G1347" s="11" t="s">
        <v>2242</v>
      </c>
      <c r="R1347" s="4" t="s">
        <v>1416</v>
      </c>
      <c r="S1347" s="4"/>
    </row>
    <row r="1348" spans="1:21" x14ac:dyDescent="0.2">
      <c r="A1348" s="19" t="s">
        <v>1400</v>
      </c>
      <c r="B1348" s="32" t="s">
        <v>3508</v>
      </c>
      <c r="C1348" s="32" t="s">
        <v>4619</v>
      </c>
      <c r="E1348" s="24" t="s">
        <v>810</v>
      </c>
      <c r="F1348" s="24">
        <v>1345</v>
      </c>
      <c r="G1348" s="11" t="s">
        <v>2242</v>
      </c>
      <c r="R1348" s="4" t="s">
        <v>1416</v>
      </c>
      <c r="S1348" s="4"/>
    </row>
    <row r="1349" spans="1:21" x14ac:dyDescent="0.2">
      <c r="A1349" s="19" t="s">
        <v>1187</v>
      </c>
      <c r="B1349" s="32" t="s">
        <v>3509</v>
      </c>
      <c r="C1349" s="32" t="s">
        <v>4620</v>
      </c>
      <c r="D1349" s="18" t="s">
        <v>1622</v>
      </c>
      <c r="E1349" s="24" t="s">
        <v>810</v>
      </c>
      <c r="F1349" s="24">
        <v>1346</v>
      </c>
      <c r="G1349" s="13" t="s">
        <v>2252</v>
      </c>
      <c r="Q1349" s="7" t="s">
        <v>183</v>
      </c>
      <c r="U1349" t="s">
        <v>1516</v>
      </c>
    </row>
    <row r="1350" spans="1:21" x14ac:dyDescent="0.2">
      <c r="A1350" s="19" t="s">
        <v>1188</v>
      </c>
      <c r="B1350" s="32" t="s">
        <v>3510</v>
      </c>
      <c r="C1350" s="32" t="s">
        <v>4621</v>
      </c>
      <c r="D1350" s="18" t="s">
        <v>1622</v>
      </c>
      <c r="E1350" s="24" t="s">
        <v>810</v>
      </c>
      <c r="F1350" s="24">
        <v>1347</v>
      </c>
      <c r="G1350" s="13" t="s">
        <v>2252</v>
      </c>
      <c r="Q1350" s="7" t="s">
        <v>183</v>
      </c>
      <c r="U1350" t="s">
        <v>1517</v>
      </c>
    </row>
    <row r="1351" spans="1:21" x14ac:dyDescent="0.2">
      <c r="A1351" s="19" t="s">
        <v>1401</v>
      </c>
      <c r="B1351" s="32" t="s">
        <v>3587</v>
      </c>
      <c r="C1351" s="32" t="s">
        <v>4622</v>
      </c>
      <c r="E1351" s="24" t="s">
        <v>810</v>
      </c>
      <c r="F1351" s="24">
        <v>1348</v>
      </c>
      <c r="G1351" s="13" t="s">
        <v>2252</v>
      </c>
      <c r="R1351" s="4" t="s">
        <v>1416</v>
      </c>
      <c r="S1351" s="4"/>
    </row>
    <row r="1352" spans="1:21" x14ac:dyDescent="0.2">
      <c r="A1352" s="19" t="s">
        <v>1402</v>
      </c>
      <c r="B1352" s="32" t="s">
        <v>3588</v>
      </c>
      <c r="C1352" s="32" t="s">
        <v>4623</v>
      </c>
      <c r="E1352" s="24" t="s">
        <v>810</v>
      </c>
      <c r="F1352" s="24">
        <v>1349</v>
      </c>
      <c r="G1352" s="13" t="s">
        <v>2252</v>
      </c>
      <c r="R1352" s="4" t="s">
        <v>1416</v>
      </c>
      <c r="S1352" s="4"/>
    </row>
    <row r="1353" spans="1:21" x14ac:dyDescent="0.2">
      <c r="A1353" s="19" t="s">
        <v>1403</v>
      </c>
      <c r="B1353" s="32" t="s">
        <v>3589</v>
      </c>
      <c r="C1353" s="32" t="s">
        <v>4624</v>
      </c>
      <c r="E1353" s="24" t="s">
        <v>810</v>
      </c>
      <c r="F1353" s="24">
        <v>1350</v>
      </c>
      <c r="G1353" s="13" t="s">
        <v>2252</v>
      </c>
    </row>
    <row r="1354" spans="1:21" x14ac:dyDescent="0.2">
      <c r="A1354" s="19" t="s">
        <v>1404</v>
      </c>
      <c r="B1354" s="32" t="s">
        <v>3590</v>
      </c>
      <c r="C1354" s="32" t="s">
        <v>4625</v>
      </c>
      <c r="E1354" s="24" t="s">
        <v>810</v>
      </c>
      <c r="F1354" s="24">
        <v>1351</v>
      </c>
      <c r="G1354" s="13" t="s">
        <v>2252</v>
      </c>
    </row>
    <row r="1355" spans="1:21" x14ac:dyDescent="0.2">
      <c r="A1355" s="19" t="s">
        <v>974</v>
      </c>
      <c r="B1355" s="32" t="s">
        <v>2766</v>
      </c>
      <c r="C1355" s="32" t="s">
        <v>4432</v>
      </c>
      <c r="D1355" s="18" t="s">
        <v>2214</v>
      </c>
      <c r="E1355" s="24" t="s">
        <v>805</v>
      </c>
      <c r="F1355" s="24">
        <v>1352</v>
      </c>
      <c r="G1355" s="11" t="s">
        <v>2242</v>
      </c>
    </row>
    <row r="1356" spans="1:21" x14ac:dyDescent="0.2">
      <c r="A1356" s="19" t="s">
        <v>5035</v>
      </c>
      <c r="B1356" s="32" t="s">
        <v>5034</v>
      </c>
      <c r="C1356" s="32" t="s">
        <v>5036</v>
      </c>
      <c r="D1356" s="32"/>
      <c r="E1356" s="24" t="s">
        <v>805</v>
      </c>
      <c r="F1356" s="24">
        <v>1353</v>
      </c>
      <c r="G1356" s="11" t="s">
        <v>561</v>
      </c>
    </row>
    <row r="1357" spans="1:21" x14ac:dyDescent="0.2">
      <c r="A1357" s="19" t="s">
        <v>5069</v>
      </c>
      <c r="B1357" s="32" t="s">
        <v>5059</v>
      </c>
      <c r="C1357" s="32" t="s">
        <v>5061</v>
      </c>
      <c r="D1357" s="32"/>
      <c r="E1357" s="24" t="s">
        <v>805</v>
      </c>
      <c r="F1357" s="24">
        <v>1354</v>
      </c>
      <c r="G1357" s="11" t="s">
        <v>561</v>
      </c>
    </row>
    <row r="1358" spans="1:21" x14ac:dyDescent="0.2">
      <c r="A1358" s="19" t="s">
        <v>5073</v>
      </c>
      <c r="B1358" s="32" t="s">
        <v>5060</v>
      </c>
      <c r="C1358" s="32" t="s">
        <v>5062</v>
      </c>
      <c r="D1358" s="32"/>
      <c r="E1358" s="24" t="s">
        <v>805</v>
      </c>
      <c r="F1358" s="24">
        <v>1355</v>
      </c>
      <c r="G1358" s="11" t="s">
        <v>561</v>
      </c>
    </row>
    <row r="1359" spans="1:21" x14ac:dyDescent="0.2">
      <c r="A1359" s="19" t="s">
        <v>5074</v>
      </c>
      <c r="B1359" s="32" t="s">
        <v>5048</v>
      </c>
      <c r="C1359" s="32" t="s">
        <v>5051</v>
      </c>
      <c r="E1359" s="24" t="s">
        <v>805</v>
      </c>
      <c r="F1359" s="24">
        <v>1356</v>
      </c>
      <c r="G1359" s="11" t="s">
        <v>561</v>
      </c>
    </row>
    <row r="1360" spans="1:21" x14ac:dyDescent="0.2">
      <c r="A1360" s="19" t="s">
        <v>5075</v>
      </c>
      <c r="B1360" s="32" t="s">
        <v>5049</v>
      </c>
      <c r="C1360" s="32" t="s">
        <v>5052</v>
      </c>
      <c r="E1360" s="24" t="s">
        <v>805</v>
      </c>
      <c r="F1360" s="24">
        <v>1357</v>
      </c>
      <c r="G1360" s="11" t="s">
        <v>561</v>
      </c>
    </row>
    <row r="1361" spans="1:17" x14ac:dyDescent="0.2">
      <c r="A1361" s="19" t="s">
        <v>5076</v>
      </c>
      <c r="B1361" s="32" t="s">
        <v>5050</v>
      </c>
      <c r="C1361" s="32" t="s">
        <v>5053</v>
      </c>
      <c r="E1361" s="24" t="s">
        <v>805</v>
      </c>
      <c r="F1361" s="24">
        <v>1358</v>
      </c>
      <c r="G1361" s="11" t="s">
        <v>561</v>
      </c>
    </row>
    <row r="1362" spans="1:17" x14ac:dyDescent="0.2">
      <c r="A1362" s="19" t="s">
        <v>5070</v>
      </c>
      <c r="B1362" s="32" t="s">
        <v>5063</v>
      </c>
      <c r="C1362" s="32" t="s">
        <v>5066</v>
      </c>
      <c r="E1362" s="24" t="s">
        <v>805</v>
      </c>
      <c r="F1362" s="24">
        <v>1359</v>
      </c>
      <c r="G1362" s="11" t="s">
        <v>2243</v>
      </c>
    </row>
    <row r="1363" spans="1:17" x14ac:dyDescent="0.2">
      <c r="A1363" s="19" t="s">
        <v>5078</v>
      </c>
      <c r="B1363" s="32" t="s">
        <v>5064</v>
      </c>
      <c r="C1363" s="32" t="s">
        <v>5067</v>
      </c>
      <c r="E1363" s="24" t="s">
        <v>805</v>
      </c>
      <c r="F1363" s="24">
        <v>1360</v>
      </c>
      <c r="G1363" s="11" t="s">
        <v>2243</v>
      </c>
    </row>
    <row r="1364" spans="1:17" x14ac:dyDescent="0.2">
      <c r="A1364" s="19" t="s">
        <v>5071</v>
      </c>
      <c r="B1364" s="32" t="s">
        <v>5065</v>
      </c>
      <c r="C1364" s="32" t="s">
        <v>5068</v>
      </c>
      <c r="E1364" s="24" t="s">
        <v>805</v>
      </c>
      <c r="F1364" s="24">
        <v>1361</v>
      </c>
      <c r="G1364" s="11" t="s">
        <v>2243</v>
      </c>
    </row>
    <row r="1365" spans="1:17" x14ac:dyDescent="0.2">
      <c r="A1365" s="19" t="s">
        <v>5072</v>
      </c>
      <c r="B1365" s="32" t="s">
        <v>5054</v>
      </c>
      <c r="C1365" s="32" t="s">
        <v>5056</v>
      </c>
      <c r="E1365" s="24" t="s">
        <v>805</v>
      </c>
      <c r="F1365" s="24">
        <v>1362</v>
      </c>
      <c r="G1365" s="11" t="s">
        <v>561</v>
      </c>
    </row>
    <row r="1366" spans="1:17" x14ac:dyDescent="0.2">
      <c r="A1366" s="19" t="s">
        <v>5077</v>
      </c>
      <c r="B1366" s="32" t="s">
        <v>5055</v>
      </c>
      <c r="C1366" s="32" t="s">
        <v>5057</v>
      </c>
      <c r="E1366" s="24" t="s">
        <v>805</v>
      </c>
      <c r="F1366" s="24">
        <v>1363</v>
      </c>
      <c r="G1366" s="11" t="s">
        <v>561</v>
      </c>
    </row>
    <row r="1367" spans="1:17" x14ac:dyDescent="0.2">
      <c r="A1367" s="19" t="s">
        <v>1165</v>
      </c>
      <c r="B1367" s="32" t="s">
        <v>2767</v>
      </c>
      <c r="C1367" s="32" t="s">
        <v>4616</v>
      </c>
      <c r="D1367" s="18" t="s">
        <v>2215</v>
      </c>
      <c r="E1367" s="24" t="s">
        <v>805</v>
      </c>
      <c r="F1367" s="24">
        <v>1364</v>
      </c>
      <c r="G1367" s="11" t="s">
        <v>2252</v>
      </c>
    </row>
    <row r="1368" spans="1:17" x14ac:dyDescent="0.2">
      <c r="B1368" s="32" t="s">
        <v>5081</v>
      </c>
      <c r="C1368" s="32" t="s">
        <v>5082</v>
      </c>
      <c r="D1368" s="18" t="s">
        <v>5080</v>
      </c>
      <c r="E1368" s="24" t="s">
        <v>808</v>
      </c>
      <c r="F1368" s="24">
        <v>1365</v>
      </c>
      <c r="G1368" s="11" t="s">
        <v>561</v>
      </c>
    </row>
    <row r="1369" spans="1:17" x14ac:dyDescent="0.2">
      <c r="A1369" s="19" t="s">
        <v>2329</v>
      </c>
      <c r="B1369" s="32" t="s">
        <v>2679</v>
      </c>
      <c r="C1369" s="32" t="s">
        <v>4626</v>
      </c>
      <c r="D1369" s="18" t="s">
        <v>2330</v>
      </c>
      <c r="E1369" s="24" t="s">
        <v>806</v>
      </c>
      <c r="F1369" s="24">
        <v>1366</v>
      </c>
      <c r="G1369" s="13" t="s">
        <v>2244</v>
      </c>
      <c r="Q1369" s="7">
        <v>8</v>
      </c>
    </row>
    <row r="1370" spans="1:17" x14ac:dyDescent="0.2">
      <c r="A1370" s="19" t="s">
        <v>1242</v>
      </c>
      <c r="B1370" s="32" t="s">
        <v>2683</v>
      </c>
      <c r="C1370" s="32" t="s">
        <v>4627</v>
      </c>
      <c r="D1370" s="18" t="s">
        <v>2130</v>
      </c>
      <c r="E1370" s="24" t="s">
        <v>806</v>
      </c>
      <c r="F1370" s="24">
        <v>1367</v>
      </c>
      <c r="G1370" s="11" t="s">
        <v>2244</v>
      </c>
      <c r="Q1370" s="7">
        <v>6.1</v>
      </c>
    </row>
    <row r="1371" spans="1:17" x14ac:dyDescent="0.2">
      <c r="A1371" s="19" t="s">
        <v>1243</v>
      </c>
      <c r="B1371" s="32" t="s">
        <v>2685</v>
      </c>
      <c r="C1371" s="32" t="s">
        <v>4628</v>
      </c>
      <c r="D1371" s="18" t="s">
        <v>2132</v>
      </c>
      <c r="E1371" s="24" t="s">
        <v>806</v>
      </c>
      <c r="F1371" s="24">
        <v>1368</v>
      </c>
      <c r="G1371" s="11" t="s">
        <v>2244</v>
      </c>
      <c r="Q1371" s="7">
        <v>6.1</v>
      </c>
    </row>
    <row r="1372" spans="1:17" x14ac:dyDescent="0.2">
      <c r="A1372" s="19" t="s">
        <v>1244</v>
      </c>
      <c r="B1372" s="32" t="s">
        <v>2687</v>
      </c>
      <c r="C1372" s="32" t="s">
        <v>4629</v>
      </c>
      <c r="D1372" s="18" t="s">
        <v>2134</v>
      </c>
      <c r="E1372" s="24" t="s">
        <v>806</v>
      </c>
      <c r="F1372" s="24">
        <v>1369</v>
      </c>
      <c r="G1372" s="11" t="s">
        <v>2244</v>
      </c>
      <c r="Q1372" s="7">
        <v>6.1</v>
      </c>
    </row>
    <row r="1373" spans="1:17" x14ac:dyDescent="0.2">
      <c r="A1373" s="19" t="s">
        <v>37</v>
      </c>
      <c r="B1373" s="32" t="s">
        <v>2684</v>
      </c>
      <c r="C1373" s="32" t="s">
        <v>4630</v>
      </c>
      <c r="D1373" s="18" t="s">
        <v>2131</v>
      </c>
      <c r="E1373" s="24" t="s">
        <v>806</v>
      </c>
      <c r="F1373" s="24">
        <v>1370</v>
      </c>
      <c r="G1373" s="11" t="s">
        <v>2244</v>
      </c>
      <c r="Q1373" s="7">
        <v>6.1</v>
      </c>
    </row>
    <row r="1374" spans="1:17" x14ac:dyDescent="0.2">
      <c r="A1374" s="19" t="s">
        <v>38</v>
      </c>
      <c r="B1374" s="32" t="s">
        <v>2686</v>
      </c>
      <c r="C1374" s="32" t="s">
        <v>4631</v>
      </c>
      <c r="D1374" s="18" t="s">
        <v>2133</v>
      </c>
      <c r="E1374" s="24" t="s">
        <v>806</v>
      </c>
      <c r="F1374" s="24">
        <v>1371</v>
      </c>
      <c r="G1374" s="11" t="s">
        <v>2244</v>
      </c>
      <c r="Q1374" s="7">
        <v>6.1</v>
      </c>
    </row>
    <row r="1375" spans="1:17" x14ac:dyDescent="0.2">
      <c r="A1375" s="19" t="s">
        <v>39</v>
      </c>
      <c r="B1375" s="32" t="s">
        <v>2688</v>
      </c>
      <c r="C1375" s="32" t="s">
        <v>4632</v>
      </c>
      <c r="D1375" s="18" t="s">
        <v>2135</v>
      </c>
      <c r="E1375" s="24" t="s">
        <v>806</v>
      </c>
      <c r="F1375" s="24">
        <v>1372</v>
      </c>
      <c r="G1375" s="11" t="s">
        <v>2244</v>
      </c>
      <c r="Q1375" s="7">
        <v>6.1</v>
      </c>
    </row>
    <row r="1376" spans="1:17" x14ac:dyDescent="0.2">
      <c r="A1376" s="19" t="s">
        <v>41</v>
      </c>
      <c r="B1376" s="32" t="s">
        <v>2689</v>
      </c>
      <c r="C1376" s="32" t="s">
        <v>4633</v>
      </c>
      <c r="D1376" s="18" t="s">
        <v>2136</v>
      </c>
      <c r="E1376" s="24" t="s">
        <v>806</v>
      </c>
      <c r="F1376" s="24">
        <v>1373</v>
      </c>
      <c r="G1376" s="13" t="s">
        <v>2244</v>
      </c>
      <c r="Q1376" s="7">
        <v>6.1</v>
      </c>
    </row>
    <row r="1377" spans="1:18" x14ac:dyDescent="0.2">
      <c r="A1377" s="19" t="s">
        <v>40</v>
      </c>
      <c r="B1377" s="32" t="s">
        <v>2690</v>
      </c>
      <c r="C1377" s="32" t="s">
        <v>4634</v>
      </c>
      <c r="D1377" s="18" t="s">
        <v>2137</v>
      </c>
      <c r="E1377" s="24" t="s">
        <v>806</v>
      </c>
      <c r="F1377" s="24">
        <v>1374</v>
      </c>
      <c r="G1377" s="13" t="s">
        <v>2244</v>
      </c>
      <c r="Q1377" s="7">
        <v>6.1</v>
      </c>
    </row>
    <row r="1378" spans="1:18" x14ac:dyDescent="0.2">
      <c r="A1378" s="19" t="s">
        <v>42</v>
      </c>
      <c r="B1378" s="32" t="s">
        <v>2691</v>
      </c>
      <c r="C1378" s="32" t="s">
        <v>4635</v>
      </c>
      <c r="D1378" s="18" t="s">
        <v>2138</v>
      </c>
      <c r="E1378" s="24" t="s">
        <v>806</v>
      </c>
      <c r="F1378" s="24">
        <v>1375</v>
      </c>
      <c r="G1378" s="13" t="s">
        <v>2244</v>
      </c>
      <c r="Q1378" s="7">
        <v>6.1</v>
      </c>
    </row>
    <row r="1379" spans="1:18" x14ac:dyDescent="0.2">
      <c r="A1379" s="19" t="s">
        <v>43</v>
      </c>
      <c r="B1379" s="32" t="s">
        <v>2692</v>
      </c>
      <c r="C1379" s="32" t="s">
        <v>4636</v>
      </c>
      <c r="D1379" s="18" t="s">
        <v>2139</v>
      </c>
      <c r="E1379" s="24" t="s">
        <v>806</v>
      </c>
      <c r="F1379" s="24">
        <v>1376</v>
      </c>
      <c r="G1379" s="13" t="s">
        <v>2244</v>
      </c>
      <c r="Q1379" s="7">
        <v>6.1</v>
      </c>
    </row>
    <row r="1380" spans="1:18" x14ac:dyDescent="0.2">
      <c r="A1380" s="19" t="s">
        <v>44</v>
      </c>
      <c r="B1380" s="32" t="s">
        <v>2693</v>
      </c>
      <c r="C1380" s="32" t="s">
        <v>4637</v>
      </c>
      <c r="D1380" s="18" t="s">
        <v>2140</v>
      </c>
      <c r="E1380" s="24" t="s">
        <v>806</v>
      </c>
      <c r="F1380" s="24">
        <v>1377</v>
      </c>
      <c r="G1380" s="13" t="s">
        <v>2244</v>
      </c>
      <c r="Q1380" s="7">
        <v>6.1</v>
      </c>
    </row>
    <row r="1381" spans="1:18" x14ac:dyDescent="0.2">
      <c r="A1381" s="19" t="s">
        <v>45</v>
      </c>
      <c r="B1381" s="32" t="s">
        <v>2694</v>
      </c>
      <c r="C1381" s="32" t="s">
        <v>4638</v>
      </c>
      <c r="D1381" s="18" t="s">
        <v>2141</v>
      </c>
      <c r="E1381" s="24" t="s">
        <v>806</v>
      </c>
      <c r="F1381" s="24">
        <v>1378</v>
      </c>
      <c r="G1381" s="13" t="s">
        <v>2244</v>
      </c>
      <c r="Q1381" s="7">
        <v>6.1</v>
      </c>
    </row>
    <row r="1382" spans="1:18" x14ac:dyDescent="0.2">
      <c r="A1382" s="19" t="s">
        <v>1374</v>
      </c>
      <c r="B1382" s="32" t="s">
        <v>2789</v>
      </c>
      <c r="C1382" s="32" t="s">
        <v>4639</v>
      </c>
      <c r="D1382" s="18" t="s">
        <v>2237</v>
      </c>
      <c r="E1382" s="24" t="s">
        <v>806</v>
      </c>
      <c r="F1382" s="24">
        <v>1379</v>
      </c>
      <c r="G1382" s="13" t="s">
        <v>2244</v>
      </c>
      <c r="Q1382" s="7">
        <v>6.1</v>
      </c>
      <c r="R1382" t="s">
        <v>1388</v>
      </c>
    </row>
    <row r="1383" spans="1:18" x14ac:dyDescent="0.2">
      <c r="A1383" s="19" t="s">
        <v>1375</v>
      </c>
      <c r="B1383" s="32" t="s">
        <v>2790</v>
      </c>
      <c r="C1383" s="32" t="s">
        <v>4640</v>
      </c>
      <c r="D1383" s="18" t="s">
        <v>2238</v>
      </c>
      <c r="E1383" s="24" t="s">
        <v>806</v>
      </c>
      <c r="F1383" s="24">
        <v>1380</v>
      </c>
      <c r="G1383" s="13" t="s">
        <v>2244</v>
      </c>
      <c r="Q1383" s="7">
        <v>6.1</v>
      </c>
      <c r="R1383" t="s">
        <v>1389</v>
      </c>
    </row>
    <row r="1384" spans="1:18" x14ac:dyDescent="0.2">
      <c r="A1384" s="19" t="s">
        <v>1376</v>
      </c>
      <c r="B1384" s="32" t="s">
        <v>2791</v>
      </c>
      <c r="C1384" s="32" t="s">
        <v>4641</v>
      </c>
      <c r="D1384" s="18" t="s">
        <v>2239</v>
      </c>
      <c r="E1384" s="24" t="s">
        <v>806</v>
      </c>
      <c r="F1384" s="24">
        <v>1381</v>
      </c>
      <c r="G1384" s="13" t="s">
        <v>2244</v>
      </c>
      <c r="Q1384" s="7">
        <v>6.1</v>
      </c>
      <c r="R1384" t="s">
        <v>1390</v>
      </c>
    </row>
    <row r="1385" spans="1:18" x14ac:dyDescent="0.2">
      <c r="A1385" s="19" t="s">
        <v>1377</v>
      </c>
      <c r="B1385" s="32" t="s">
        <v>2792</v>
      </c>
      <c r="C1385" s="32" t="s">
        <v>4642</v>
      </c>
      <c r="D1385" s="18" t="s">
        <v>2240</v>
      </c>
      <c r="E1385" s="24" t="s">
        <v>806</v>
      </c>
      <c r="F1385" s="24">
        <v>1382</v>
      </c>
      <c r="G1385" s="13" t="s">
        <v>2244</v>
      </c>
      <c r="Q1385" s="7">
        <v>6.1</v>
      </c>
    </row>
    <row r="1386" spans="1:18" x14ac:dyDescent="0.2">
      <c r="A1386" s="19" t="s">
        <v>1363</v>
      </c>
      <c r="B1386" s="32" t="s">
        <v>2695</v>
      </c>
      <c r="C1386" s="32" t="s">
        <v>4643</v>
      </c>
      <c r="D1386" s="18" t="s">
        <v>2142</v>
      </c>
      <c r="E1386" s="24" t="s">
        <v>806</v>
      </c>
      <c r="F1386" s="24">
        <v>1383</v>
      </c>
      <c r="G1386" s="16" t="s">
        <v>2244</v>
      </c>
      <c r="Q1386" s="7">
        <v>6.1</v>
      </c>
    </row>
    <row r="1387" spans="1:18" x14ac:dyDescent="0.2">
      <c r="A1387" s="19" t="s">
        <v>1364</v>
      </c>
      <c r="B1387" s="32" t="s">
        <v>2696</v>
      </c>
      <c r="C1387" s="32" t="s">
        <v>4644</v>
      </c>
      <c r="D1387" s="18" t="s">
        <v>2143</v>
      </c>
      <c r="E1387" s="24" t="s">
        <v>806</v>
      </c>
      <c r="F1387" s="24">
        <v>1384</v>
      </c>
      <c r="G1387" s="16" t="s">
        <v>2244</v>
      </c>
      <c r="Q1387" s="7">
        <v>6.1</v>
      </c>
    </row>
    <row r="1388" spans="1:18" x14ac:dyDescent="0.2">
      <c r="A1388" s="19" t="s">
        <v>1365</v>
      </c>
      <c r="B1388" s="32" t="s">
        <v>2697</v>
      </c>
      <c r="C1388" s="32" t="s">
        <v>4645</v>
      </c>
      <c r="D1388" s="18" t="s">
        <v>2144</v>
      </c>
      <c r="E1388" s="24" t="s">
        <v>806</v>
      </c>
      <c r="F1388" s="24">
        <v>1385</v>
      </c>
      <c r="G1388" s="16" t="s">
        <v>2244</v>
      </c>
      <c r="Q1388" s="7">
        <v>6.1</v>
      </c>
    </row>
    <row r="1389" spans="1:18" x14ac:dyDescent="0.2">
      <c r="A1389" s="19" t="s">
        <v>1366</v>
      </c>
      <c r="B1389" s="32" t="s">
        <v>2698</v>
      </c>
      <c r="C1389" s="32" t="s">
        <v>4646</v>
      </c>
      <c r="D1389" s="18" t="s">
        <v>2145</v>
      </c>
      <c r="E1389" s="24" t="s">
        <v>806</v>
      </c>
      <c r="F1389" s="24">
        <v>1386</v>
      </c>
      <c r="G1389" s="16" t="s">
        <v>2244</v>
      </c>
      <c r="Q1389" s="7">
        <v>6.1</v>
      </c>
    </row>
    <row r="1390" spans="1:18" x14ac:dyDescent="0.2">
      <c r="A1390" s="19" t="s">
        <v>1367</v>
      </c>
      <c r="B1390" s="32" t="s">
        <v>2699</v>
      </c>
      <c r="C1390" s="32" t="s">
        <v>4647</v>
      </c>
      <c r="D1390" s="18" t="s">
        <v>2146</v>
      </c>
      <c r="E1390" s="24" t="s">
        <v>806</v>
      </c>
      <c r="F1390" s="24">
        <v>1387</v>
      </c>
      <c r="G1390" s="16" t="s">
        <v>2244</v>
      </c>
      <c r="Q1390" s="7">
        <v>6.1</v>
      </c>
    </row>
    <row r="1391" spans="1:18" x14ac:dyDescent="0.2">
      <c r="A1391" s="19" t="s">
        <v>1368</v>
      </c>
      <c r="B1391" s="32" t="s">
        <v>2700</v>
      </c>
      <c r="C1391" s="32" t="s">
        <v>4648</v>
      </c>
      <c r="D1391" s="18" t="s">
        <v>2147</v>
      </c>
      <c r="E1391" s="24" t="s">
        <v>806</v>
      </c>
      <c r="F1391" s="24">
        <v>1388</v>
      </c>
      <c r="G1391" s="16" t="s">
        <v>2244</v>
      </c>
      <c r="Q1391" s="7">
        <v>6.1</v>
      </c>
    </row>
    <row r="1392" spans="1:18" x14ac:dyDescent="0.2">
      <c r="A1392" s="19" t="s">
        <v>1369</v>
      </c>
      <c r="B1392" s="32" t="s">
        <v>2701</v>
      </c>
      <c r="C1392" s="32" t="s">
        <v>4649</v>
      </c>
      <c r="D1392" s="18" t="s">
        <v>2148</v>
      </c>
      <c r="E1392" s="24" t="s">
        <v>806</v>
      </c>
      <c r="F1392" s="24">
        <v>1389</v>
      </c>
      <c r="G1392" s="16" t="s">
        <v>2244</v>
      </c>
      <c r="Q1392" s="7">
        <v>6.1</v>
      </c>
    </row>
    <row r="1393" spans="1:21" x14ac:dyDescent="0.2">
      <c r="A1393" s="19" t="s">
        <v>1370</v>
      </c>
      <c r="B1393" s="32" t="s">
        <v>2702</v>
      </c>
      <c r="C1393" s="32" t="s">
        <v>4650</v>
      </c>
      <c r="D1393" s="18" t="s">
        <v>2149</v>
      </c>
      <c r="E1393" s="24" t="s">
        <v>806</v>
      </c>
      <c r="F1393" s="24">
        <v>1390</v>
      </c>
      <c r="G1393" s="16" t="s">
        <v>2244</v>
      </c>
      <c r="Q1393" s="7">
        <v>6.1</v>
      </c>
    </row>
    <row r="1394" spans="1:21" x14ac:dyDescent="0.2">
      <c r="A1394" s="19" t="s">
        <v>1371</v>
      </c>
      <c r="B1394" s="32" t="s">
        <v>2703</v>
      </c>
      <c r="C1394" s="32" t="s">
        <v>4651</v>
      </c>
      <c r="D1394" s="18" t="s">
        <v>2150</v>
      </c>
      <c r="E1394" s="24" t="s">
        <v>806</v>
      </c>
      <c r="F1394" s="24">
        <v>1391</v>
      </c>
      <c r="G1394" s="16" t="s">
        <v>2244</v>
      </c>
      <c r="Q1394" s="7">
        <v>6.1</v>
      </c>
    </row>
    <row r="1395" spans="1:21" x14ac:dyDescent="0.2">
      <c r="A1395" s="19" t="s">
        <v>1372</v>
      </c>
      <c r="B1395" s="32" t="s">
        <v>2704</v>
      </c>
      <c r="C1395" s="32" t="s">
        <v>4652</v>
      </c>
      <c r="D1395" s="18" t="s">
        <v>2151</v>
      </c>
      <c r="E1395" s="24" t="s">
        <v>806</v>
      </c>
      <c r="F1395" s="24">
        <v>1392</v>
      </c>
      <c r="G1395" s="16" t="s">
        <v>2244</v>
      </c>
      <c r="Q1395" s="7">
        <v>6.1</v>
      </c>
    </row>
    <row r="1396" spans="1:21" x14ac:dyDescent="0.2">
      <c r="A1396" s="19" t="s">
        <v>1373</v>
      </c>
      <c r="B1396" s="32" t="s">
        <v>2705</v>
      </c>
      <c r="C1396" s="32" t="s">
        <v>4653</v>
      </c>
      <c r="D1396" s="18" t="s">
        <v>2152</v>
      </c>
      <c r="E1396" s="24" t="s">
        <v>806</v>
      </c>
      <c r="F1396" s="24">
        <v>1393</v>
      </c>
      <c r="G1396" s="11" t="s">
        <v>2244</v>
      </c>
      <c r="Q1396" s="7">
        <v>6.1</v>
      </c>
    </row>
    <row r="1397" spans="1:21" x14ac:dyDescent="0.2">
      <c r="A1397" s="19" t="s">
        <v>1383</v>
      </c>
      <c r="B1397" s="32" t="s">
        <v>2788</v>
      </c>
      <c r="C1397" s="32" t="s">
        <v>4654</v>
      </c>
      <c r="D1397" s="18" t="s">
        <v>2236</v>
      </c>
      <c r="E1397" s="24" t="s">
        <v>806</v>
      </c>
      <c r="F1397" s="24">
        <v>1394</v>
      </c>
      <c r="G1397" s="11" t="s">
        <v>2252</v>
      </c>
      <c r="Q1397" s="7">
        <v>7</v>
      </c>
      <c r="R1397" t="s">
        <v>1015</v>
      </c>
      <c r="U1397" t="s">
        <v>2352</v>
      </c>
    </row>
    <row r="1398" spans="1:21" x14ac:dyDescent="0.2">
      <c r="A1398" s="19" t="s">
        <v>1308</v>
      </c>
      <c r="B1398" s="32" t="s">
        <v>3511</v>
      </c>
      <c r="C1398" s="32" t="s">
        <v>5007</v>
      </c>
      <c r="D1398" s="18" t="s">
        <v>5002</v>
      </c>
      <c r="E1398" s="24" t="s">
        <v>806</v>
      </c>
      <c r="F1398" s="24">
        <v>1395</v>
      </c>
      <c r="G1398" s="11" t="s">
        <v>2244</v>
      </c>
      <c r="R1398" t="s">
        <v>1469</v>
      </c>
    </row>
    <row r="1399" spans="1:21" x14ac:dyDescent="0.2">
      <c r="A1399" s="19" t="s">
        <v>1307</v>
      </c>
      <c r="B1399" s="32" t="s">
        <v>3512</v>
      </c>
      <c r="C1399" s="32" t="s">
        <v>5028</v>
      </c>
      <c r="D1399" s="18" t="s">
        <v>5003</v>
      </c>
      <c r="E1399" s="24" t="s">
        <v>806</v>
      </c>
      <c r="F1399" s="24">
        <v>1396</v>
      </c>
      <c r="G1399" s="11" t="s">
        <v>2244</v>
      </c>
    </row>
    <row r="1400" spans="1:21" x14ac:dyDescent="0.2">
      <c r="A1400" s="19" t="s">
        <v>704</v>
      </c>
      <c r="B1400" s="32" t="s">
        <v>3516</v>
      </c>
      <c r="C1400" s="32" t="s">
        <v>5011</v>
      </c>
      <c r="D1400" s="18" t="s">
        <v>5006</v>
      </c>
      <c r="E1400" s="24" t="s">
        <v>806</v>
      </c>
      <c r="F1400" s="24">
        <v>1397</v>
      </c>
      <c r="G1400" s="11" t="s">
        <v>2252</v>
      </c>
    </row>
    <row r="1401" spans="1:21" x14ac:dyDescent="0.2">
      <c r="A1401" s="19" t="s">
        <v>705</v>
      </c>
      <c r="B1401" s="32" t="s">
        <v>3513</v>
      </c>
      <c r="C1401" s="32" t="s">
        <v>5008</v>
      </c>
      <c r="D1401" s="18" t="s">
        <v>5005</v>
      </c>
      <c r="E1401" s="24" t="s">
        <v>806</v>
      </c>
      <c r="F1401" s="24">
        <v>1398</v>
      </c>
      <c r="G1401" s="11" t="s">
        <v>2252</v>
      </c>
    </row>
    <row r="1402" spans="1:21" x14ac:dyDescent="0.2">
      <c r="A1402" s="19" t="s">
        <v>1467</v>
      </c>
      <c r="B1402" s="32" t="s">
        <v>3515</v>
      </c>
      <c r="C1402" s="32" t="s">
        <v>5009</v>
      </c>
      <c r="E1402" s="24" t="s">
        <v>806</v>
      </c>
      <c r="F1402" s="24">
        <v>1399</v>
      </c>
      <c r="G1402" s="11" t="s">
        <v>2244</v>
      </c>
      <c r="U1402" s="14" t="s">
        <v>1511</v>
      </c>
    </row>
    <row r="1403" spans="1:21" x14ac:dyDescent="0.2">
      <c r="A1403" s="19" t="s">
        <v>1468</v>
      </c>
      <c r="B1403" s="32" t="s">
        <v>3514</v>
      </c>
      <c r="C1403" s="32" t="s">
        <v>5010</v>
      </c>
      <c r="E1403" s="24" t="s">
        <v>806</v>
      </c>
      <c r="F1403" s="24">
        <v>1400</v>
      </c>
      <c r="G1403" s="13" t="s">
        <v>2252</v>
      </c>
      <c r="U1403" s="14" t="s">
        <v>1510</v>
      </c>
    </row>
    <row r="1404" spans="1:21" x14ac:dyDescent="0.2">
      <c r="A1404" s="19" t="s">
        <v>1309</v>
      </c>
      <c r="B1404" s="32" t="s">
        <v>3517</v>
      </c>
      <c r="C1404" s="32" t="s">
        <v>5012</v>
      </c>
      <c r="D1404" s="18" t="s">
        <v>5004</v>
      </c>
      <c r="E1404" s="24" t="s">
        <v>806</v>
      </c>
      <c r="F1404" s="24">
        <v>1401</v>
      </c>
      <c r="G1404" s="11" t="s">
        <v>2244</v>
      </c>
    </row>
    <row r="1405" spans="1:21" x14ac:dyDescent="0.2">
      <c r="A1405" s="19" t="s">
        <v>66</v>
      </c>
      <c r="B1405" s="32" t="s">
        <v>3518</v>
      </c>
      <c r="C1405" s="32" t="s">
        <v>5029</v>
      </c>
      <c r="D1405" s="18" t="s">
        <v>5030</v>
      </c>
      <c r="E1405" s="24" t="s">
        <v>806</v>
      </c>
      <c r="F1405" s="24">
        <v>1402</v>
      </c>
      <c r="G1405" s="11" t="s">
        <v>2254</v>
      </c>
    </row>
    <row r="1406" spans="1:21" x14ac:dyDescent="0.2">
      <c r="A1406" s="19" t="s">
        <v>463</v>
      </c>
      <c r="B1406" s="32" t="s">
        <v>3525</v>
      </c>
      <c r="C1406" s="32" t="s">
        <v>5013</v>
      </c>
      <c r="D1406" s="18" t="s">
        <v>4877</v>
      </c>
      <c r="E1406" s="24" t="s">
        <v>806</v>
      </c>
      <c r="F1406" s="24">
        <v>1403</v>
      </c>
      <c r="G1406" s="11" t="s">
        <v>2254</v>
      </c>
    </row>
    <row r="1407" spans="1:21" x14ac:dyDescent="0.2">
      <c r="A1407" s="19" t="s">
        <v>462</v>
      </c>
      <c r="B1407" s="32" t="s">
        <v>3522</v>
      </c>
      <c r="C1407" s="32" t="s">
        <v>5014</v>
      </c>
      <c r="D1407" s="18" t="s">
        <v>4878</v>
      </c>
      <c r="E1407" s="24" t="s">
        <v>806</v>
      </c>
      <c r="F1407" s="24">
        <v>1404</v>
      </c>
      <c r="G1407" s="11" t="s">
        <v>2254</v>
      </c>
    </row>
    <row r="1408" spans="1:21" x14ac:dyDescent="0.2">
      <c r="A1408" s="19" t="s">
        <v>1522</v>
      </c>
      <c r="B1408" s="32" t="s">
        <v>3523</v>
      </c>
      <c r="C1408" s="32" t="s">
        <v>5015</v>
      </c>
      <c r="E1408" s="24" t="s">
        <v>806</v>
      </c>
      <c r="F1408" s="24">
        <v>1405</v>
      </c>
      <c r="G1408" s="11" t="s">
        <v>2244</v>
      </c>
      <c r="U1408" s="14" t="s">
        <v>1509</v>
      </c>
    </row>
    <row r="1409" spans="1:21" x14ac:dyDescent="0.2">
      <c r="A1409" s="19" t="s">
        <v>62</v>
      </c>
      <c r="B1409" s="32" t="s">
        <v>3527</v>
      </c>
      <c r="C1409" s="32" t="s">
        <v>5016</v>
      </c>
      <c r="D1409" s="18" t="s">
        <v>4879</v>
      </c>
      <c r="E1409" s="24" t="s">
        <v>806</v>
      </c>
      <c r="F1409" s="24">
        <v>1406</v>
      </c>
      <c r="G1409" s="11" t="s">
        <v>2254</v>
      </c>
      <c r="S1409" t="s">
        <v>2283</v>
      </c>
      <c r="T1409" s="5" t="s">
        <v>1513</v>
      </c>
      <c r="U1409" s="14" t="s">
        <v>2354</v>
      </c>
    </row>
    <row r="1410" spans="1:21" x14ac:dyDescent="0.2">
      <c r="A1410" s="19" t="s">
        <v>63</v>
      </c>
      <c r="B1410" s="32" t="s">
        <v>3524</v>
      </c>
      <c r="C1410" s="32" t="s">
        <v>5017</v>
      </c>
      <c r="D1410" s="18" t="s">
        <v>4880</v>
      </c>
      <c r="E1410" s="24" t="s">
        <v>806</v>
      </c>
      <c r="F1410" s="24">
        <v>1407</v>
      </c>
      <c r="G1410" s="11" t="s">
        <v>2254</v>
      </c>
    </row>
    <row r="1411" spans="1:21" x14ac:dyDescent="0.2">
      <c r="A1411" s="19" t="s">
        <v>64</v>
      </c>
      <c r="B1411" s="32" t="s">
        <v>3519</v>
      </c>
      <c r="C1411" s="32" t="s">
        <v>5018</v>
      </c>
      <c r="D1411" s="18" t="s">
        <v>4881</v>
      </c>
      <c r="E1411" s="24" t="s">
        <v>806</v>
      </c>
      <c r="F1411" s="24">
        <v>1408</v>
      </c>
      <c r="G1411" s="11" t="s">
        <v>2254</v>
      </c>
    </row>
    <row r="1412" spans="1:21" x14ac:dyDescent="0.2">
      <c r="A1412" s="19" t="s">
        <v>1459</v>
      </c>
      <c r="B1412" s="32" t="s">
        <v>3521</v>
      </c>
      <c r="C1412" s="32" t="s">
        <v>5019</v>
      </c>
      <c r="E1412" s="24" t="s">
        <v>806</v>
      </c>
      <c r="F1412" s="24">
        <v>1409</v>
      </c>
      <c r="G1412" s="11" t="s">
        <v>2244</v>
      </c>
      <c r="U1412" s="14" t="s">
        <v>1511</v>
      </c>
    </row>
    <row r="1413" spans="1:21" x14ac:dyDescent="0.2">
      <c r="A1413" s="19" t="s">
        <v>1460</v>
      </c>
      <c r="B1413" s="32" t="s">
        <v>3520</v>
      </c>
      <c r="C1413" s="32" t="s">
        <v>5020</v>
      </c>
      <c r="E1413" s="24" t="s">
        <v>806</v>
      </c>
      <c r="F1413" s="24">
        <v>1410</v>
      </c>
      <c r="G1413" s="13" t="s">
        <v>2252</v>
      </c>
      <c r="U1413" s="14" t="s">
        <v>1510</v>
      </c>
    </row>
    <row r="1414" spans="1:21" x14ac:dyDescent="0.2">
      <c r="A1414" s="19" t="s">
        <v>65</v>
      </c>
      <c r="B1414" s="32" t="s">
        <v>3526</v>
      </c>
      <c r="C1414" s="32" t="s">
        <v>5021</v>
      </c>
      <c r="D1414" s="18" t="s">
        <v>4882</v>
      </c>
      <c r="E1414" s="24" t="s">
        <v>806</v>
      </c>
      <c r="F1414" s="24">
        <v>1411</v>
      </c>
      <c r="G1414" s="11" t="s">
        <v>2254</v>
      </c>
      <c r="S1414" t="s">
        <v>2283</v>
      </c>
      <c r="T1414" s="5" t="s">
        <v>1513</v>
      </c>
      <c r="U1414" s="14" t="s">
        <v>2354</v>
      </c>
    </row>
    <row r="1415" spans="1:21" x14ac:dyDescent="0.2">
      <c r="A1415" s="19" t="s">
        <v>405</v>
      </c>
      <c r="B1415" s="32" t="s">
        <v>2397</v>
      </c>
      <c r="C1415" s="32" t="s">
        <v>4655</v>
      </c>
      <c r="D1415" s="18" t="s">
        <v>1846</v>
      </c>
      <c r="F1415" s="24">
        <v>1412</v>
      </c>
      <c r="G1415" s="11" t="s">
        <v>2242</v>
      </c>
    </row>
    <row r="1416" spans="1:21" x14ac:dyDescent="0.2">
      <c r="A1416" s="19" t="s">
        <v>406</v>
      </c>
      <c r="B1416" s="32" t="s">
        <v>2398</v>
      </c>
      <c r="C1416" s="32" t="s">
        <v>4656</v>
      </c>
      <c r="D1416" s="18" t="s">
        <v>1847</v>
      </c>
      <c r="F1416" s="24">
        <v>1413</v>
      </c>
      <c r="G1416" s="11" t="s">
        <v>2242</v>
      </c>
    </row>
    <row r="1417" spans="1:21" x14ac:dyDescent="0.2">
      <c r="A1417" s="19" t="s">
        <v>407</v>
      </c>
      <c r="B1417" s="32" t="s">
        <v>2399</v>
      </c>
      <c r="C1417" s="32" t="s">
        <v>4657</v>
      </c>
      <c r="D1417" s="18" t="s">
        <v>1848</v>
      </c>
      <c r="F1417" s="24">
        <v>1414</v>
      </c>
      <c r="G1417" s="11" t="s">
        <v>2242</v>
      </c>
    </row>
    <row r="1418" spans="1:21" x14ac:dyDescent="0.2">
      <c r="A1418" s="19" t="s">
        <v>408</v>
      </c>
      <c r="B1418" s="32" t="s">
        <v>2400</v>
      </c>
      <c r="C1418" s="32" t="s">
        <v>4658</v>
      </c>
      <c r="D1418" s="18" t="s">
        <v>1849</v>
      </c>
      <c r="F1418" s="24">
        <v>1415</v>
      </c>
      <c r="G1418" s="11" t="s">
        <v>2242</v>
      </c>
    </row>
    <row r="1419" spans="1:21" x14ac:dyDescent="0.2">
      <c r="A1419" s="19" t="s">
        <v>409</v>
      </c>
      <c r="B1419" s="32" t="s">
        <v>2401</v>
      </c>
      <c r="C1419" s="32" t="s">
        <v>4659</v>
      </c>
      <c r="D1419" s="18" t="s">
        <v>1850</v>
      </c>
      <c r="F1419" s="24">
        <v>1416</v>
      </c>
      <c r="G1419" s="11" t="s">
        <v>2242</v>
      </c>
    </row>
    <row r="1420" spans="1:21" x14ac:dyDescent="0.2">
      <c r="A1420" s="19" t="s">
        <v>410</v>
      </c>
      <c r="B1420" s="32" t="s">
        <v>2402</v>
      </c>
      <c r="C1420" s="32" t="s">
        <v>4660</v>
      </c>
      <c r="D1420" s="18" t="s">
        <v>1851</v>
      </c>
      <c r="F1420" s="24">
        <v>1417</v>
      </c>
      <c r="G1420" s="11" t="s">
        <v>2242</v>
      </c>
    </row>
    <row r="1421" spans="1:21" x14ac:dyDescent="0.2">
      <c r="A1421" s="19" t="s">
        <v>245</v>
      </c>
      <c r="B1421" s="32" t="s">
        <v>2403</v>
      </c>
      <c r="C1421" s="32" t="s">
        <v>4661</v>
      </c>
      <c r="D1421" s="18" t="s">
        <v>1852</v>
      </c>
      <c r="F1421" s="24">
        <v>1418</v>
      </c>
      <c r="G1421" s="11" t="s">
        <v>2242</v>
      </c>
    </row>
    <row r="1422" spans="1:21" x14ac:dyDescent="0.2">
      <c r="A1422" s="19" t="s">
        <v>246</v>
      </c>
      <c r="B1422" s="32" t="s">
        <v>2404</v>
      </c>
      <c r="C1422" s="32" t="s">
        <v>4662</v>
      </c>
      <c r="D1422" s="18" t="s">
        <v>1853</v>
      </c>
      <c r="F1422" s="24">
        <v>1419</v>
      </c>
      <c r="G1422" s="11" t="s">
        <v>2242</v>
      </c>
    </row>
    <row r="1423" spans="1:21" x14ac:dyDescent="0.2">
      <c r="A1423" s="19" t="s">
        <v>247</v>
      </c>
      <c r="B1423" s="32" t="s">
        <v>2405</v>
      </c>
      <c r="C1423" s="32" t="s">
        <v>4663</v>
      </c>
      <c r="D1423" s="18" t="s">
        <v>1854</v>
      </c>
      <c r="F1423" s="24">
        <v>1420</v>
      </c>
      <c r="G1423" s="11" t="s">
        <v>2242</v>
      </c>
    </row>
    <row r="1424" spans="1:21" x14ac:dyDescent="0.2">
      <c r="A1424" s="19" t="s">
        <v>103</v>
      </c>
      <c r="B1424" s="32" t="s">
        <v>2406</v>
      </c>
      <c r="C1424" s="32" t="s">
        <v>4664</v>
      </c>
      <c r="D1424" s="18" t="s">
        <v>1855</v>
      </c>
      <c r="F1424" s="24">
        <v>1421</v>
      </c>
      <c r="G1424" s="11" t="s">
        <v>2242</v>
      </c>
    </row>
    <row r="1425" spans="1:21" x14ac:dyDescent="0.2">
      <c r="A1425" s="19" t="s">
        <v>104</v>
      </c>
      <c r="B1425" s="32" t="s">
        <v>2407</v>
      </c>
      <c r="C1425" s="32" t="s">
        <v>4665</v>
      </c>
      <c r="D1425" s="18" t="s">
        <v>1856</v>
      </c>
      <c r="F1425" s="24">
        <v>1422</v>
      </c>
      <c r="G1425" s="11" t="s">
        <v>2242</v>
      </c>
    </row>
    <row r="1426" spans="1:21" x14ac:dyDescent="0.2">
      <c r="A1426" s="19" t="s">
        <v>528</v>
      </c>
      <c r="B1426" s="32" t="s">
        <v>2408</v>
      </c>
      <c r="C1426" s="32" t="s">
        <v>4666</v>
      </c>
      <c r="D1426" s="18" t="s">
        <v>1857</v>
      </c>
      <c r="F1426" s="24">
        <v>1423</v>
      </c>
      <c r="G1426" s="11" t="s">
        <v>2242</v>
      </c>
    </row>
    <row r="1427" spans="1:21" x14ac:dyDescent="0.2">
      <c r="A1427" s="19" t="s">
        <v>529</v>
      </c>
      <c r="B1427" s="32" t="s">
        <v>2409</v>
      </c>
      <c r="C1427" s="32" t="s">
        <v>4667</v>
      </c>
      <c r="D1427" s="18" t="s">
        <v>1858</v>
      </c>
      <c r="F1427" s="24">
        <v>1424</v>
      </c>
      <c r="G1427" s="11" t="s">
        <v>2242</v>
      </c>
      <c r="U1427" s="5" t="s">
        <v>1618</v>
      </c>
    </row>
    <row r="1428" spans="1:21" x14ac:dyDescent="0.2">
      <c r="A1428" s="19" t="s">
        <v>530</v>
      </c>
      <c r="B1428" s="32" t="s">
        <v>2410</v>
      </c>
      <c r="C1428" s="32" t="s">
        <v>4668</v>
      </c>
      <c r="D1428" s="18" t="s">
        <v>1859</v>
      </c>
      <c r="F1428" s="24">
        <v>1425</v>
      </c>
      <c r="G1428" s="11" t="s">
        <v>2242</v>
      </c>
      <c r="U1428" s="5" t="s">
        <v>1618</v>
      </c>
    </row>
    <row r="1429" spans="1:21" x14ac:dyDescent="0.2">
      <c r="A1429" s="19" t="s">
        <v>105</v>
      </c>
      <c r="B1429" s="32" t="s">
        <v>105</v>
      </c>
      <c r="C1429" s="32" t="s">
        <v>4669</v>
      </c>
      <c r="D1429" s="18" t="s">
        <v>1886</v>
      </c>
      <c r="F1429" s="24">
        <v>1426</v>
      </c>
      <c r="G1429" s="11" t="s">
        <v>2242</v>
      </c>
    </row>
    <row r="1430" spans="1:21" x14ac:dyDescent="0.2">
      <c r="A1430" s="19" t="s">
        <v>316</v>
      </c>
      <c r="B1430" s="32" t="s">
        <v>2411</v>
      </c>
      <c r="C1430" s="32" t="s">
        <v>4670</v>
      </c>
      <c r="D1430" s="18" t="s">
        <v>1860</v>
      </c>
      <c r="F1430" s="24">
        <v>1427</v>
      </c>
      <c r="G1430" s="11" t="s">
        <v>2242</v>
      </c>
      <c r="U1430" s="5" t="s">
        <v>1618</v>
      </c>
    </row>
    <row r="1431" spans="1:21" x14ac:dyDescent="0.2">
      <c r="A1431" s="19" t="s">
        <v>137</v>
      </c>
      <c r="B1431" s="32" t="s">
        <v>2412</v>
      </c>
      <c r="C1431" s="32" t="s">
        <v>4671</v>
      </c>
      <c r="D1431" s="18" t="s">
        <v>1861</v>
      </c>
      <c r="F1431" s="24">
        <v>1428</v>
      </c>
      <c r="G1431" s="11" t="s">
        <v>2242</v>
      </c>
      <c r="U1431" s="5" t="s">
        <v>1618</v>
      </c>
    </row>
    <row r="1432" spans="1:21" x14ac:dyDescent="0.2">
      <c r="A1432" s="19" t="s">
        <v>632</v>
      </c>
      <c r="B1432" s="32" t="s">
        <v>2413</v>
      </c>
      <c r="C1432" s="32" t="s">
        <v>4672</v>
      </c>
      <c r="D1432" s="18" t="s">
        <v>1863</v>
      </c>
      <c r="F1432" s="24">
        <v>1429</v>
      </c>
      <c r="G1432" s="11" t="s">
        <v>2242</v>
      </c>
    </row>
    <row r="1433" spans="1:21" x14ac:dyDescent="0.2">
      <c r="A1433" s="19" t="s">
        <v>1315</v>
      </c>
      <c r="B1433" s="32" t="s">
        <v>2414</v>
      </c>
      <c r="C1433" s="32" t="s">
        <v>2414</v>
      </c>
      <c r="D1433" s="18" t="s">
        <v>1864</v>
      </c>
      <c r="F1433" s="24">
        <v>1430</v>
      </c>
      <c r="G1433" s="11" t="s">
        <v>2242</v>
      </c>
      <c r="Q1433" s="7" t="s">
        <v>1318</v>
      </c>
    </row>
    <row r="1434" spans="1:21" x14ac:dyDescent="0.2">
      <c r="A1434" s="19" t="s">
        <v>864</v>
      </c>
      <c r="B1434" s="32" t="s">
        <v>864</v>
      </c>
      <c r="C1434" s="32" t="s">
        <v>864</v>
      </c>
      <c r="D1434" s="18" t="s">
        <v>1738</v>
      </c>
      <c r="F1434" s="24">
        <v>1431</v>
      </c>
      <c r="G1434" s="11" t="s">
        <v>2242</v>
      </c>
    </row>
    <row r="1435" spans="1:21" x14ac:dyDescent="0.2">
      <c r="A1435" s="19" t="s">
        <v>865</v>
      </c>
      <c r="B1435" s="32" t="s">
        <v>865</v>
      </c>
      <c r="C1435" s="32" t="s">
        <v>865</v>
      </c>
      <c r="D1435" s="18" t="s">
        <v>1739</v>
      </c>
      <c r="F1435" s="24">
        <v>1432</v>
      </c>
      <c r="G1435" s="11" t="s">
        <v>2242</v>
      </c>
    </row>
    <row r="1436" spans="1:21" x14ac:dyDescent="0.2">
      <c r="A1436" s="19" t="s">
        <v>1316</v>
      </c>
      <c r="B1436" s="32" t="s">
        <v>2415</v>
      </c>
      <c r="C1436" s="32" t="s">
        <v>4673</v>
      </c>
      <c r="D1436" s="18" t="s">
        <v>1865</v>
      </c>
      <c r="F1436" s="24">
        <v>1433</v>
      </c>
      <c r="G1436" s="11" t="s">
        <v>2242</v>
      </c>
      <c r="Q1436" s="7" t="s">
        <v>1318</v>
      </c>
    </row>
    <row r="1437" spans="1:21" x14ac:dyDescent="0.2">
      <c r="A1437" s="19" t="s">
        <v>747</v>
      </c>
      <c r="B1437" s="32" t="s">
        <v>747</v>
      </c>
      <c r="C1437" s="32" t="s">
        <v>747</v>
      </c>
      <c r="D1437" s="18" t="s">
        <v>1733</v>
      </c>
      <c r="F1437" s="24">
        <v>1434</v>
      </c>
      <c r="G1437" s="11" t="s">
        <v>2242</v>
      </c>
    </row>
    <row r="1438" spans="1:21" x14ac:dyDescent="0.2">
      <c r="A1438" s="19" t="s">
        <v>259</v>
      </c>
      <c r="B1438" s="32" t="s">
        <v>259</v>
      </c>
      <c r="C1438" s="32" t="s">
        <v>259</v>
      </c>
      <c r="D1438" s="18" t="s">
        <v>1622</v>
      </c>
      <c r="F1438" s="24">
        <v>1435</v>
      </c>
      <c r="G1438" s="11" t="s">
        <v>565</v>
      </c>
    </row>
    <row r="1439" spans="1:21" x14ac:dyDescent="0.2">
      <c r="A1439" s="19" t="s">
        <v>850</v>
      </c>
      <c r="B1439" s="32" t="s">
        <v>850</v>
      </c>
      <c r="C1439" s="32" t="s">
        <v>850</v>
      </c>
      <c r="D1439" s="18" t="s">
        <v>1734</v>
      </c>
      <c r="F1439" s="24">
        <v>1436</v>
      </c>
      <c r="G1439" s="11" t="s">
        <v>2242</v>
      </c>
    </row>
    <row r="1440" spans="1:21" x14ac:dyDescent="0.2">
      <c r="A1440" s="19" t="s">
        <v>260</v>
      </c>
      <c r="B1440" s="32" t="s">
        <v>260</v>
      </c>
      <c r="C1440" s="32" t="s">
        <v>260</v>
      </c>
      <c r="D1440" s="18" t="s">
        <v>1622</v>
      </c>
      <c r="F1440" s="24">
        <v>1437</v>
      </c>
      <c r="G1440" s="11" t="s">
        <v>565</v>
      </c>
    </row>
    <row r="1441" spans="1:21" x14ac:dyDescent="0.2">
      <c r="A1441" s="19" t="s">
        <v>725</v>
      </c>
      <c r="B1441" s="32" t="s">
        <v>725</v>
      </c>
      <c r="C1441" s="32" t="s">
        <v>725</v>
      </c>
      <c r="D1441" s="18" t="s">
        <v>1719</v>
      </c>
      <c r="F1441" s="24">
        <v>1438</v>
      </c>
      <c r="G1441" s="11" t="s">
        <v>2242</v>
      </c>
    </row>
    <row r="1442" spans="1:21" x14ac:dyDescent="0.2">
      <c r="A1442" s="19" t="s">
        <v>851</v>
      </c>
      <c r="B1442" s="32" t="s">
        <v>851</v>
      </c>
      <c r="C1442" s="32" t="s">
        <v>851</v>
      </c>
      <c r="D1442" s="18" t="s">
        <v>1735</v>
      </c>
      <c r="F1442" s="24">
        <v>1439</v>
      </c>
      <c r="G1442" s="11" t="s">
        <v>2242</v>
      </c>
    </row>
    <row r="1443" spans="1:21" x14ac:dyDescent="0.2">
      <c r="A1443" s="19" t="s">
        <v>751</v>
      </c>
      <c r="B1443" s="32" t="s">
        <v>751</v>
      </c>
      <c r="C1443" s="32" t="s">
        <v>751</v>
      </c>
      <c r="D1443" s="18" t="s">
        <v>1622</v>
      </c>
      <c r="F1443" s="24">
        <v>1440</v>
      </c>
      <c r="G1443" s="11" t="s">
        <v>565</v>
      </c>
    </row>
    <row r="1444" spans="1:21" x14ac:dyDescent="0.2">
      <c r="A1444" s="19" t="s">
        <v>857</v>
      </c>
      <c r="B1444" s="32" t="s">
        <v>857</v>
      </c>
      <c r="C1444" s="32" t="s">
        <v>857</v>
      </c>
      <c r="D1444" s="18" t="s">
        <v>1736</v>
      </c>
      <c r="F1444" s="24">
        <v>1441</v>
      </c>
      <c r="G1444" s="11" t="s">
        <v>2242</v>
      </c>
    </row>
    <row r="1445" spans="1:21" x14ac:dyDescent="0.2">
      <c r="A1445" s="19" t="s">
        <v>753</v>
      </c>
      <c r="B1445" s="32" t="s">
        <v>753</v>
      </c>
      <c r="C1445" s="32" t="s">
        <v>753</v>
      </c>
      <c r="D1445" s="18" t="s">
        <v>1622</v>
      </c>
      <c r="F1445" s="24">
        <v>1442</v>
      </c>
      <c r="G1445" s="11" t="s">
        <v>565</v>
      </c>
    </row>
    <row r="1446" spans="1:21" x14ac:dyDescent="0.2">
      <c r="A1446" s="19" t="s">
        <v>727</v>
      </c>
      <c r="B1446" s="32" t="s">
        <v>727</v>
      </c>
      <c r="C1446" s="32" t="s">
        <v>727</v>
      </c>
      <c r="D1446" s="18" t="s">
        <v>1721</v>
      </c>
      <c r="F1446" s="24">
        <v>1443</v>
      </c>
      <c r="G1446" s="11" t="s">
        <v>2242</v>
      </c>
    </row>
    <row r="1447" spans="1:21" x14ac:dyDescent="0.2">
      <c r="A1447" s="19" t="s">
        <v>973</v>
      </c>
      <c r="B1447" s="32" t="s">
        <v>973</v>
      </c>
      <c r="C1447" s="32" t="s">
        <v>973</v>
      </c>
      <c r="D1447" s="18" t="s">
        <v>1723</v>
      </c>
      <c r="F1447" s="24">
        <v>1444</v>
      </c>
      <c r="G1447" s="11" t="s">
        <v>2242</v>
      </c>
    </row>
    <row r="1448" spans="1:21" x14ac:dyDescent="0.2">
      <c r="A1448" s="19" t="s">
        <v>742</v>
      </c>
      <c r="B1448" s="32" t="s">
        <v>742</v>
      </c>
      <c r="C1448" s="32" t="s">
        <v>742</v>
      </c>
      <c r="D1448" s="18" t="s">
        <v>1724</v>
      </c>
      <c r="F1448" s="24">
        <v>1445</v>
      </c>
      <c r="G1448" s="11" t="s">
        <v>2242</v>
      </c>
    </row>
    <row r="1449" spans="1:21" x14ac:dyDescent="0.2">
      <c r="A1449" s="19" t="s">
        <v>863</v>
      </c>
      <c r="B1449" s="32" t="s">
        <v>863</v>
      </c>
      <c r="C1449" s="32" t="s">
        <v>863</v>
      </c>
      <c r="D1449" s="18" t="s">
        <v>1737</v>
      </c>
      <c r="F1449" s="24">
        <v>1446</v>
      </c>
      <c r="G1449" s="11" t="s">
        <v>2242</v>
      </c>
    </row>
    <row r="1450" spans="1:21" x14ac:dyDescent="0.2">
      <c r="A1450" s="19" t="s">
        <v>728</v>
      </c>
      <c r="B1450" s="32" t="s">
        <v>728</v>
      </c>
      <c r="C1450" s="32" t="s">
        <v>728</v>
      </c>
      <c r="D1450" s="18" t="s">
        <v>1722</v>
      </c>
      <c r="F1450" s="24">
        <v>1447</v>
      </c>
      <c r="G1450" s="11" t="s">
        <v>2242</v>
      </c>
    </row>
    <row r="1451" spans="1:21" x14ac:dyDescent="0.2">
      <c r="A1451" s="19" t="s">
        <v>1419</v>
      </c>
      <c r="B1451" s="32" t="s">
        <v>2416</v>
      </c>
      <c r="C1451" s="32" t="s">
        <v>4674</v>
      </c>
      <c r="D1451" s="18" t="s">
        <v>1866</v>
      </c>
      <c r="F1451" s="24">
        <v>1448</v>
      </c>
      <c r="G1451" s="11" t="s">
        <v>2242</v>
      </c>
      <c r="Q1451" s="7" t="s">
        <v>1318</v>
      </c>
    </row>
    <row r="1452" spans="1:21" x14ac:dyDescent="0.2">
      <c r="A1452" s="19" t="s">
        <v>1454</v>
      </c>
      <c r="B1452" s="32" t="s">
        <v>2417</v>
      </c>
      <c r="C1452" s="32" t="s">
        <v>4675</v>
      </c>
      <c r="D1452" s="18" t="s">
        <v>1867</v>
      </c>
      <c r="F1452" s="24">
        <v>1449</v>
      </c>
      <c r="G1452" s="11" t="s">
        <v>2242</v>
      </c>
    </row>
    <row r="1453" spans="1:21" x14ac:dyDescent="0.2">
      <c r="A1453" s="19" t="s">
        <v>1453</v>
      </c>
      <c r="B1453" s="32" t="s">
        <v>2418</v>
      </c>
      <c r="C1453" s="32" t="s">
        <v>4676</v>
      </c>
      <c r="D1453" s="18" t="s">
        <v>1868</v>
      </c>
      <c r="F1453" s="24">
        <v>1450</v>
      </c>
      <c r="G1453" s="11" t="s">
        <v>2242</v>
      </c>
    </row>
    <row r="1454" spans="1:21" x14ac:dyDescent="0.2">
      <c r="A1454" s="19" t="s">
        <v>138</v>
      </c>
      <c r="B1454" s="32" t="s">
        <v>2419</v>
      </c>
      <c r="C1454" s="32" t="s">
        <v>4677</v>
      </c>
      <c r="D1454" s="18" t="s">
        <v>1869</v>
      </c>
      <c r="F1454" s="24">
        <v>1451</v>
      </c>
      <c r="G1454" s="11" t="s">
        <v>2242</v>
      </c>
      <c r="U1454" s="5" t="s">
        <v>1618</v>
      </c>
    </row>
    <row r="1455" spans="1:21" x14ac:dyDescent="0.2">
      <c r="A1455" s="19" t="s">
        <v>429</v>
      </c>
      <c r="B1455" s="32" t="s">
        <v>2420</v>
      </c>
      <c r="C1455" s="32" t="s">
        <v>4678</v>
      </c>
      <c r="D1455" s="18" t="s">
        <v>1870</v>
      </c>
      <c r="F1455" s="24">
        <v>1452</v>
      </c>
      <c r="G1455" s="11" t="s">
        <v>2242</v>
      </c>
      <c r="U1455" s="5" t="s">
        <v>1618</v>
      </c>
    </row>
    <row r="1456" spans="1:21" x14ac:dyDescent="0.2">
      <c r="A1456" s="19" t="s">
        <v>430</v>
      </c>
      <c r="B1456" s="32" t="s">
        <v>2421</v>
      </c>
      <c r="C1456" s="32" t="s">
        <v>4679</v>
      </c>
      <c r="D1456" s="18" t="s">
        <v>1871</v>
      </c>
      <c r="F1456" s="24">
        <v>1453</v>
      </c>
      <c r="G1456" s="11" t="s">
        <v>2242</v>
      </c>
      <c r="U1456" s="5" t="s">
        <v>1618</v>
      </c>
    </row>
    <row r="1457" spans="1:21" x14ac:dyDescent="0.2">
      <c r="A1457" s="19" t="s">
        <v>431</v>
      </c>
      <c r="B1457" s="32" t="s">
        <v>2422</v>
      </c>
      <c r="C1457" s="32" t="s">
        <v>4680</v>
      </c>
      <c r="D1457" s="18" t="s">
        <v>1872</v>
      </c>
      <c r="F1457" s="24">
        <v>1454</v>
      </c>
      <c r="G1457" s="11" t="s">
        <v>2242</v>
      </c>
      <c r="U1457" s="5" t="s">
        <v>1618</v>
      </c>
    </row>
    <row r="1458" spans="1:21" x14ac:dyDescent="0.2">
      <c r="A1458" s="19" t="s">
        <v>432</v>
      </c>
      <c r="B1458" s="32" t="s">
        <v>2423</v>
      </c>
      <c r="C1458" s="32" t="s">
        <v>4681</v>
      </c>
      <c r="D1458" s="18" t="s">
        <v>1873</v>
      </c>
      <c r="F1458" s="24">
        <v>1455</v>
      </c>
      <c r="G1458" s="11" t="s">
        <v>2242</v>
      </c>
      <c r="U1458" s="5" t="s">
        <v>1618</v>
      </c>
    </row>
    <row r="1459" spans="1:21" x14ac:dyDescent="0.2">
      <c r="A1459" s="19" t="s">
        <v>1317</v>
      </c>
      <c r="B1459" s="32" t="s">
        <v>2424</v>
      </c>
      <c r="C1459" s="32" t="s">
        <v>4682</v>
      </c>
      <c r="D1459" s="18" t="s">
        <v>1874</v>
      </c>
      <c r="F1459" s="24">
        <v>1456</v>
      </c>
      <c r="G1459" s="11" t="s">
        <v>2242</v>
      </c>
      <c r="Q1459" s="7" t="s">
        <v>1318</v>
      </c>
    </row>
    <row r="1460" spans="1:21" x14ac:dyDescent="0.2">
      <c r="A1460" s="19" t="s">
        <v>744</v>
      </c>
      <c r="B1460" s="32" t="s">
        <v>744</v>
      </c>
      <c r="C1460" s="32" t="s">
        <v>744</v>
      </c>
      <c r="D1460" s="18" t="s">
        <v>1726</v>
      </c>
      <c r="F1460" s="24">
        <v>1457</v>
      </c>
      <c r="G1460" s="11" t="s">
        <v>2242</v>
      </c>
    </row>
    <row r="1461" spans="1:21" x14ac:dyDescent="0.2">
      <c r="A1461" s="19" t="s">
        <v>745</v>
      </c>
      <c r="B1461" s="32" t="s">
        <v>745</v>
      </c>
      <c r="C1461" s="32" t="s">
        <v>745</v>
      </c>
      <c r="D1461" s="18" t="s">
        <v>1728</v>
      </c>
      <c r="F1461" s="24">
        <v>1458</v>
      </c>
      <c r="G1461" s="11" t="s">
        <v>2242</v>
      </c>
      <c r="P1461" t="s">
        <v>867</v>
      </c>
    </row>
    <row r="1462" spans="1:21" x14ac:dyDescent="0.2">
      <c r="A1462" s="19" t="s">
        <v>867</v>
      </c>
      <c r="B1462" s="32" t="s">
        <v>867</v>
      </c>
      <c r="C1462" s="32" t="s">
        <v>867</v>
      </c>
      <c r="D1462" s="18" t="s">
        <v>1743</v>
      </c>
      <c r="F1462" s="24">
        <v>1459</v>
      </c>
      <c r="G1462" s="11" t="s">
        <v>2242</v>
      </c>
      <c r="P1462" t="s">
        <v>745</v>
      </c>
    </row>
    <row r="1463" spans="1:21" x14ac:dyDescent="0.2">
      <c r="B1463" s="32" t="s">
        <v>4902</v>
      </c>
      <c r="C1463" s="32" t="s">
        <v>4902</v>
      </c>
      <c r="D1463" s="18" t="s">
        <v>4924</v>
      </c>
      <c r="F1463" s="24">
        <v>1460</v>
      </c>
      <c r="G1463" s="11" t="s">
        <v>2242</v>
      </c>
    </row>
    <row r="1464" spans="1:21" x14ac:dyDescent="0.2">
      <c r="A1464" s="19" t="s">
        <v>261</v>
      </c>
      <c r="B1464" s="32" t="s">
        <v>2425</v>
      </c>
      <c r="C1464" s="32" t="s">
        <v>4683</v>
      </c>
      <c r="D1464" s="18" t="s">
        <v>1875</v>
      </c>
      <c r="F1464" s="24">
        <v>1461</v>
      </c>
      <c r="G1464" s="11" t="s">
        <v>2242</v>
      </c>
    </row>
    <row r="1465" spans="1:21" x14ac:dyDescent="0.2">
      <c r="A1465" s="19" t="s">
        <v>1613</v>
      </c>
      <c r="B1465" s="32" t="s">
        <v>2428</v>
      </c>
      <c r="C1465" s="32" t="s">
        <v>4684</v>
      </c>
      <c r="D1465" s="18" t="s">
        <v>1878</v>
      </c>
      <c r="E1465" s="26"/>
      <c r="F1465" s="24">
        <v>1462</v>
      </c>
      <c r="G1465" s="11" t="s">
        <v>2242</v>
      </c>
      <c r="Q1465" s="7">
        <v>6.3</v>
      </c>
      <c r="U1465" s="5" t="s">
        <v>1618</v>
      </c>
    </row>
    <row r="1466" spans="1:21" x14ac:dyDescent="0.2">
      <c r="A1466" s="19" t="s">
        <v>1614</v>
      </c>
      <c r="B1466" s="32" t="s">
        <v>2429</v>
      </c>
      <c r="C1466" s="32" t="s">
        <v>4685</v>
      </c>
      <c r="D1466" s="18" t="s">
        <v>1879</v>
      </c>
      <c r="E1466" s="26"/>
      <c r="F1466" s="24">
        <v>1463</v>
      </c>
      <c r="G1466" s="11" t="s">
        <v>2242</v>
      </c>
      <c r="Q1466" s="7">
        <v>6.3</v>
      </c>
      <c r="U1466" s="5" t="s">
        <v>1618</v>
      </c>
    </row>
    <row r="1467" spans="1:21" x14ac:dyDescent="0.2">
      <c r="A1467" s="19" t="s">
        <v>1615</v>
      </c>
      <c r="B1467" s="32" t="s">
        <v>2430</v>
      </c>
      <c r="C1467" s="32" t="s">
        <v>4686</v>
      </c>
      <c r="D1467" s="18" t="s">
        <v>1880</v>
      </c>
      <c r="E1467" s="26"/>
      <c r="F1467" s="24">
        <v>1464</v>
      </c>
      <c r="G1467" s="11" t="s">
        <v>2242</v>
      </c>
      <c r="Q1467" s="7">
        <v>6.3</v>
      </c>
      <c r="U1467" s="5" t="s">
        <v>1618</v>
      </c>
    </row>
    <row r="1468" spans="1:21" x14ac:dyDescent="0.2">
      <c r="A1468" s="19" t="s">
        <v>1616</v>
      </c>
      <c r="B1468" s="32" t="s">
        <v>2431</v>
      </c>
      <c r="C1468" s="32" t="s">
        <v>4687</v>
      </c>
      <c r="D1468" s="18" t="s">
        <v>1881</v>
      </c>
      <c r="E1468" s="26"/>
      <c r="F1468" s="24">
        <v>1465</v>
      </c>
      <c r="G1468" s="11" t="s">
        <v>2242</v>
      </c>
      <c r="Q1468" s="7">
        <v>6.3</v>
      </c>
      <c r="U1468" s="5" t="s">
        <v>1618</v>
      </c>
    </row>
    <row r="1469" spans="1:21" x14ac:dyDescent="0.2">
      <c r="A1469" s="19" t="s">
        <v>433</v>
      </c>
      <c r="B1469" s="32" t="s">
        <v>2426</v>
      </c>
      <c r="C1469" s="32" t="s">
        <v>4688</v>
      </c>
      <c r="D1469" s="18" t="s">
        <v>1876</v>
      </c>
      <c r="F1469" s="24">
        <v>1466</v>
      </c>
      <c r="G1469" s="11" t="s">
        <v>2242</v>
      </c>
    </row>
    <row r="1470" spans="1:21" x14ac:dyDescent="0.2">
      <c r="A1470" s="19" t="s">
        <v>224</v>
      </c>
      <c r="B1470" s="32" t="s">
        <v>2427</v>
      </c>
      <c r="C1470" s="32" t="s">
        <v>4689</v>
      </c>
      <c r="D1470" s="18" t="s">
        <v>1877</v>
      </c>
      <c r="F1470" s="24">
        <v>1467</v>
      </c>
      <c r="G1470" s="11" t="s">
        <v>2242</v>
      </c>
    </row>
    <row r="1471" spans="1:21" x14ac:dyDescent="0.2">
      <c r="A1471" s="19" t="s">
        <v>106</v>
      </c>
      <c r="B1471" s="32" t="s">
        <v>2388</v>
      </c>
      <c r="C1471" s="32" t="s">
        <v>106</v>
      </c>
      <c r="D1471" s="18" t="s">
        <v>1718</v>
      </c>
      <c r="F1471" s="24">
        <v>1468</v>
      </c>
      <c r="G1471" s="11" t="s">
        <v>2242</v>
      </c>
    </row>
    <row r="1472" spans="1:21" x14ac:dyDescent="0.2">
      <c r="A1472" s="19" t="s">
        <v>866</v>
      </c>
      <c r="B1472" s="32" t="s">
        <v>866</v>
      </c>
      <c r="C1472" s="32" t="s">
        <v>866</v>
      </c>
      <c r="D1472" s="18" t="s">
        <v>1741</v>
      </c>
      <c r="F1472" s="24">
        <v>1469</v>
      </c>
      <c r="G1472" s="11" t="s">
        <v>2242</v>
      </c>
    </row>
    <row r="1473" spans="1:16" x14ac:dyDescent="0.2">
      <c r="B1473" s="32" t="s">
        <v>4996</v>
      </c>
      <c r="C1473" s="32" t="s">
        <v>4903</v>
      </c>
      <c r="D1473" s="18" t="s">
        <v>4925</v>
      </c>
      <c r="F1473" s="24">
        <v>1470</v>
      </c>
      <c r="G1473" s="11" t="s">
        <v>2242</v>
      </c>
    </row>
    <row r="1474" spans="1:16" x14ac:dyDescent="0.2">
      <c r="B1474" s="32" t="s">
        <v>4904</v>
      </c>
      <c r="C1474" s="32" t="s">
        <v>4904</v>
      </c>
      <c r="D1474" s="18" t="s">
        <v>4926</v>
      </c>
      <c r="F1474" s="24">
        <v>1471</v>
      </c>
      <c r="G1474" s="11" t="s">
        <v>2242</v>
      </c>
      <c r="P1474" s="32" t="s">
        <v>4991</v>
      </c>
    </row>
    <row r="1475" spans="1:16" x14ac:dyDescent="0.2">
      <c r="B1475" s="32" t="s">
        <v>4991</v>
      </c>
      <c r="C1475" s="32" t="s">
        <v>4991</v>
      </c>
      <c r="F1475" s="24">
        <v>1472</v>
      </c>
      <c r="G1475" s="11" t="s">
        <v>2242</v>
      </c>
      <c r="P1475" s="32" t="s">
        <v>4904</v>
      </c>
    </row>
    <row r="1476" spans="1:16" x14ac:dyDescent="0.2">
      <c r="B1476" s="32" t="s">
        <v>4905</v>
      </c>
      <c r="C1476" s="32" t="s">
        <v>4905</v>
      </c>
      <c r="D1476" s="18" t="s">
        <v>4927</v>
      </c>
      <c r="F1476" s="24">
        <v>1473</v>
      </c>
      <c r="G1476" s="11" t="s">
        <v>2242</v>
      </c>
    </row>
    <row r="1477" spans="1:16" x14ac:dyDescent="0.2">
      <c r="B1477" s="32" t="s">
        <v>4906</v>
      </c>
      <c r="C1477" s="32" t="s">
        <v>4906</v>
      </c>
      <c r="D1477" s="18" t="s">
        <v>4928</v>
      </c>
      <c r="F1477" s="24">
        <v>1474</v>
      </c>
      <c r="G1477" s="11" t="s">
        <v>2242</v>
      </c>
    </row>
    <row r="1478" spans="1:16" x14ac:dyDescent="0.2">
      <c r="B1478" s="32" t="s">
        <v>4907</v>
      </c>
      <c r="C1478" s="32" t="s">
        <v>4907</v>
      </c>
      <c r="D1478" s="18" t="s">
        <v>4929</v>
      </c>
      <c r="F1478" s="24">
        <v>1475</v>
      </c>
      <c r="G1478" s="11" t="s">
        <v>2242</v>
      </c>
      <c r="P1478" s="32" t="s">
        <v>4993</v>
      </c>
    </row>
    <row r="1479" spans="1:16" x14ac:dyDescent="0.2">
      <c r="B1479" s="32" t="s">
        <v>4993</v>
      </c>
      <c r="C1479" s="32" t="s">
        <v>4993</v>
      </c>
      <c r="F1479" s="24">
        <v>1476</v>
      </c>
      <c r="G1479" s="11" t="s">
        <v>2242</v>
      </c>
      <c r="P1479" s="32" t="s">
        <v>4907</v>
      </c>
    </row>
    <row r="1480" spans="1:16" x14ac:dyDescent="0.2">
      <c r="A1480" s="19" t="s">
        <v>225</v>
      </c>
      <c r="B1480" s="32" t="s">
        <v>225</v>
      </c>
      <c r="C1480" s="32" t="s">
        <v>225</v>
      </c>
      <c r="D1480" s="18" t="s">
        <v>1882</v>
      </c>
      <c r="F1480" s="24">
        <v>1477</v>
      </c>
      <c r="G1480" s="11" t="s">
        <v>2242</v>
      </c>
    </row>
    <row r="1481" spans="1:16" x14ac:dyDescent="0.2">
      <c r="A1481" s="19" t="s">
        <v>1418</v>
      </c>
      <c r="B1481" s="32" t="s">
        <v>2394</v>
      </c>
      <c r="C1481" s="32" t="s">
        <v>4690</v>
      </c>
      <c r="D1481" s="18" t="s">
        <v>1772</v>
      </c>
      <c r="F1481" s="24">
        <v>1478</v>
      </c>
      <c r="G1481" s="11" t="s">
        <v>2242</v>
      </c>
    </row>
    <row r="1482" spans="1:16" x14ac:dyDescent="0.2">
      <c r="A1482" s="19" t="s">
        <v>1213</v>
      </c>
      <c r="B1482" s="32" t="s">
        <v>1213</v>
      </c>
      <c r="C1482" s="32" t="s">
        <v>1213</v>
      </c>
      <c r="D1482" s="18" t="s">
        <v>2178</v>
      </c>
      <c r="E1482" s="24" t="s">
        <v>808</v>
      </c>
      <c r="F1482" s="24">
        <v>1479</v>
      </c>
      <c r="G1482" s="11" t="s">
        <v>2244</v>
      </c>
      <c r="P1482" t="s">
        <v>1214</v>
      </c>
    </row>
    <row r="1483" spans="1:16" x14ac:dyDescent="0.2">
      <c r="A1483" s="19" t="s">
        <v>1214</v>
      </c>
      <c r="B1483" s="32" t="s">
        <v>1214</v>
      </c>
      <c r="C1483" s="32" t="s">
        <v>1214</v>
      </c>
      <c r="E1483" s="24" t="s">
        <v>808</v>
      </c>
      <c r="F1483" s="24">
        <v>1480</v>
      </c>
      <c r="G1483" s="11" t="s">
        <v>2244</v>
      </c>
      <c r="P1483" t="s">
        <v>1213</v>
      </c>
    </row>
    <row r="1484" spans="1:16" x14ac:dyDescent="0.2">
      <c r="B1484" s="32" t="s">
        <v>4908</v>
      </c>
      <c r="C1484" s="32" t="s">
        <v>4908</v>
      </c>
      <c r="D1484" s="18" t="s">
        <v>4930</v>
      </c>
      <c r="F1484" s="24">
        <v>1481</v>
      </c>
      <c r="G1484" s="11" t="s">
        <v>2242</v>
      </c>
    </row>
    <row r="1485" spans="1:16" x14ac:dyDescent="0.2">
      <c r="B1485" s="32" t="s">
        <v>4909</v>
      </c>
      <c r="C1485" s="32" t="s">
        <v>4909</v>
      </c>
      <c r="D1485" s="18" t="s">
        <v>4931</v>
      </c>
      <c r="F1485" s="24">
        <v>1482</v>
      </c>
      <c r="G1485" s="11" t="s">
        <v>2242</v>
      </c>
      <c r="P1485" s="32" t="s">
        <v>4992</v>
      </c>
    </row>
    <row r="1486" spans="1:16" x14ac:dyDescent="0.2">
      <c r="B1486" s="32" t="s">
        <v>4992</v>
      </c>
      <c r="C1486" s="32" t="s">
        <v>4992</v>
      </c>
      <c r="F1486" s="24">
        <v>1483</v>
      </c>
      <c r="G1486" s="11" t="s">
        <v>2242</v>
      </c>
      <c r="P1486" s="5" t="s">
        <v>4909</v>
      </c>
    </row>
    <row r="1487" spans="1:16" x14ac:dyDescent="0.2">
      <c r="B1487" s="32" t="s">
        <v>4910</v>
      </c>
      <c r="C1487" s="32" t="s">
        <v>4910</v>
      </c>
      <c r="D1487" s="18" t="s">
        <v>4932</v>
      </c>
      <c r="F1487" s="24">
        <v>1484</v>
      </c>
      <c r="G1487" s="11" t="s">
        <v>2242</v>
      </c>
      <c r="P1487" s="5" t="s">
        <v>4994</v>
      </c>
    </row>
    <row r="1488" spans="1:16" x14ac:dyDescent="0.2">
      <c r="B1488" s="32" t="s">
        <v>4994</v>
      </c>
      <c r="C1488" s="32" t="s">
        <v>4994</v>
      </c>
      <c r="F1488" s="24">
        <v>1485</v>
      </c>
      <c r="G1488" s="11" t="s">
        <v>2242</v>
      </c>
      <c r="P1488" s="5" t="s">
        <v>4910</v>
      </c>
    </row>
    <row r="1489" spans="1:21" x14ac:dyDescent="0.2">
      <c r="B1489" s="32" t="s">
        <v>4911</v>
      </c>
      <c r="C1489" s="32" t="s">
        <v>4911</v>
      </c>
      <c r="D1489" s="18" t="s">
        <v>4933</v>
      </c>
      <c r="F1489" s="24">
        <v>1486</v>
      </c>
      <c r="G1489" s="11" t="s">
        <v>2242</v>
      </c>
      <c r="P1489" s="5" t="s">
        <v>4995</v>
      </c>
    </row>
    <row r="1490" spans="1:21" x14ac:dyDescent="0.2">
      <c r="B1490" s="32" t="s">
        <v>4995</v>
      </c>
      <c r="C1490" s="32" t="s">
        <v>4995</v>
      </c>
      <c r="F1490" s="24">
        <v>1487</v>
      </c>
      <c r="G1490" s="11" t="s">
        <v>2242</v>
      </c>
      <c r="P1490" s="5" t="s">
        <v>4911</v>
      </c>
    </row>
    <row r="1491" spans="1:21" x14ac:dyDescent="0.2">
      <c r="B1491" s="32" t="s">
        <v>4912</v>
      </c>
      <c r="C1491" s="32" t="s">
        <v>4912</v>
      </c>
      <c r="D1491" s="18" t="s">
        <v>4934</v>
      </c>
      <c r="F1491" s="24">
        <v>1488</v>
      </c>
      <c r="G1491" s="11" t="s">
        <v>2242</v>
      </c>
    </row>
    <row r="1492" spans="1:21" x14ac:dyDescent="0.2">
      <c r="B1492" s="32" t="s">
        <v>4913</v>
      </c>
      <c r="C1492" s="32" t="s">
        <v>4913</v>
      </c>
      <c r="D1492" s="18" t="s">
        <v>4935</v>
      </c>
      <c r="F1492" s="24">
        <v>1489</v>
      </c>
      <c r="G1492" s="11" t="s">
        <v>2242</v>
      </c>
    </row>
    <row r="1493" spans="1:21" x14ac:dyDescent="0.2">
      <c r="B1493" s="32" t="s">
        <v>4914</v>
      </c>
      <c r="C1493" s="32" t="s">
        <v>4914</v>
      </c>
      <c r="D1493" s="18" t="s">
        <v>4936</v>
      </c>
      <c r="F1493" s="24">
        <v>1490</v>
      </c>
      <c r="G1493" s="11" t="s">
        <v>2242</v>
      </c>
    </row>
    <row r="1494" spans="1:21" x14ac:dyDescent="0.2">
      <c r="A1494" s="19" t="s">
        <v>531</v>
      </c>
      <c r="B1494" s="32" t="s">
        <v>2432</v>
      </c>
      <c r="C1494" s="32" t="s">
        <v>4691</v>
      </c>
      <c r="D1494" s="18" t="s">
        <v>1883</v>
      </c>
      <c r="F1494" s="24">
        <v>1491</v>
      </c>
      <c r="G1494" s="11" t="s">
        <v>2242</v>
      </c>
    </row>
    <row r="1495" spans="1:21" x14ac:dyDescent="0.2">
      <c r="A1495" s="19" t="s">
        <v>1524</v>
      </c>
      <c r="B1495" s="19" t="s">
        <v>1524</v>
      </c>
      <c r="C1495" s="32" t="s">
        <v>1524</v>
      </c>
      <c r="D1495" s="18" t="s">
        <v>1884</v>
      </c>
      <c r="F1495" s="24">
        <v>1492</v>
      </c>
      <c r="G1495" s="11" t="s">
        <v>2242</v>
      </c>
    </row>
    <row r="1496" spans="1:21" x14ac:dyDescent="0.2">
      <c r="A1496" s="19" t="s">
        <v>1525</v>
      </c>
      <c r="B1496" s="19" t="s">
        <v>1525</v>
      </c>
      <c r="C1496" s="32" t="s">
        <v>1525</v>
      </c>
      <c r="D1496" s="18" t="s">
        <v>1885</v>
      </c>
      <c r="F1496" s="24">
        <v>1493</v>
      </c>
      <c r="G1496" s="11" t="s">
        <v>2242</v>
      </c>
    </row>
    <row r="1497" spans="1:21" x14ac:dyDescent="0.2">
      <c r="B1497" s="32" t="s">
        <v>4915</v>
      </c>
      <c r="C1497" s="32" t="s">
        <v>4915</v>
      </c>
      <c r="D1497" s="18" t="s">
        <v>4937</v>
      </c>
      <c r="F1497" s="24">
        <v>1494</v>
      </c>
      <c r="G1497" s="11" t="s">
        <v>2242</v>
      </c>
    </row>
    <row r="1498" spans="1:21" x14ac:dyDescent="0.2">
      <c r="B1498" s="32" t="s">
        <v>4916</v>
      </c>
      <c r="C1498" s="32" t="s">
        <v>4916</v>
      </c>
      <c r="D1498" s="18" t="s">
        <v>4938</v>
      </c>
      <c r="F1498" s="24">
        <v>1495</v>
      </c>
      <c r="G1498" s="11" t="s">
        <v>2242</v>
      </c>
    </row>
    <row r="1499" spans="1:21" x14ac:dyDescent="0.2">
      <c r="B1499" s="32" t="s">
        <v>4939</v>
      </c>
      <c r="C1499" s="32" t="s">
        <v>4955</v>
      </c>
      <c r="D1499" s="18" t="s">
        <v>4973</v>
      </c>
      <c r="F1499" s="24">
        <v>1496</v>
      </c>
      <c r="G1499" s="11" t="s">
        <v>2242</v>
      </c>
      <c r="U1499" t="s">
        <v>1618</v>
      </c>
    </row>
    <row r="1500" spans="1:21" x14ac:dyDescent="0.2">
      <c r="B1500" s="32" t="s">
        <v>4940</v>
      </c>
      <c r="C1500" s="32" t="s">
        <v>4956</v>
      </c>
      <c r="D1500" s="18" t="s">
        <v>4974</v>
      </c>
      <c r="F1500" s="24">
        <v>1497</v>
      </c>
      <c r="G1500" s="11" t="s">
        <v>2242</v>
      </c>
      <c r="U1500" t="s">
        <v>1618</v>
      </c>
    </row>
    <row r="1501" spans="1:21" x14ac:dyDescent="0.2">
      <c r="B1501" s="32" t="s">
        <v>4941</v>
      </c>
      <c r="C1501" s="32" t="s">
        <v>4957</v>
      </c>
      <c r="D1501" s="18" t="s">
        <v>4975</v>
      </c>
      <c r="F1501" s="24">
        <v>1498</v>
      </c>
      <c r="G1501" s="11" t="s">
        <v>2242</v>
      </c>
      <c r="U1501" t="s">
        <v>1618</v>
      </c>
    </row>
    <row r="1502" spans="1:21" x14ac:dyDescent="0.2">
      <c r="B1502" s="32" t="s">
        <v>4942</v>
      </c>
      <c r="C1502" s="32" t="s">
        <v>4958</v>
      </c>
      <c r="D1502" s="18" t="s">
        <v>4976</v>
      </c>
      <c r="F1502" s="24">
        <v>1499</v>
      </c>
      <c r="G1502" s="11" t="s">
        <v>2242</v>
      </c>
      <c r="U1502" t="s">
        <v>1618</v>
      </c>
    </row>
    <row r="1503" spans="1:21" x14ac:dyDescent="0.2">
      <c r="B1503" s="32" t="s">
        <v>4943</v>
      </c>
      <c r="C1503" s="32" t="s">
        <v>4959</v>
      </c>
      <c r="D1503" s="18" t="s">
        <v>4977</v>
      </c>
      <c r="F1503" s="24">
        <v>1500</v>
      </c>
      <c r="G1503" s="11" t="s">
        <v>2242</v>
      </c>
      <c r="U1503" t="s">
        <v>1618</v>
      </c>
    </row>
    <row r="1504" spans="1:21" x14ac:dyDescent="0.2">
      <c r="B1504" s="32" t="s">
        <v>4944</v>
      </c>
      <c r="C1504" s="32" t="s">
        <v>4960</v>
      </c>
      <c r="D1504" s="18" t="s">
        <v>4978</v>
      </c>
      <c r="F1504" s="24">
        <v>1501</v>
      </c>
      <c r="G1504" s="11" t="s">
        <v>2242</v>
      </c>
      <c r="U1504" t="s">
        <v>1618</v>
      </c>
    </row>
    <row r="1505" spans="1:21" x14ac:dyDescent="0.2">
      <c r="B1505" s="32" t="s">
        <v>4945</v>
      </c>
      <c r="C1505" s="32" t="s">
        <v>4961</v>
      </c>
      <c r="D1505" s="18" t="s">
        <v>4979</v>
      </c>
      <c r="F1505" s="24">
        <v>1502</v>
      </c>
      <c r="G1505" s="11" t="s">
        <v>2242</v>
      </c>
      <c r="U1505" t="s">
        <v>1618</v>
      </c>
    </row>
    <row r="1506" spans="1:21" x14ac:dyDescent="0.2">
      <c r="B1506" s="32" t="s">
        <v>4946</v>
      </c>
      <c r="C1506" s="32" t="s">
        <v>4962</v>
      </c>
      <c r="D1506" s="18" t="s">
        <v>4980</v>
      </c>
      <c r="F1506" s="24">
        <v>1503</v>
      </c>
      <c r="G1506" s="11" t="s">
        <v>2242</v>
      </c>
      <c r="U1506" t="s">
        <v>1618</v>
      </c>
    </row>
    <row r="1507" spans="1:21" x14ac:dyDescent="0.2">
      <c r="B1507" s="32" t="s">
        <v>4947</v>
      </c>
      <c r="C1507" s="32" t="s">
        <v>4963</v>
      </c>
      <c r="D1507" s="18" t="s">
        <v>4981</v>
      </c>
      <c r="F1507" s="24">
        <v>1504</v>
      </c>
      <c r="G1507" s="11" t="s">
        <v>2242</v>
      </c>
      <c r="U1507" t="s">
        <v>1618</v>
      </c>
    </row>
    <row r="1508" spans="1:21" x14ac:dyDescent="0.2">
      <c r="B1508" s="32" t="s">
        <v>4948</v>
      </c>
      <c r="C1508" s="32" t="s">
        <v>4964</v>
      </c>
      <c r="D1508" s="18" t="s">
        <v>4982</v>
      </c>
      <c r="F1508" s="24">
        <v>1505</v>
      </c>
      <c r="G1508" s="11" t="s">
        <v>2242</v>
      </c>
      <c r="U1508" t="s">
        <v>1618</v>
      </c>
    </row>
    <row r="1509" spans="1:21" x14ac:dyDescent="0.2">
      <c r="B1509" s="32" t="s">
        <v>4949</v>
      </c>
      <c r="C1509" s="32" t="s">
        <v>4965</v>
      </c>
      <c r="D1509" s="18" t="s">
        <v>4983</v>
      </c>
      <c r="F1509" s="24">
        <v>1506</v>
      </c>
      <c r="G1509" s="11" t="s">
        <v>2242</v>
      </c>
      <c r="U1509" t="s">
        <v>1618</v>
      </c>
    </row>
    <row r="1510" spans="1:21" x14ac:dyDescent="0.2">
      <c r="B1510" s="32" t="s">
        <v>4950</v>
      </c>
      <c r="C1510" s="32" t="s">
        <v>4966</v>
      </c>
      <c r="D1510" s="18" t="s">
        <v>4984</v>
      </c>
      <c r="F1510" s="24">
        <v>1507</v>
      </c>
      <c r="G1510" s="11" t="s">
        <v>2242</v>
      </c>
      <c r="U1510" t="s">
        <v>1618</v>
      </c>
    </row>
    <row r="1511" spans="1:21" x14ac:dyDescent="0.2">
      <c r="B1511" s="32" t="s">
        <v>4951</v>
      </c>
      <c r="C1511" s="32" t="s">
        <v>4967</v>
      </c>
      <c r="D1511" s="18" t="s">
        <v>4985</v>
      </c>
      <c r="F1511" s="24">
        <v>1508</v>
      </c>
      <c r="G1511" s="11" t="s">
        <v>2242</v>
      </c>
      <c r="U1511" t="s">
        <v>1618</v>
      </c>
    </row>
    <row r="1512" spans="1:21" x14ac:dyDescent="0.2">
      <c r="B1512" s="32" t="s">
        <v>4952</v>
      </c>
      <c r="C1512" s="32" t="s">
        <v>4968</v>
      </c>
      <c r="D1512" s="18" t="s">
        <v>4986</v>
      </c>
      <c r="F1512" s="24">
        <v>1509</v>
      </c>
      <c r="G1512" s="11" t="s">
        <v>2242</v>
      </c>
      <c r="U1512" t="s">
        <v>1618</v>
      </c>
    </row>
    <row r="1513" spans="1:21" x14ac:dyDescent="0.2">
      <c r="B1513" s="32" t="s">
        <v>4953</v>
      </c>
      <c r="C1513" s="32" t="s">
        <v>4969</v>
      </c>
      <c r="D1513" s="18" t="s">
        <v>4987</v>
      </c>
      <c r="F1513" s="24">
        <v>1510</v>
      </c>
      <c r="G1513" s="11" t="s">
        <v>2242</v>
      </c>
      <c r="U1513" t="s">
        <v>1618</v>
      </c>
    </row>
    <row r="1514" spans="1:21" x14ac:dyDescent="0.2">
      <c r="B1514" s="32" t="s">
        <v>4954</v>
      </c>
      <c r="C1514" s="32" t="s">
        <v>4970</v>
      </c>
      <c r="D1514" s="18" t="s">
        <v>4988</v>
      </c>
      <c r="F1514" s="24">
        <v>1511</v>
      </c>
      <c r="G1514" s="11" t="s">
        <v>2242</v>
      </c>
      <c r="U1514" t="s">
        <v>1618</v>
      </c>
    </row>
    <row r="1515" spans="1:21" x14ac:dyDescent="0.2">
      <c r="B1515" s="32" t="s">
        <v>4998</v>
      </c>
      <c r="C1515" s="32" t="s">
        <v>4971</v>
      </c>
      <c r="D1515" s="18" t="s">
        <v>4989</v>
      </c>
      <c r="F1515" s="24">
        <v>1512</v>
      </c>
      <c r="G1515" s="11" t="s">
        <v>2242</v>
      </c>
    </row>
    <row r="1516" spans="1:21" x14ac:dyDescent="0.2">
      <c r="B1516" s="32" t="s">
        <v>4997</v>
      </c>
      <c r="C1516" s="32" t="s">
        <v>4972</v>
      </c>
      <c r="D1516" s="18" t="s">
        <v>4990</v>
      </c>
      <c r="F1516" s="24">
        <v>1513</v>
      </c>
      <c r="G1516" s="11" t="s">
        <v>2242</v>
      </c>
    </row>
    <row r="1517" spans="1:21" x14ac:dyDescent="0.2">
      <c r="A1517" s="19" t="s">
        <v>422</v>
      </c>
      <c r="B1517" s="32" t="s">
        <v>422</v>
      </c>
      <c r="C1517" s="32" t="s">
        <v>422</v>
      </c>
      <c r="D1517" s="25"/>
      <c r="E1517" s="26"/>
      <c r="F1517" s="24">
        <v>1514</v>
      </c>
      <c r="G1517" s="12" t="s">
        <v>2252</v>
      </c>
    </row>
    <row r="1518" spans="1:21" x14ac:dyDescent="0.2">
      <c r="A1518" s="19" t="s">
        <v>1345</v>
      </c>
      <c r="B1518" s="32" t="s">
        <v>1345</v>
      </c>
      <c r="C1518" s="32" t="s">
        <v>1345</v>
      </c>
      <c r="D1518" s="25"/>
      <c r="E1518" s="26"/>
      <c r="F1518" s="24">
        <v>1515</v>
      </c>
      <c r="G1518" s="12" t="s">
        <v>2244</v>
      </c>
    </row>
    <row r="1519" spans="1:21" x14ac:dyDescent="0.2">
      <c r="A1519" s="19" t="s">
        <v>417</v>
      </c>
      <c r="B1519" s="32" t="s">
        <v>417</v>
      </c>
      <c r="C1519" s="32" t="s">
        <v>417</v>
      </c>
      <c r="D1519" s="25"/>
      <c r="E1519" s="26"/>
      <c r="F1519" s="24">
        <v>1516</v>
      </c>
      <c r="G1519" s="12" t="s">
        <v>2252</v>
      </c>
    </row>
    <row r="1520" spans="1:21" x14ac:dyDescent="0.2">
      <c r="A1520" s="19" t="s">
        <v>1464</v>
      </c>
      <c r="B1520" s="32" t="s">
        <v>1464</v>
      </c>
      <c r="C1520" s="32" t="s">
        <v>1464</v>
      </c>
      <c r="D1520" s="25"/>
      <c r="E1520" s="26"/>
      <c r="F1520" s="24">
        <v>1517</v>
      </c>
      <c r="G1520" s="12" t="s">
        <v>2252</v>
      </c>
    </row>
    <row r="1521" spans="1:7" x14ac:dyDescent="0.2">
      <c r="A1521" s="19" t="s">
        <v>656</v>
      </c>
      <c r="B1521" s="32" t="s">
        <v>656</v>
      </c>
      <c r="C1521" s="32" t="s">
        <v>656</v>
      </c>
      <c r="F1521" s="24">
        <v>1518</v>
      </c>
      <c r="G1521" s="13" t="s">
        <v>2254</v>
      </c>
    </row>
    <row r="1522" spans="1:7" x14ac:dyDescent="0.2">
      <c r="A1522" s="19" t="s">
        <v>658</v>
      </c>
      <c r="B1522" s="32" t="s">
        <v>658</v>
      </c>
      <c r="C1522" s="32" t="s">
        <v>658</v>
      </c>
      <c r="F1522" s="24">
        <v>1519</v>
      </c>
      <c r="G1522" s="12" t="s">
        <v>2254</v>
      </c>
    </row>
    <row r="1523" spans="1:7" x14ac:dyDescent="0.2">
      <c r="A1523" s="19" t="s">
        <v>1145</v>
      </c>
      <c r="B1523" s="32" t="s">
        <v>1145</v>
      </c>
      <c r="C1523" s="32" t="s">
        <v>1145</v>
      </c>
      <c r="F1523" s="24">
        <v>1520</v>
      </c>
      <c r="G1523" s="12" t="s">
        <v>2252</v>
      </c>
    </row>
    <row r="1524" spans="1:7" x14ac:dyDescent="0.2">
      <c r="A1524" s="19" t="s">
        <v>657</v>
      </c>
      <c r="B1524" s="32" t="s">
        <v>657</v>
      </c>
      <c r="C1524" s="32" t="s">
        <v>657</v>
      </c>
      <c r="F1524" s="24">
        <v>1521</v>
      </c>
      <c r="G1524" s="12" t="s">
        <v>2252</v>
      </c>
    </row>
    <row r="1525" spans="1:7" x14ac:dyDescent="0.2">
      <c r="A1525" s="19" t="s">
        <v>659</v>
      </c>
      <c r="B1525" s="32" t="s">
        <v>659</v>
      </c>
      <c r="C1525" s="32" t="s">
        <v>659</v>
      </c>
      <c r="F1525" s="24">
        <v>1522</v>
      </c>
      <c r="G1525" s="13" t="s">
        <v>2254</v>
      </c>
    </row>
    <row r="1526" spans="1:7" x14ac:dyDescent="0.2">
      <c r="A1526" s="19" t="s">
        <v>902</v>
      </c>
      <c r="B1526" s="32" t="s">
        <v>902</v>
      </c>
      <c r="C1526" s="32" t="s">
        <v>902</v>
      </c>
      <c r="F1526" s="24">
        <v>1523</v>
      </c>
      <c r="G1526" s="12" t="s">
        <v>2252</v>
      </c>
    </row>
    <row r="1527" spans="1:7" x14ac:dyDescent="0.2">
      <c r="A1527" s="19" t="s">
        <v>660</v>
      </c>
      <c r="B1527" s="32" t="s">
        <v>660</v>
      </c>
      <c r="C1527" s="32" t="s">
        <v>660</v>
      </c>
      <c r="F1527" s="24">
        <v>1524</v>
      </c>
      <c r="G1527" s="12" t="s">
        <v>2254</v>
      </c>
    </row>
    <row r="1528" spans="1:7" x14ac:dyDescent="0.2">
      <c r="A1528" s="19" t="s">
        <v>673</v>
      </c>
      <c r="B1528" s="32" t="s">
        <v>673</v>
      </c>
      <c r="C1528" s="32" t="s">
        <v>673</v>
      </c>
      <c r="F1528" s="24">
        <v>1525</v>
      </c>
      <c r="G1528" s="13" t="s">
        <v>2254</v>
      </c>
    </row>
    <row r="1529" spans="1:7" x14ac:dyDescent="0.2">
      <c r="A1529" s="19" t="s">
        <v>196</v>
      </c>
      <c r="B1529" s="32" t="s">
        <v>196</v>
      </c>
      <c r="C1529" s="32" t="s">
        <v>196</v>
      </c>
      <c r="F1529" s="24">
        <v>1526</v>
      </c>
      <c r="G1529" s="12" t="s">
        <v>2252</v>
      </c>
    </row>
    <row r="1530" spans="1:7" x14ac:dyDescent="0.2">
      <c r="A1530" s="19" t="s">
        <v>674</v>
      </c>
      <c r="B1530" s="32" t="s">
        <v>674</v>
      </c>
      <c r="C1530" s="32" t="s">
        <v>674</v>
      </c>
      <c r="F1530" s="24">
        <v>1527</v>
      </c>
      <c r="G1530" s="13" t="s">
        <v>2254</v>
      </c>
    </row>
    <row r="1531" spans="1:7" x14ac:dyDescent="0.2">
      <c r="A1531" s="19" t="s">
        <v>4823</v>
      </c>
      <c r="B1531" s="32" t="s">
        <v>675</v>
      </c>
      <c r="C1531" s="32" t="s">
        <v>675</v>
      </c>
      <c r="F1531" s="24">
        <v>1528</v>
      </c>
      <c r="G1531" s="12" t="s">
        <v>2243</v>
      </c>
    </row>
    <row r="1532" spans="1:7" x14ac:dyDescent="0.2">
      <c r="A1532" s="19" t="s">
        <v>677</v>
      </c>
      <c r="B1532" s="32" t="s">
        <v>677</v>
      </c>
      <c r="C1532" s="32" t="s">
        <v>677</v>
      </c>
      <c r="F1532" s="24">
        <v>1529</v>
      </c>
      <c r="G1532" s="12" t="s">
        <v>2252</v>
      </c>
    </row>
    <row r="1533" spans="1:7" x14ac:dyDescent="0.2">
      <c r="A1533" s="19" t="s">
        <v>2245</v>
      </c>
      <c r="B1533" s="32" t="s">
        <v>2245</v>
      </c>
      <c r="C1533" s="32" t="s">
        <v>2245</v>
      </c>
      <c r="F1533" s="24">
        <v>1530</v>
      </c>
      <c r="G1533" s="12" t="s">
        <v>2244</v>
      </c>
    </row>
    <row r="1534" spans="1:7" x14ac:dyDescent="0.2">
      <c r="A1534" s="19" t="s">
        <v>213</v>
      </c>
      <c r="B1534" s="32" t="s">
        <v>213</v>
      </c>
      <c r="C1534" s="32" t="s">
        <v>213</v>
      </c>
      <c r="F1534" s="24">
        <v>1531</v>
      </c>
      <c r="G1534" s="12" t="s">
        <v>2244</v>
      </c>
    </row>
    <row r="1535" spans="1:7" x14ac:dyDescent="0.2">
      <c r="A1535" s="19" t="s">
        <v>420</v>
      </c>
      <c r="B1535" s="32" t="s">
        <v>420</v>
      </c>
      <c r="C1535" s="32" t="s">
        <v>420</v>
      </c>
      <c r="F1535" s="24">
        <v>1532</v>
      </c>
      <c r="G1535" s="12" t="s">
        <v>2254</v>
      </c>
    </row>
    <row r="1536" spans="1:7" x14ac:dyDescent="0.2">
      <c r="A1536" s="19" t="s">
        <v>672</v>
      </c>
      <c r="B1536" s="32" t="s">
        <v>672</v>
      </c>
      <c r="C1536" s="32" t="s">
        <v>672</v>
      </c>
      <c r="F1536" s="24">
        <v>1533</v>
      </c>
      <c r="G1536" s="12" t="s">
        <v>2252</v>
      </c>
    </row>
    <row r="1537" spans="1:7" x14ac:dyDescent="0.2">
      <c r="A1537" s="19" t="s">
        <v>676</v>
      </c>
      <c r="B1537" s="32" t="s">
        <v>676</v>
      </c>
      <c r="C1537" s="32" t="s">
        <v>676</v>
      </c>
      <c r="F1537" s="24">
        <v>1534</v>
      </c>
      <c r="G1537" s="12" t="s">
        <v>2252</v>
      </c>
    </row>
    <row r="1538" spans="1:7" x14ac:dyDescent="0.2">
      <c r="A1538" s="19" t="s">
        <v>1428</v>
      </c>
      <c r="B1538" s="32" t="s">
        <v>1428</v>
      </c>
      <c r="C1538" s="32" t="s">
        <v>1428</v>
      </c>
      <c r="F1538" s="24">
        <v>1535</v>
      </c>
      <c r="G1538" s="12" t="s">
        <v>2244</v>
      </c>
    </row>
    <row r="1539" spans="1:7" x14ac:dyDescent="0.2">
      <c r="A1539" s="19" t="s">
        <v>509</v>
      </c>
      <c r="B1539" s="32" t="s">
        <v>509</v>
      </c>
      <c r="C1539" s="32" t="s">
        <v>509</v>
      </c>
      <c r="F1539" s="24">
        <v>1536</v>
      </c>
      <c r="G1539" s="12" t="s">
        <v>2253</v>
      </c>
    </row>
    <row r="1540" spans="1:7" x14ac:dyDescent="0.2">
      <c r="A1540" s="19" t="s">
        <v>295</v>
      </c>
      <c r="B1540" s="32" t="s">
        <v>295</v>
      </c>
      <c r="C1540" s="32" t="s">
        <v>295</v>
      </c>
      <c r="F1540" s="24">
        <v>1537</v>
      </c>
      <c r="G1540" s="12" t="s">
        <v>2252</v>
      </c>
    </row>
    <row r="1541" spans="1:7" x14ac:dyDescent="0.2">
      <c r="A1541" s="19" t="s">
        <v>296</v>
      </c>
      <c r="B1541" s="32" t="s">
        <v>296</v>
      </c>
      <c r="C1541" s="32" t="s">
        <v>296</v>
      </c>
      <c r="F1541" s="24">
        <v>1538</v>
      </c>
      <c r="G1541" s="12" t="s">
        <v>2252</v>
      </c>
    </row>
    <row r="1542" spans="1:7" x14ac:dyDescent="0.2">
      <c r="A1542" s="19" t="s">
        <v>61</v>
      </c>
      <c r="B1542" s="32" t="s">
        <v>61</v>
      </c>
      <c r="C1542" s="32" t="s">
        <v>61</v>
      </c>
      <c r="F1542" s="24">
        <v>1539</v>
      </c>
      <c r="G1542" s="12" t="s">
        <v>2254</v>
      </c>
    </row>
    <row r="1543" spans="1:7" x14ac:dyDescent="0.2">
      <c r="A1543" s="19" t="s">
        <v>415</v>
      </c>
      <c r="B1543" s="32" t="s">
        <v>415</v>
      </c>
      <c r="C1543" s="32" t="s">
        <v>415</v>
      </c>
      <c r="D1543" s="25"/>
      <c r="E1543" s="26"/>
      <c r="F1543" s="24">
        <v>1540</v>
      </c>
      <c r="G1543" s="12" t="s">
        <v>2252</v>
      </c>
    </row>
    <row r="1544" spans="1:7" x14ac:dyDescent="0.2">
      <c r="A1544" s="19" t="s">
        <v>1462</v>
      </c>
      <c r="B1544" s="32" t="s">
        <v>1462</v>
      </c>
      <c r="C1544" s="32" t="s">
        <v>1462</v>
      </c>
      <c r="F1544" s="24">
        <v>1541</v>
      </c>
      <c r="G1544" s="12" t="s">
        <v>2252</v>
      </c>
    </row>
    <row r="1545" spans="1:7" x14ac:dyDescent="0.2">
      <c r="A1545" s="19" t="s">
        <v>418</v>
      </c>
      <c r="B1545" s="32" t="s">
        <v>418</v>
      </c>
      <c r="C1545" s="32" t="s">
        <v>418</v>
      </c>
      <c r="F1545" s="24">
        <v>1542</v>
      </c>
      <c r="G1545" s="12" t="s">
        <v>2252</v>
      </c>
    </row>
    <row r="1546" spans="1:7" x14ac:dyDescent="0.2">
      <c r="A1546" s="19" t="s">
        <v>413</v>
      </c>
      <c r="B1546" s="32" t="s">
        <v>413</v>
      </c>
      <c r="C1546" s="32" t="s">
        <v>413</v>
      </c>
      <c r="F1546" s="24">
        <v>1543</v>
      </c>
      <c r="G1546" s="12" t="s">
        <v>2254</v>
      </c>
    </row>
    <row r="1547" spans="1:7" x14ac:dyDescent="0.2">
      <c r="A1547" s="19" t="s">
        <v>253</v>
      </c>
      <c r="B1547" s="32" t="s">
        <v>253</v>
      </c>
      <c r="C1547" s="32" t="s">
        <v>253</v>
      </c>
      <c r="F1547" s="24">
        <v>1544</v>
      </c>
      <c r="G1547" s="13" t="s">
        <v>2254</v>
      </c>
    </row>
    <row r="1548" spans="1:7" x14ac:dyDescent="0.2">
      <c r="A1548" s="19" t="s">
        <v>421</v>
      </c>
      <c r="B1548" s="32" t="s">
        <v>421</v>
      </c>
      <c r="C1548" s="32" t="s">
        <v>421</v>
      </c>
      <c r="F1548" s="24">
        <v>1545</v>
      </c>
      <c r="G1548" s="12" t="s">
        <v>2252</v>
      </c>
    </row>
    <row r="1549" spans="1:7" x14ac:dyDescent="0.2">
      <c r="A1549" s="19" t="s">
        <v>60</v>
      </c>
      <c r="B1549" s="32" t="s">
        <v>60</v>
      </c>
      <c r="C1549" s="32" t="s">
        <v>60</v>
      </c>
      <c r="F1549" s="24">
        <v>1546</v>
      </c>
      <c r="G1549" s="12" t="s">
        <v>2254</v>
      </c>
    </row>
    <row r="1550" spans="1:7" x14ac:dyDescent="0.2">
      <c r="A1550" s="19" t="s">
        <v>1495</v>
      </c>
      <c r="B1550" s="32" t="s">
        <v>1495</v>
      </c>
      <c r="C1550" s="32" t="s">
        <v>1495</v>
      </c>
      <c r="F1550" s="24">
        <v>1547</v>
      </c>
      <c r="G1550" s="12" t="s">
        <v>2244</v>
      </c>
    </row>
    <row r="1551" spans="1:7" x14ac:dyDescent="0.2">
      <c r="A1551" s="19" t="s">
        <v>2333</v>
      </c>
      <c r="B1551" s="32" t="s">
        <v>2333</v>
      </c>
      <c r="C1551" s="32" t="s">
        <v>2333</v>
      </c>
      <c r="F1551" s="24">
        <v>1548</v>
      </c>
      <c r="G1551" s="12" t="s">
        <v>2244</v>
      </c>
    </row>
    <row r="1552" spans="1:7" x14ac:dyDescent="0.2">
      <c r="A1552" s="19" t="s">
        <v>2339</v>
      </c>
      <c r="B1552" s="32" t="s">
        <v>2339</v>
      </c>
      <c r="C1552" s="32" t="s">
        <v>2339</v>
      </c>
      <c r="F1552" s="24">
        <v>1549</v>
      </c>
      <c r="G1552" s="12" t="s">
        <v>2244</v>
      </c>
    </row>
    <row r="1553" spans="1:7" x14ac:dyDescent="0.2">
      <c r="A1553" s="19" t="s">
        <v>423</v>
      </c>
      <c r="B1553" s="32" t="s">
        <v>423</v>
      </c>
      <c r="C1553" s="32" t="s">
        <v>423</v>
      </c>
      <c r="F1553" s="24">
        <v>1550</v>
      </c>
      <c r="G1553" s="13" t="s">
        <v>2254</v>
      </c>
    </row>
    <row r="1554" spans="1:7" x14ac:dyDescent="0.2">
      <c r="A1554" s="19" t="s">
        <v>416</v>
      </c>
      <c r="B1554" s="32" t="s">
        <v>416</v>
      </c>
      <c r="C1554" s="32" t="s">
        <v>416</v>
      </c>
      <c r="F1554" s="24">
        <v>1551</v>
      </c>
      <c r="G1554" s="12" t="s">
        <v>2254</v>
      </c>
    </row>
    <row r="1555" spans="1:7" x14ac:dyDescent="0.2">
      <c r="A1555" s="19" t="s">
        <v>419</v>
      </c>
      <c r="B1555" s="32" t="s">
        <v>419</v>
      </c>
      <c r="C1555" s="32" t="s">
        <v>419</v>
      </c>
      <c r="F1555" s="24">
        <v>1552</v>
      </c>
      <c r="G1555" s="13" t="s">
        <v>2254</v>
      </c>
    </row>
    <row r="1556" spans="1:7" x14ac:dyDescent="0.2">
      <c r="A1556" s="19" t="s">
        <v>2378</v>
      </c>
      <c r="B1556" s="32" t="s">
        <v>2378</v>
      </c>
      <c r="C1556" s="32" t="s">
        <v>2378</v>
      </c>
      <c r="F1556" s="24">
        <v>1553</v>
      </c>
      <c r="G1556" s="11" t="s">
        <v>2244</v>
      </c>
    </row>
    <row r="1557" spans="1:7" x14ac:dyDescent="0.2">
      <c r="A1557" s="19" t="s">
        <v>209</v>
      </c>
      <c r="B1557" s="32" t="s">
        <v>209</v>
      </c>
      <c r="C1557" s="32" t="s">
        <v>209</v>
      </c>
      <c r="F1557" s="24">
        <v>1554</v>
      </c>
      <c r="G1557" s="12" t="s">
        <v>2244</v>
      </c>
    </row>
    <row r="1558" spans="1:7" x14ac:dyDescent="0.2">
      <c r="A1558" s="19" t="s">
        <v>208</v>
      </c>
      <c r="B1558" s="32" t="s">
        <v>208</v>
      </c>
      <c r="C1558" s="32" t="s">
        <v>208</v>
      </c>
      <c r="F1558" s="24">
        <v>1555</v>
      </c>
      <c r="G1558" s="12" t="s">
        <v>2244</v>
      </c>
    </row>
    <row r="1559" spans="1:7" x14ac:dyDescent="0.2">
      <c r="A1559" s="19" t="s">
        <v>18</v>
      </c>
      <c r="B1559" s="32" t="s">
        <v>18</v>
      </c>
      <c r="C1559" s="32" t="s">
        <v>18</v>
      </c>
      <c r="F1559" s="24">
        <v>1556</v>
      </c>
      <c r="G1559" s="12" t="s">
        <v>2254</v>
      </c>
    </row>
    <row r="1560" spans="1:7" x14ac:dyDescent="0.2">
      <c r="A1560" s="19" t="s">
        <v>414</v>
      </c>
      <c r="B1560" s="32" t="s">
        <v>414</v>
      </c>
      <c r="C1560" s="32" t="s">
        <v>414</v>
      </c>
      <c r="F1560" s="24">
        <v>1557</v>
      </c>
      <c r="G1560" s="12" t="s">
        <v>2252</v>
      </c>
    </row>
    <row r="1561" spans="1:7" x14ac:dyDescent="0.2">
      <c r="A1561" s="19" t="s">
        <v>412</v>
      </c>
      <c r="B1561" s="32" t="s">
        <v>412</v>
      </c>
      <c r="C1561" s="32" t="s">
        <v>412</v>
      </c>
      <c r="F1561" s="24">
        <v>1558</v>
      </c>
      <c r="G1561" s="12" t="s">
        <v>2252</v>
      </c>
    </row>
    <row r="1562" spans="1:7" x14ac:dyDescent="0.2">
      <c r="A1562" s="19" t="s">
        <v>5058</v>
      </c>
      <c r="B1562" s="32" t="s">
        <v>2246</v>
      </c>
      <c r="C1562" s="32" t="s">
        <v>2246</v>
      </c>
      <c r="F1562" s="24">
        <v>1559</v>
      </c>
      <c r="G1562" s="12" t="s">
        <v>2243</v>
      </c>
    </row>
    <row r="1563" spans="1:7" x14ac:dyDescent="0.2">
      <c r="A1563" s="19" t="s">
        <v>1559</v>
      </c>
      <c r="B1563" s="32" t="s">
        <v>3528</v>
      </c>
      <c r="C1563" s="32" t="s">
        <v>4694</v>
      </c>
      <c r="E1563" s="24" t="s">
        <v>810</v>
      </c>
      <c r="G1563" s="13" t="s">
        <v>2243</v>
      </c>
    </row>
    <row r="1564" spans="1:7" x14ac:dyDescent="0.2">
      <c r="A1564" s="19" t="s">
        <v>1560</v>
      </c>
      <c r="B1564" s="32" t="s">
        <v>3529</v>
      </c>
      <c r="C1564" s="32" t="s">
        <v>4695</v>
      </c>
      <c r="E1564" s="24" t="s">
        <v>810</v>
      </c>
      <c r="G1564" s="13" t="s">
        <v>2243</v>
      </c>
    </row>
    <row r="1565" spans="1:7" x14ac:dyDescent="0.2">
      <c r="A1565" s="19" t="s">
        <v>1561</v>
      </c>
      <c r="B1565" s="32" t="s">
        <v>3530</v>
      </c>
      <c r="C1565" s="32" t="s">
        <v>4696</v>
      </c>
      <c r="E1565" s="24" t="s">
        <v>810</v>
      </c>
      <c r="G1565" s="13" t="s">
        <v>2243</v>
      </c>
    </row>
    <row r="1566" spans="1:7" x14ac:dyDescent="0.2">
      <c r="A1566" s="19" t="s">
        <v>1562</v>
      </c>
      <c r="B1566" s="32" t="s">
        <v>3593</v>
      </c>
      <c r="C1566" s="32" t="s">
        <v>4697</v>
      </c>
      <c r="E1566" s="24" t="s">
        <v>810</v>
      </c>
      <c r="G1566" s="13" t="s">
        <v>2243</v>
      </c>
    </row>
    <row r="1567" spans="1:7" x14ac:dyDescent="0.2">
      <c r="A1567" s="19" t="s">
        <v>1563</v>
      </c>
      <c r="B1567" s="32" t="s">
        <v>3594</v>
      </c>
      <c r="C1567" s="32" t="s">
        <v>4698</v>
      </c>
      <c r="E1567" s="24" t="s">
        <v>810</v>
      </c>
      <c r="G1567" s="13" t="s">
        <v>2243</v>
      </c>
    </row>
    <row r="1568" spans="1:7" x14ac:dyDescent="0.2">
      <c r="A1568" s="19" t="s">
        <v>1564</v>
      </c>
      <c r="B1568" s="32" t="s">
        <v>3595</v>
      </c>
      <c r="C1568" s="32" t="s">
        <v>4699</v>
      </c>
      <c r="E1568" s="24" t="s">
        <v>810</v>
      </c>
      <c r="G1568" s="13" t="s">
        <v>2243</v>
      </c>
    </row>
    <row r="1569" spans="1:18" x14ac:dyDescent="0.2">
      <c r="A1569" s="19" t="s">
        <v>1565</v>
      </c>
      <c r="B1569" s="32" t="s">
        <v>3596</v>
      </c>
      <c r="C1569" s="32" t="s">
        <v>4700</v>
      </c>
      <c r="E1569" s="24" t="s">
        <v>810</v>
      </c>
      <c r="G1569" s="13" t="s">
        <v>2243</v>
      </c>
    </row>
    <row r="1570" spans="1:18" x14ac:dyDescent="0.2">
      <c r="A1570" s="19" t="s">
        <v>1566</v>
      </c>
      <c r="B1570" s="32" t="s">
        <v>3597</v>
      </c>
      <c r="C1570" s="32" t="s">
        <v>4701</v>
      </c>
      <c r="E1570" s="24" t="s">
        <v>810</v>
      </c>
      <c r="G1570" s="13" t="s">
        <v>2243</v>
      </c>
    </row>
    <row r="1571" spans="1:18" x14ac:dyDescent="0.2">
      <c r="A1571" s="19" t="s">
        <v>1567</v>
      </c>
      <c r="B1571" s="32" t="s">
        <v>3598</v>
      </c>
      <c r="C1571" s="32" t="s">
        <v>4702</v>
      </c>
      <c r="E1571" s="24" t="s">
        <v>810</v>
      </c>
      <c r="G1571" s="13" t="s">
        <v>2243</v>
      </c>
    </row>
    <row r="1572" spans="1:18" x14ac:dyDescent="0.2">
      <c r="A1572" s="19" t="s">
        <v>1568</v>
      </c>
      <c r="B1572" s="32" t="s">
        <v>3531</v>
      </c>
      <c r="C1572" s="32" t="s">
        <v>4703</v>
      </c>
      <c r="E1572" s="24" t="s">
        <v>810</v>
      </c>
      <c r="G1572" s="13" t="s">
        <v>2243</v>
      </c>
    </row>
    <row r="1573" spans="1:18" x14ac:dyDescent="0.2">
      <c r="A1573" s="19" t="s">
        <v>1569</v>
      </c>
      <c r="B1573" s="32" t="s">
        <v>3532</v>
      </c>
      <c r="C1573" s="32" t="s">
        <v>4704</v>
      </c>
      <c r="E1573" s="24" t="s">
        <v>810</v>
      </c>
      <c r="G1573" s="13" t="s">
        <v>2243</v>
      </c>
    </row>
    <row r="1574" spans="1:18" x14ac:dyDescent="0.2">
      <c r="A1574" s="19" t="s">
        <v>1570</v>
      </c>
      <c r="B1574" s="32" t="s">
        <v>3533</v>
      </c>
      <c r="C1574" s="32" t="s">
        <v>4705</v>
      </c>
      <c r="E1574" s="24" t="s">
        <v>810</v>
      </c>
      <c r="G1574" s="13" t="s">
        <v>2243</v>
      </c>
    </row>
    <row r="1575" spans="1:18" x14ac:dyDescent="0.2">
      <c r="A1575" s="19" t="s">
        <v>1584</v>
      </c>
      <c r="B1575" s="32" t="s">
        <v>3534</v>
      </c>
      <c r="C1575" s="32" t="s">
        <v>4706</v>
      </c>
      <c r="E1575" s="24" t="s">
        <v>810</v>
      </c>
      <c r="G1575" s="13" t="s">
        <v>2243</v>
      </c>
    </row>
    <row r="1576" spans="1:18" x14ac:dyDescent="0.2">
      <c r="A1576" s="19" t="s">
        <v>1585</v>
      </c>
      <c r="B1576" s="32" t="s">
        <v>3535</v>
      </c>
      <c r="C1576" s="32" t="s">
        <v>4707</v>
      </c>
      <c r="E1576" s="24" t="s">
        <v>810</v>
      </c>
      <c r="G1576" s="13" t="s">
        <v>2243</v>
      </c>
    </row>
    <row r="1577" spans="1:18" x14ac:dyDescent="0.2">
      <c r="A1577" s="19" t="s">
        <v>1586</v>
      </c>
      <c r="B1577" s="32" t="s">
        <v>3536</v>
      </c>
      <c r="C1577" s="32" t="s">
        <v>4708</v>
      </c>
      <c r="E1577" s="24" t="s">
        <v>810</v>
      </c>
      <c r="G1577" s="13" t="s">
        <v>2243</v>
      </c>
    </row>
    <row r="1578" spans="1:18" x14ac:dyDescent="0.2">
      <c r="A1578" s="19" t="s">
        <v>1587</v>
      </c>
      <c r="B1578" s="32" t="s">
        <v>3537</v>
      </c>
      <c r="C1578" s="32" t="s">
        <v>4709</v>
      </c>
      <c r="E1578" s="24" t="s">
        <v>810</v>
      </c>
      <c r="G1578" s="13" t="s">
        <v>2243</v>
      </c>
    </row>
    <row r="1579" spans="1:18" x14ac:dyDescent="0.2">
      <c r="A1579" s="19" t="s">
        <v>1550</v>
      </c>
      <c r="B1579" s="32" t="s">
        <v>3538</v>
      </c>
      <c r="C1579" s="32" t="s">
        <v>4710</v>
      </c>
      <c r="E1579" s="24" t="s">
        <v>805</v>
      </c>
      <c r="G1579" s="13" t="s">
        <v>2243</v>
      </c>
      <c r="H1579" t="s">
        <v>380</v>
      </c>
      <c r="I1579" s="29" t="s">
        <v>3335</v>
      </c>
      <c r="J1579" t="s">
        <v>61</v>
      </c>
      <c r="R1579" t="s">
        <v>1548</v>
      </c>
    </row>
    <row r="1580" spans="1:18" x14ac:dyDescent="0.2">
      <c r="A1580" s="19" t="s">
        <v>1549</v>
      </c>
      <c r="B1580" s="32" t="s">
        <v>3539</v>
      </c>
      <c r="C1580" s="32" t="s">
        <v>4711</v>
      </c>
      <c r="E1580" s="24" t="s">
        <v>805</v>
      </c>
      <c r="G1580" s="13" t="s">
        <v>2243</v>
      </c>
      <c r="H1580" t="s">
        <v>1256</v>
      </c>
      <c r="I1580" s="29" t="s">
        <v>3317</v>
      </c>
      <c r="J1580" t="s">
        <v>61</v>
      </c>
      <c r="R1580" t="s">
        <v>1548</v>
      </c>
    </row>
    <row r="1581" spans="1:18" x14ac:dyDescent="0.2">
      <c r="A1581" s="19" t="s">
        <v>1529</v>
      </c>
      <c r="D1581" s="18" t="s">
        <v>1622</v>
      </c>
      <c r="E1581" s="24" t="s">
        <v>805</v>
      </c>
      <c r="G1581" s="13" t="s">
        <v>2243</v>
      </c>
      <c r="H1581" t="s">
        <v>883</v>
      </c>
      <c r="I1581" s="29" t="s">
        <v>2537</v>
      </c>
      <c r="J1581" t="s">
        <v>419</v>
      </c>
      <c r="L1581" t="s">
        <v>656</v>
      </c>
    </row>
    <row r="1582" spans="1:18" x14ac:dyDescent="0.2">
      <c r="A1582" s="19" t="s">
        <v>1535</v>
      </c>
      <c r="D1582" s="18" t="s">
        <v>1622</v>
      </c>
      <c r="E1582" s="24" t="s">
        <v>805</v>
      </c>
      <c r="G1582" s="13" t="s">
        <v>2243</v>
      </c>
      <c r="H1582" t="s">
        <v>471</v>
      </c>
      <c r="I1582" s="29" t="s">
        <v>2939</v>
      </c>
      <c r="J1582" t="s">
        <v>419</v>
      </c>
      <c r="L1582" t="s">
        <v>656</v>
      </c>
    </row>
    <row r="1583" spans="1:18" x14ac:dyDescent="0.2">
      <c r="A1583" s="19" t="s">
        <v>1543</v>
      </c>
      <c r="D1583" s="18" t="s">
        <v>1622</v>
      </c>
      <c r="E1583" s="24" t="s">
        <v>805</v>
      </c>
      <c r="G1583" s="13" t="s">
        <v>2243</v>
      </c>
      <c r="H1583" t="s">
        <v>387</v>
      </c>
      <c r="I1583" s="29" t="s">
        <v>2941</v>
      </c>
      <c r="J1583" t="s">
        <v>419</v>
      </c>
      <c r="K1583" t="s">
        <v>656</v>
      </c>
    </row>
    <row r="1584" spans="1:18" x14ac:dyDescent="0.2">
      <c r="A1584" s="19" t="s">
        <v>1539</v>
      </c>
      <c r="D1584" s="18" t="s">
        <v>1622</v>
      </c>
      <c r="E1584" s="24" t="s">
        <v>805</v>
      </c>
      <c r="G1584" s="13" t="s">
        <v>2243</v>
      </c>
      <c r="H1584" t="s">
        <v>1277</v>
      </c>
      <c r="I1584" s="29" t="s">
        <v>2940</v>
      </c>
      <c r="J1584" t="s">
        <v>419</v>
      </c>
      <c r="K1584" t="s">
        <v>656</v>
      </c>
    </row>
    <row r="1585" spans="1:14" x14ac:dyDescent="0.2">
      <c r="A1585" s="19" t="s">
        <v>1527</v>
      </c>
      <c r="D1585" s="18" t="s">
        <v>1622</v>
      </c>
      <c r="E1585" s="24" t="s">
        <v>805</v>
      </c>
      <c r="G1585" s="13" t="s">
        <v>2243</v>
      </c>
      <c r="H1585" t="s">
        <v>479</v>
      </c>
      <c r="I1585" s="29" t="s">
        <v>2474</v>
      </c>
      <c r="J1585" t="s">
        <v>675</v>
      </c>
    </row>
    <row r="1586" spans="1:14" x14ac:dyDescent="0.2">
      <c r="A1586" s="19" t="s">
        <v>1533</v>
      </c>
      <c r="D1586" s="18" t="s">
        <v>1622</v>
      </c>
      <c r="E1586" s="24" t="s">
        <v>805</v>
      </c>
      <c r="G1586" s="13" t="s">
        <v>2243</v>
      </c>
      <c r="H1586" t="s">
        <v>349</v>
      </c>
      <c r="I1586" s="29" t="s">
        <v>3005</v>
      </c>
      <c r="J1586" t="s">
        <v>675</v>
      </c>
    </row>
    <row r="1587" spans="1:14" x14ac:dyDescent="0.2">
      <c r="A1587" s="19" t="s">
        <v>1111</v>
      </c>
      <c r="B1587" s="32" t="s">
        <v>3540</v>
      </c>
      <c r="C1587" s="32" t="s">
        <v>5022</v>
      </c>
      <c r="D1587" s="18" t="s">
        <v>1622</v>
      </c>
      <c r="E1587" s="24" t="s">
        <v>805</v>
      </c>
      <c r="G1587" s="13" t="s">
        <v>2243</v>
      </c>
    </row>
    <row r="1588" spans="1:14" x14ac:dyDescent="0.2">
      <c r="A1588" s="19" t="s">
        <v>900</v>
      </c>
      <c r="B1588" s="32" t="s">
        <v>3541</v>
      </c>
      <c r="C1588" s="32" t="s">
        <v>5023</v>
      </c>
      <c r="D1588" s="18" t="s">
        <v>1622</v>
      </c>
      <c r="E1588" s="24" t="s">
        <v>805</v>
      </c>
      <c r="G1588" s="13" t="s">
        <v>2243</v>
      </c>
    </row>
    <row r="1589" spans="1:14" x14ac:dyDescent="0.2">
      <c r="A1589" s="19" t="s">
        <v>1117</v>
      </c>
      <c r="D1589" s="18" t="s">
        <v>1622</v>
      </c>
      <c r="E1589" s="24" t="s">
        <v>805</v>
      </c>
      <c r="G1589" s="13" t="s">
        <v>2243</v>
      </c>
      <c r="H1589" t="s">
        <v>139</v>
      </c>
      <c r="I1589" s="29" t="s">
        <v>3540</v>
      </c>
      <c r="N1589" t="s">
        <v>422</v>
      </c>
    </row>
    <row r="1590" spans="1:14" x14ac:dyDescent="0.2">
      <c r="A1590" s="19" t="s">
        <v>1110</v>
      </c>
      <c r="D1590" s="18" t="s">
        <v>1622</v>
      </c>
      <c r="E1590" s="24" t="s">
        <v>805</v>
      </c>
      <c r="G1590" s="13" t="s">
        <v>2243</v>
      </c>
      <c r="H1590" t="s">
        <v>498</v>
      </c>
      <c r="I1590" s="29" t="s">
        <v>3541</v>
      </c>
      <c r="N1590" t="s">
        <v>422</v>
      </c>
    </row>
    <row r="1591" spans="1:14" x14ac:dyDescent="0.2">
      <c r="A1591" s="19" t="s">
        <v>1113</v>
      </c>
      <c r="D1591" s="18" t="s">
        <v>1622</v>
      </c>
      <c r="E1591" s="24" t="s">
        <v>805</v>
      </c>
      <c r="G1591" s="13" t="s">
        <v>2243</v>
      </c>
      <c r="H1591" t="s">
        <v>139</v>
      </c>
      <c r="I1591" s="29" t="s">
        <v>3540</v>
      </c>
      <c r="J1591" t="s">
        <v>656</v>
      </c>
    </row>
    <row r="1592" spans="1:14" x14ac:dyDescent="0.2">
      <c r="A1592" s="19" t="s">
        <v>1106</v>
      </c>
      <c r="D1592" s="18" t="s">
        <v>1622</v>
      </c>
      <c r="E1592" s="24" t="s">
        <v>805</v>
      </c>
      <c r="G1592" s="13" t="s">
        <v>2243</v>
      </c>
      <c r="H1592" t="s">
        <v>498</v>
      </c>
      <c r="I1592" s="29" t="s">
        <v>3541</v>
      </c>
      <c r="J1592" t="s">
        <v>656</v>
      </c>
    </row>
    <row r="1593" spans="1:14" x14ac:dyDescent="0.2">
      <c r="A1593" s="19" t="s">
        <v>1531</v>
      </c>
      <c r="D1593" s="18" t="s">
        <v>1622</v>
      </c>
      <c r="E1593" s="24" t="s">
        <v>805</v>
      </c>
      <c r="G1593" s="13" t="s">
        <v>2243</v>
      </c>
      <c r="H1593" t="s">
        <v>452</v>
      </c>
      <c r="I1593" s="29" t="s">
        <v>2622</v>
      </c>
      <c r="J1593" t="s">
        <v>419</v>
      </c>
    </row>
    <row r="1594" spans="1:14" x14ac:dyDescent="0.2">
      <c r="A1594" s="19" t="s">
        <v>1116</v>
      </c>
      <c r="D1594" s="18" t="s">
        <v>1622</v>
      </c>
      <c r="E1594" s="24" t="s">
        <v>805</v>
      </c>
      <c r="G1594" s="13" t="s">
        <v>2243</v>
      </c>
      <c r="H1594" t="s">
        <v>139</v>
      </c>
      <c r="I1594" s="29" t="s">
        <v>3540</v>
      </c>
      <c r="J1594" s="4" t="s">
        <v>419</v>
      </c>
    </row>
    <row r="1595" spans="1:14" x14ac:dyDescent="0.2">
      <c r="A1595" s="19" t="s">
        <v>1109</v>
      </c>
      <c r="D1595" s="18" t="s">
        <v>1622</v>
      </c>
      <c r="E1595" s="24" t="s">
        <v>805</v>
      </c>
      <c r="G1595" s="13" t="s">
        <v>2243</v>
      </c>
      <c r="H1595" t="s">
        <v>498</v>
      </c>
      <c r="I1595" s="29" t="s">
        <v>3541</v>
      </c>
      <c r="J1595" s="4" t="s">
        <v>419</v>
      </c>
    </row>
    <row r="1596" spans="1:14" x14ac:dyDescent="0.2">
      <c r="A1596" s="19" t="s">
        <v>1537</v>
      </c>
      <c r="D1596" s="18" t="s">
        <v>1622</v>
      </c>
      <c r="E1596" s="24" t="s">
        <v>805</v>
      </c>
      <c r="G1596" s="13" t="s">
        <v>2243</v>
      </c>
      <c r="H1596" t="s">
        <v>1104</v>
      </c>
      <c r="I1596" s="29" t="s">
        <v>3230</v>
      </c>
      <c r="J1596" t="s">
        <v>419</v>
      </c>
    </row>
    <row r="1597" spans="1:14" x14ac:dyDescent="0.2">
      <c r="A1597" s="19" t="s">
        <v>1545</v>
      </c>
      <c r="D1597" s="18" t="s">
        <v>1622</v>
      </c>
      <c r="E1597" s="24" t="s">
        <v>805</v>
      </c>
      <c r="G1597" s="13" t="s">
        <v>2243</v>
      </c>
      <c r="H1597" t="s">
        <v>1262</v>
      </c>
      <c r="I1597" s="29" t="s">
        <v>3232</v>
      </c>
      <c r="J1597" t="s">
        <v>419</v>
      </c>
    </row>
    <row r="1598" spans="1:14" x14ac:dyDescent="0.2">
      <c r="A1598" s="19" t="s">
        <v>1546</v>
      </c>
      <c r="D1598" s="18" t="s">
        <v>1622</v>
      </c>
      <c r="E1598" s="24" t="s">
        <v>805</v>
      </c>
      <c r="G1598" s="13" t="s">
        <v>2243</v>
      </c>
      <c r="H1598" t="s">
        <v>1118</v>
      </c>
      <c r="I1598" s="29" t="s">
        <v>3234</v>
      </c>
      <c r="J1598" t="s">
        <v>419</v>
      </c>
    </row>
    <row r="1599" spans="1:14" x14ac:dyDescent="0.2">
      <c r="A1599" s="19" t="s">
        <v>1541</v>
      </c>
      <c r="D1599" s="18" t="s">
        <v>1622</v>
      </c>
      <c r="E1599" s="24" t="s">
        <v>805</v>
      </c>
      <c r="G1599" s="13" t="s">
        <v>2243</v>
      </c>
      <c r="H1599" t="s">
        <v>1131</v>
      </c>
      <c r="I1599" s="29" t="s">
        <v>3231</v>
      </c>
      <c r="J1599" t="s">
        <v>419</v>
      </c>
    </row>
    <row r="1600" spans="1:14" x14ac:dyDescent="0.2">
      <c r="A1600" s="19" t="s">
        <v>1547</v>
      </c>
      <c r="D1600" s="18" t="s">
        <v>1622</v>
      </c>
      <c r="E1600" s="24" t="s">
        <v>805</v>
      </c>
      <c r="G1600" s="13" t="s">
        <v>2243</v>
      </c>
      <c r="H1600" t="s">
        <v>997</v>
      </c>
      <c r="I1600" s="29" t="s">
        <v>3233</v>
      </c>
      <c r="J1600" t="s">
        <v>419</v>
      </c>
    </row>
    <row r="1601" spans="1:17" x14ac:dyDescent="0.2">
      <c r="A1601" s="19" t="s">
        <v>1112</v>
      </c>
      <c r="D1601" s="18" t="s">
        <v>1622</v>
      </c>
      <c r="E1601" s="24" t="s">
        <v>805</v>
      </c>
      <c r="G1601" s="13" t="s">
        <v>2243</v>
      </c>
      <c r="H1601" t="s">
        <v>139</v>
      </c>
      <c r="I1601" s="29" t="s">
        <v>3540</v>
      </c>
      <c r="J1601" t="s">
        <v>416</v>
      </c>
    </row>
    <row r="1602" spans="1:17" x14ac:dyDescent="0.2">
      <c r="A1602" s="19" t="s">
        <v>901</v>
      </c>
      <c r="D1602" s="18" t="s">
        <v>1622</v>
      </c>
      <c r="E1602" s="24" t="s">
        <v>805</v>
      </c>
      <c r="G1602" s="13" t="s">
        <v>2243</v>
      </c>
      <c r="H1602" t="s">
        <v>498</v>
      </c>
      <c r="I1602" s="29" t="s">
        <v>3541</v>
      </c>
      <c r="J1602" t="s">
        <v>416</v>
      </c>
    </row>
    <row r="1603" spans="1:17" x14ac:dyDescent="0.2">
      <c r="A1603" s="19" t="s">
        <v>1114</v>
      </c>
      <c r="D1603" s="18" t="s">
        <v>1622</v>
      </c>
      <c r="E1603" s="24" t="s">
        <v>805</v>
      </c>
      <c r="G1603" s="13" t="s">
        <v>2243</v>
      </c>
      <c r="H1603" t="s">
        <v>139</v>
      </c>
      <c r="I1603" s="29" t="s">
        <v>3540</v>
      </c>
      <c r="J1603" t="s">
        <v>674</v>
      </c>
    </row>
    <row r="1604" spans="1:17" x14ac:dyDescent="0.2">
      <c r="A1604" s="19" t="s">
        <v>1107</v>
      </c>
      <c r="D1604" s="18" t="s">
        <v>1622</v>
      </c>
      <c r="E1604" s="24" t="s">
        <v>805</v>
      </c>
      <c r="G1604" s="13" t="s">
        <v>2243</v>
      </c>
      <c r="H1604" t="s">
        <v>498</v>
      </c>
      <c r="I1604" s="29" t="s">
        <v>3541</v>
      </c>
      <c r="J1604" t="s">
        <v>674</v>
      </c>
    </row>
    <row r="1605" spans="1:17" x14ac:dyDescent="0.2">
      <c r="A1605" s="19" t="s">
        <v>1115</v>
      </c>
      <c r="D1605" s="18" t="s">
        <v>1622</v>
      </c>
      <c r="E1605" s="24" t="s">
        <v>805</v>
      </c>
      <c r="G1605" s="13" t="s">
        <v>2243</v>
      </c>
      <c r="H1605" t="s">
        <v>139</v>
      </c>
      <c r="I1605" s="29" t="s">
        <v>3540</v>
      </c>
      <c r="J1605" s="4"/>
      <c r="K1605" t="s">
        <v>673</v>
      </c>
    </row>
    <row r="1606" spans="1:17" x14ac:dyDescent="0.2">
      <c r="A1606" s="19" t="s">
        <v>1108</v>
      </c>
      <c r="D1606" s="18" t="s">
        <v>1622</v>
      </c>
      <c r="E1606" s="24" t="s">
        <v>805</v>
      </c>
      <c r="G1606" s="13" t="s">
        <v>2243</v>
      </c>
      <c r="H1606" t="s">
        <v>498</v>
      </c>
      <c r="I1606" s="29" t="s">
        <v>3541</v>
      </c>
      <c r="J1606" s="4"/>
      <c r="K1606" t="s">
        <v>673</v>
      </c>
    </row>
    <row r="1607" spans="1:17" x14ac:dyDescent="0.2">
      <c r="A1607" s="19" t="s">
        <v>1571</v>
      </c>
      <c r="B1607" s="32" t="s">
        <v>3542</v>
      </c>
      <c r="C1607" s="32" t="s">
        <v>4712</v>
      </c>
      <c r="E1607" s="24" t="s">
        <v>810</v>
      </c>
      <c r="G1607" s="13" t="s">
        <v>2243</v>
      </c>
    </row>
    <row r="1608" spans="1:17" x14ac:dyDescent="0.2">
      <c r="A1608" s="19" t="s">
        <v>1572</v>
      </c>
      <c r="B1608" s="32" t="s">
        <v>3543</v>
      </c>
      <c r="C1608" s="32" t="s">
        <v>4713</v>
      </c>
      <c r="E1608" s="24" t="s">
        <v>810</v>
      </c>
      <c r="G1608" s="13" t="s">
        <v>2243</v>
      </c>
    </row>
    <row r="1609" spans="1:17" x14ac:dyDescent="0.2">
      <c r="A1609" s="19" t="s">
        <v>1573</v>
      </c>
      <c r="B1609" s="32" t="s">
        <v>3544</v>
      </c>
      <c r="C1609" s="32" t="s">
        <v>4714</v>
      </c>
      <c r="E1609" s="24" t="s">
        <v>810</v>
      </c>
      <c r="G1609" s="13" t="s">
        <v>2243</v>
      </c>
    </row>
    <row r="1610" spans="1:17" x14ac:dyDescent="0.2">
      <c r="A1610" s="19" t="s">
        <v>1574</v>
      </c>
      <c r="B1610" s="32" t="s">
        <v>3545</v>
      </c>
      <c r="C1610" s="32" t="s">
        <v>4715</v>
      </c>
      <c r="E1610" s="24" t="s">
        <v>810</v>
      </c>
      <c r="G1610" s="13" t="s">
        <v>2243</v>
      </c>
    </row>
    <row r="1611" spans="1:17" x14ac:dyDescent="0.2">
      <c r="A1611" s="19" t="s">
        <v>1575</v>
      </c>
      <c r="B1611" s="32" t="s">
        <v>3546</v>
      </c>
      <c r="C1611" s="32" t="s">
        <v>4716</v>
      </c>
      <c r="E1611" s="24" t="s">
        <v>810</v>
      </c>
      <c r="G1611" s="13" t="s">
        <v>2243</v>
      </c>
    </row>
    <row r="1612" spans="1:17" x14ac:dyDescent="0.2">
      <c r="A1612" s="19" t="s">
        <v>1612</v>
      </c>
      <c r="B1612" s="32" t="s">
        <v>3547</v>
      </c>
      <c r="C1612" s="32" t="s">
        <v>4717</v>
      </c>
      <c r="E1612" s="24" t="s">
        <v>810</v>
      </c>
      <c r="G1612" s="13" t="s">
        <v>2243</v>
      </c>
    </row>
    <row r="1613" spans="1:17" x14ac:dyDescent="0.2">
      <c r="A1613" s="19" t="s">
        <v>1604</v>
      </c>
      <c r="B1613" s="32" t="s">
        <v>3548</v>
      </c>
      <c r="C1613" s="32" t="s">
        <v>4718</v>
      </c>
      <c r="E1613" s="24" t="s">
        <v>810</v>
      </c>
      <c r="G1613" s="13" t="s">
        <v>2243</v>
      </c>
      <c r="Q1613" s="7">
        <v>7</v>
      </c>
    </row>
    <row r="1614" spans="1:17" x14ac:dyDescent="0.2">
      <c r="A1614" s="19" t="s">
        <v>1605</v>
      </c>
      <c r="B1614" s="32" t="s">
        <v>3549</v>
      </c>
      <c r="C1614" s="32" t="s">
        <v>4719</v>
      </c>
      <c r="E1614" s="24" t="s">
        <v>810</v>
      </c>
      <c r="G1614" s="13" t="s">
        <v>2243</v>
      </c>
      <c r="Q1614" s="7">
        <v>7</v>
      </c>
    </row>
    <row r="1615" spans="1:17" x14ac:dyDescent="0.2">
      <c r="A1615" s="19" t="s">
        <v>1606</v>
      </c>
      <c r="B1615" s="32" t="s">
        <v>3550</v>
      </c>
      <c r="C1615" s="32" t="s">
        <v>4720</v>
      </c>
      <c r="E1615" s="24" t="s">
        <v>810</v>
      </c>
      <c r="G1615" s="13" t="s">
        <v>2243</v>
      </c>
      <c r="Q1615" s="7">
        <v>7</v>
      </c>
    </row>
    <row r="1616" spans="1:17" x14ac:dyDescent="0.2">
      <c r="A1616" s="19" t="s">
        <v>1607</v>
      </c>
      <c r="B1616" s="32" t="s">
        <v>3551</v>
      </c>
      <c r="C1616" s="32" t="s">
        <v>4721</v>
      </c>
      <c r="E1616" s="24" t="s">
        <v>810</v>
      </c>
      <c r="G1616" s="13" t="s">
        <v>2243</v>
      </c>
      <c r="Q1616" s="7">
        <v>7</v>
      </c>
    </row>
    <row r="1617" spans="1:18" x14ac:dyDescent="0.2">
      <c r="A1617" s="19" t="s">
        <v>1608</v>
      </c>
      <c r="B1617" s="32" t="s">
        <v>3552</v>
      </c>
      <c r="C1617" s="32" t="s">
        <v>4722</v>
      </c>
      <c r="E1617" s="24" t="s">
        <v>810</v>
      </c>
      <c r="G1617" s="13" t="s">
        <v>2243</v>
      </c>
      <c r="Q1617" s="7">
        <v>7</v>
      </c>
    </row>
    <row r="1618" spans="1:18" x14ac:dyDescent="0.2">
      <c r="A1618" s="19" t="s">
        <v>1609</v>
      </c>
      <c r="B1618" s="32" t="s">
        <v>3553</v>
      </c>
      <c r="C1618" s="32" t="s">
        <v>4723</v>
      </c>
      <c r="E1618" s="24" t="s">
        <v>810</v>
      </c>
      <c r="G1618" s="13" t="s">
        <v>2243</v>
      </c>
      <c r="Q1618" s="7">
        <v>7</v>
      </c>
    </row>
    <row r="1619" spans="1:18" x14ac:dyDescent="0.2">
      <c r="A1619" s="19" t="s">
        <v>1610</v>
      </c>
      <c r="B1619" s="32" t="s">
        <v>3554</v>
      </c>
      <c r="C1619" s="32" t="s">
        <v>4724</v>
      </c>
      <c r="E1619" s="24" t="s">
        <v>810</v>
      </c>
      <c r="G1619" s="13" t="s">
        <v>2243</v>
      </c>
      <c r="Q1619" s="7">
        <v>7</v>
      </c>
    </row>
    <row r="1620" spans="1:18" x14ac:dyDescent="0.2">
      <c r="A1620" s="19" t="s">
        <v>1611</v>
      </c>
      <c r="B1620" s="32" t="s">
        <v>3555</v>
      </c>
      <c r="C1620" s="32" t="s">
        <v>4725</v>
      </c>
      <c r="E1620" s="24" t="s">
        <v>810</v>
      </c>
      <c r="G1620" s="13" t="s">
        <v>2243</v>
      </c>
      <c r="Q1620" s="7">
        <v>7</v>
      </c>
    </row>
    <row r="1621" spans="1:18" x14ac:dyDescent="0.2">
      <c r="A1621" s="19" t="s">
        <v>1588</v>
      </c>
      <c r="B1621" s="32" t="s">
        <v>3556</v>
      </c>
      <c r="C1621" s="32" t="s">
        <v>4726</v>
      </c>
      <c r="E1621" s="24" t="s">
        <v>810</v>
      </c>
      <c r="G1621" s="13" t="s">
        <v>2243</v>
      </c>
    </row>
    <row r="1622" spans="1:18" x14ac:dyDescent="0.2">
      <c r="A1622" s="19" t="s">
        <v>1589</v>
      </c>
      <c r="B1622" s="32" t="s">
        <v>3557</v>
      </c>
      <c r="C1622" s="32" t="s">
        <v>4727</v>
      </c>
      <c r="E1622" s="24" t="s">
        <v>810</v>
      </c>
      <c r="G1622" s="13" t="s">
        <v>2243</v>
      </c>
    </row>
    <row r="1623" spans="1:18" x14ac:dyDescent="0.2">
      <c r="A1623" s="19" t="s">
        <v>1590</v>
      </c>
      <c r="B1623" s="32" t="s">
        <v>3558</v>
      </c>
      <c r="C1623" s="32" t="s">
        <v>4728</v>
      </c>
      <c r="E1623" s="24" t="s">
        <v>810</v>
      </c>
      <c r="G1623" s="13" t="s">
        <v>2243</v>
      </c>
    </row>
    <row r="1624" spans="1:18" x14ac:dyDescent="0.2">
      <c r="A1624" s="19" t="s">
        <v>1591</v>
      </c>
      <c r="B1624" s="32" t="s">
        <v>3559</v>
      </c>
      <c r="C1624" s="32" t="s">
        <v>4729</v>
      </c>
      <c r="E1624" s="24" t="s">
        <v>810</v>
      </c>
      <c r="G1624" s="13" t="s">
        <v>2243</v>
      </c>
    </row>
    <row r="1625" spans="1:18" x14ac:dyDescent="0.2">
      <c r="A1625" s="19" t="s">
        <v>1592</v>
      </c>
      <c r="B1625" s="32" t="s">
        <v>3560</v>
      </c>
      <c r="C1625" s="32" t="s">
        <v>4730</v>
      </c>
      <c r="E1625" s="24" t="s">
        <v>810</v>
      </c>
      <c r="G1625" s="13" t="s">
        <v>2243</v>
      </c>
    </row>
    <row r="1626" spans="1:18" x14ac:dyDescent="0.2">
      <c r="A1626" s="19" t="s">
        <v>1593</v>
      </c>
      <c r="B1626" s="32" t="s">
        <v>3561</v>
      </c>
      <c r="C1626" s="32" t="s">
        <v>4731</v>
      </c>
      <c r="E1626" s="24" t="s">
        <v>810</v>
      </c>
      <c r="G1626" s="13" t="s">
        <v>2243</v>
      </c>
    </row>
    <row r="1627" spans="1:18" x14ac:dyDescent="0.2">
      <c r="A1627" s="19" t="s">
        <v>1594</v>
      </c>
      <c r="B1627" s="32" t="s">
        <v>3562</v>
      </c>
      <c r="C1627" s="32" t="s">
        <v>4732</v>
      </c>
      <c r="E1627" s="24" t="s">
        <v>810</v>
      </c>
      <c r="G1627" s="13" t="s">
        <v>2243</v>
      </c>
    </row>
    <row r="1628" spans="1:18" x14ac:dyDescent="0.2">
      <c r="A1628" s="19" t="s">
        <v>1595</v>
      </c>
      <c r="B1628" s="32" t="s">
        <v>3563</v>
      </c>
      <c r="C1628" s="32" t="s">
        <v>4733</v>
      </c>
      <c r="E1628" s="24" t="s">
        <v>810</v>
      </c>
      <c r="G1628" s="13" t="s">
        <v>2243</v>
      </c>
    </row>
    <row r="1629" spans="1:18" x14ac:dyDescent="0.2">
      <c r="A1629" s="19" t="s">
        <v>1621</v>
      </c>
      <c r="B1629" s="32" t="s">
        <v>3564</v>
      </c>
      <c r="C1629" s="32" t="s">
        <v>4734</v>
      </c>
      <c r="D1629" s="25"/>
      <c r="E1629" s="24" t="s">
        <v>805</v>
      </c>
      <c r="G1629" s="13" t="s">
        <v>2243</v>
      </c>
      <c r="Q1629" s="7" t="s">
        <v>1334</v>
      </c>
      <c r="R1629" t="s">
        <v>1387</v>
      </c>
    </row>
    <row r="1630" spans="1:18" x14ac:dyDescent="0.2">
      <c r="A1630" s="19" t="s">
        <v>1620</v>
      </c>
      <c r="B1630" s="32" t="s">
        <v>3565</v>
      </c>
      <c r="C1630" s="32" t="s">
        <v>4735</v>
      </c>
      <c r="D1630" s="25"/>
      <c r="E1630" s="24" t="s">
        <v>805</v>
      </c>
      <c r="G1630" s="13" t="s">
        <v>2243</v>
      </c>
      <c r="H1630" t="s">
        <v>95</v>
      </c>
      <c r="I1630" s="29" t="s">
        <v>3123</v>
      </c>
      <c r="K1630" t="s">
        <v>659</v>
      </c>
      <c r="Q1630" s="7" t="s">
        <v>1334</v>
      </c>
      <c r="R1630" t="s">
        <v>1386</v>
      </c>
    </row>
    <row r="1631" spans="1:18" x14ac:dyDescent="0.2">
      <c r="A1631" s="19" t="s">
        <v>1596</v>
      </c>
      <c r="B1631" s="32" t="s">
        <v>3566</v>
      </c>
      <c r="C1631" s="32" t="s">
        <v>4736</v>
      </c>
      <c r="E1631" s="24" t="s">
        <v>810</v>
      </c>
      <c r="G1631" s="13" t="s">
        <v>2243</v>
      </c>
      <c r="Q1631" s="7">
        <v>6.1</v>
      </c>
    </row>
    <row r="1632" spans="1:18" x14ac:dyDescent="0.2">
      <c r="A1632" s="19" t="s">
        <v>1597</v>
      </c>
      <c r="B1632" s="32" t="s">
        <v>3567</v>
      </c>
      <c r="C1632" s="32" t="s">
        <v>4737</v>
      </c>
      <c r="E1632" s="24" t="s">
        <v>810</v>
      </c>
      <c r="G1632" s="13" t="s">
        <v>2243</v>
      </c>
      <c r="Q1632" s="7">
        <v>6.1</v>
      </c>
    </row>
    <row r="1633" spans="1:18" x14ac:dyDescent="0.2">
      <c r="A1633" s="19" t="s">
        <v>1598</v>
      </c>
      <c r="B1633" s="32" t="s">
        <v>3568</v>
      </c>
      <c r="C1633" s="32" t="s">
        <v>4738</v>
      </c>
      <c r="E1633" s="24" t="s">
        <v>810</v>
      </c>
      <c r="G1633" s="13" t="s">
        <v>2243</v>
      </c>
      <c r="Q1633" s="7">
        <v>6.1</v>
      </c>
    </row>
    <row r="1634" spans="1:18" x14ac:dyDescent="0.2">
      <c r="A1634" s="19" t="s">
        <v>1599</v>
      </c>
      <c r="B1634" s="32" t="s">
        <v>3569</v>
      </c>
      <c r="C1634" s="32" t="s">
        <v>4739</v>
      </c>
      <c r="E1634" s="24" t="s">
        <v>810</v>
      </c>
      <c r="G1634" s="13" t="s">
        <v>2243</v>
      </c>
      <c r="Q1634" s="7">
        <v>6.1</v>
      </c>
    </row>
    <row r="1635" spans="1:18" x14ac:dyDescent="0.2">
      <c r="A1635" s="19" t="s">
        <v>1600</v>
      </c>
      <c r="B1635" s="32" t="s">
        <v>3570</v>
      </c>
      <c r="C1635" s="32" t="s">
        <v>4740</v>
      </c>
      <c r="E1635" s="24" t="s">
        <v>810</v>
      </c>
      <c r="G1635" s="13" t="s">
        <v>2243</v>
      </c>
      <c r="Q1635" s="7">
        <v>6.1</v>
      </c>
    </row>
    <row r="1636" spans="1:18" x14ac:dyDescent="0.2">
      <c r="A1636" s="19" t="s">
        <v>1601</v>
      </c>
      <c r="B1636" s="32" t="s">
        <v>3571</v>
      </c>
      <c r="C1636" s="32" t="s">
        <v>4741</v>
      </c>
      <c r="E1636" s="24" t="s">
        <v>810</v>
      </c>
      <c r="G1636" s="13" t="s">
        <v>2243</v>
      </c>
      <c r="Q1636" s="7">
        <v>6.1</v>
      </c>
    </row>
    <row r="1637" spans="1:18" x14ac:dyDescent="0.2">
      <c r="A1637" s="19" t="s">
        <v>1602</v>
      </c>
      <c r="B1637" s="32" t="s">
        <v>3572</v>
      </c>
      <c r="C1637" s="32" t="s">
        <v>4742</v>
      </c>
      <c r="E1637" s="24" t="s">
        <v>810</v>
      </c>
      <c r="G1637" s="13" t="s">
        <v>2243</v>
      </c>
      <c r="Q1637" s="7">
        <v>6.1</v>
      </c>
    </row>
    <row r="1638" spans="1:18" x14ac:dyDescent="0.2">
      <c r="A1638" s="19" t="s">
        <v>1603</v>
      </c>
      <c r="B1638" s="32" t="s">
        <v>3573</v>
      </c>
      <c r="C1638" s="32" t="s">
        <v>4743</v>
      </c>
      <c r="E1638" s="24" t="s">
        <v>810</v>
      </c>
      <c r="G1638" s="13" t="s">
        <v>2243</v>
      </c>
      <c r="Q1638" s="7">
        <v>6.1</v>
      </c>
    </row>
    <row r="1639" spans="1:18" x14ac:dyDescent="0.2">
      <c r="A1639" s="19" t="s">
        <v>1530</v>
      </c>
      <c r="D1639" s="18" t="s">
        <v>1622</v>
      </c>
      <c r="E1639" s="24" t="s">
        <v>805</v>
      </c>
      <c r="G1639" s="13" t="s">
        <v>2243</v>
      </c>
      <c r="H1639" t="s">
        <v>798</v>
      </c>
      <c r="I1639" s="29" t="s">
        <v>2554</v>
      </c>
      <c r="J1639" t="s">
        <v>675</v>
      </c>
    </row>
    <row r="1640" spans="1:18" x14ac:dyDescent="0.2">
      <c r="A1640" s="19" t="s">
        <v>1536</v>
      </c>
      <c r="D1640" s="18" t="s">
        <v>1622</v>
      </c>
      <c r="E1640" s="24" t="s">
        <v>805</v>
      </c>
      <c r="G1640" s="13" t="s">
        <v>2243</v>
      </c>
      <c r="H1640" t="s">
        <v>906</v>
      </c>
      <c r="I1640" s="29" t="s">
        <v>3023</v>
      </c>
      <c r="J1640" t="s">
        <v>675</v>
      </c>
    </row>
    <row r="1641" spans="1:18" x14ac:dyDescent="0.2">
      <c r="A1641" s="19" t="s">
        <v>1544</v>
      </c>
      <c r="D1641" s="18" t="s">
        <v>1622</v>
      </c>
      <c r="E1641" s="24" t="s">
        <v>805</v>
      </c>
      <c r="G1641" s="13" t="s">
        <v>2243</v>
      </c>
      <c r="H1641" t="s">
        <v>241</v>
      </c>
      <c r="I1641" s="29" t="s">
        <v>3025</v>
      </c>
      <c r="J1641" t="s">
        <v>675</v>
      </c>
    </row>
    <row r="1642" spans="1:18" x14ac:dyDescent="0.2">
      <c r="A1642" s="19" t="s">
        <v>1540</v>
      </c>
      <c r="D1642" s="18" t="s">
        <v>1622</v>
      </c>
      <c r="E1642" s="24" t="s">
        <v>805</v>
      </c>
      <c r="G1642" s="13" t="s">
        <v>2243</v>
      </c>
      <c r="H1642" t="s">
        <v>23</v>
      </c>
      <c r="I1642" s="29" t="s">
        <v>3024</v>
      </c>
      <c r="J1642" t="s">
        <v>675</v>
      </c>
    </row>
    <row r="1643" spans="1:18" x14ac:dyDescent="0.2">
      <c r="A1643" s="19" t="s">
        <v>2303</v>
      </c>
      <c r="B1643" s="32" t="s">
        <v>3574</v>
      </c>
      <c r="C1643" s="32" t="s">
        <v>4744</v>
      </c>
      <c r="D1643" s="18" t="s">
        <v>1622</v>
      </c>
      <c r="E1643" s="24" t="s">
        <v>806</v>
      </c>
      <c r="G1643" s="13" t="s">
        <v>2243</v>
      </c>
      <c r="R1643" t="s">
        <v>1452</v>
      </c>
    </row>
    <row r="1644" spans="1:18" x14ac:dyDescent="0.2">
      <c r="A1644" s="19" t="s">
        <v>1528</v>
      </c>
      <c r="D1644" s="18" t="s">
        <v>1622</v>
      </c>
      <c r="E1644" s="24" t="s">
        <v>805</v>
      </c>
      <c r="G1644" s="13" t="s">
        <v>2243</v>
      </c>
      <c r="H1644" t="s">
        <v>883</v>
      </c>
      <c r="I1644" s="29" t="s">
        <v>2537</v>
      </c>
      <c r="J1644" t="s">
        <v>419</v>
      </c>
      <c r="L1644" t="s">
        <v>673</v>
      </c>
    </row>
    <row r="1645" spans="1:18" x14ac:dyDescent="0.2">
      <c r="A1645" s="19" t="s">
        <v>1534</v>
      </c>
      <c r="D1645" s="18" t="s">
        <v>1622</v>
      </c>
      <c r="E1645" s="24" t="s">
        <v>805</v>
      </c>
      <c r="G1645" s="13" t="s">
        <v>2243</v>
      </c>
      <c r="H1645" t="s">
        <v>471</v>
      </c>
      <c r="I1645" s="29" t="s">
        <v>2939</v>
      </c>
      <c r="J1645" t="s">
        <v>419</v>
      </c>
      <c r="L1645" t="s">
        <v>673</v>
      </c>
    </row>
    <row r="1646" spans="1:18" x14ac:dyDescent="0.2">
      <c r="A1646" s="19" t="s">
        <v>1542</v>
      </c>
      <c r="D1646" s="18" t="s">
        <v>1622</v>
      </c>
      <c r="E1646" s="24" t="s">
        <v>805</v>
      </c>
      <c r="G1646" s="13" t="s">
        <v>2243</v>
      </c>
      <c r="H1646" t="s">
        <v>387</v>
      </c>
      <c r="I1646" s="29" t="s">
        <v>2941</v>
      </c>
      <c r="J1646" t="s">
        <v>419</v>
      </c>
      <c r="K1646" t="s">
        <v>673</v>
      </c>
    </row>
    <row r="1647" spans="1:18" x14ac:dyDescent="0.2">
      <c r="A1647" s="19" t="s">
        <v>1538</v>
      </c>
      <c r="D1647" s="18" t="s">
        <v>1622</v>
      </c>
      <c r="E1647" s="24" t="s">
        <v>805</v>
      </c>
      <c r="G1647" s="13" t="s">
        <v>2243</v>
      </c>
      <c r="H1647" t="s">
        <v>1277</v>
      </c>
      <c r="I1647" s="29" t="s">
        <v>2940</v>
      </c>
      <c r="J1647" t="s">
        <v>419</v>
      </c>
      <c r="K1647" t="s">
        <v>673</v>
      </c>
    </row>
    <row r="1648" spans="1:18" x14ac:dyDescent="0.2">
      <c r="A1648" s="19" t="s">
        <v>1526</v>
      </c>
      <c r="D1648" s="18" t="s">
        <v>1622</v>
      </c>
      <c r="E1648" s="24" t="s">
        <v>805</v>
      </c>
      <c r="G1648" s="13" t="s">
        <v>2243</v>
      </c>
      <c r="H1648" t="s">
        <v>233</v>
      </c>
      <c r="I1648" s="29" t="s">
        <v>2444</v>
      </c>
      <c r="K1648" t="s">
        <v>656</v>
      </c>
    </row>
    <row r="1649" spans="1:11" x14ac:dyDescent="0.2">
      <c r="A1649" s="19" t="s">
        <v>1532</v>
      </c>
      <c r="D1649" s="18" t="s">
        <v>1622</v>
      </c>
      <c r="E1649" s="24" t="s">
        <v>805</v>
      </c>
      <c r="G1649" s="13" t="s">
        <v>2243</v>
      </c>
      <c r="H1649" t="s">
        <v>1273</v>
      </c>
      <c r="I1649" s="29" t="s">
        <v>3342</v>
      </c>
      <c r="K1649" t="s">
        <v>656</v>
      </c>
    </row>
    <row r="1650" spans="1:11" x14ac:dyDescent="0.2">
      <c r="A1650" s="19" t="s">
        <v>1576</v>
      </c>
      <c r="B1650" s="32" t="s">
        <v>3575</v>
      </c>
      <c r="C1650" s="32" t="s">
        <v>4745</v>
      </c>
      <c r="E1650" s="24" t="s">
        <v>810</v>
      </c>
      <c r="G1650" s="13" t="s">
        <v>2243</v>
      </c>
    </row>
    <row r="1651" spans="1:11" x14ac:dyDescent="0.2">
      <c r="A1651" s="19" t="s">
        <v>1577</v>
      </c>
      <c r="B1651" s="32" t="s">
        <v>3576</v>
      </c>
      <c r="C1651" s="32" t="s">
        <v>4746</v>
      </c>
      <c r="E1651" s="24" t="s">
        <v>810</v>
      </c>
      <c r="G1651" s="13" t="s">
        <v>2243</v>
      </c>
    </row>
    <row r="1652" spans="1:11" x14ac:dyDescent="0.2">
      <c r="A1652" s="19" t="s">
        <v>1578</v>
      </c>
      <c r="B1652" s="32" t="s">
        <v>3577</v>
      </c>
      <c r="C1652" s="32" t="s">
        <v>4747</v>
      </c>
      <c r="E1652" s="24" t="s">
        <v>810</v>
      </c>
      <c r="G1652" s="13" t="s">
        <v>2243</v>
      </c>
    </row>
    <row r="1653" spans="1:11" x14ac:dyDescent="0.2">
      <c r="A1653" s="19" t="s">
        <v>1579</v>
      </c>
      <c r="B1653" s="32" t="s">
        <v>3578</v>
      </c>
      <c r="C1653" s="32" t="s">
        <v>4748</v>
      </c>
      <c r="E1653" s="24" t="s">
        <v>810</v>
      </c>
      <c r="G1653" s="13" t="s">
        <v>2243</v>
      </c>
    </row>
    <row r="1654" spans="1:11" x14ac:dyDescent="0.2">
      <c r="A1654" s="19" t="s">
        <v>1580</v>
      </c>
      <c r="B1654" s="32" t="s">
        <v>3579</v>
      </c>
      <c r="C1654" s="32" t="s">
        <v>4749</v>
      </c>
      <c r="E1654" s="24" t="s">
        <v>810</v>
      </c>
      <c r="G1654" s="13" t="s">
        <v>2243</v>
      </c>
    </row>
    <row r="1655" spans="1:11" x14ac:dyDescent="0.2">
      <c r="A1655" s="19" t="s">
        <v>1581</v>
      </c>
      <c r="B1655" s="32" t="s">
        <v>3580</v>
      </c>
      <c r="C1655" s="32" t="s">
        <v>4750</v>
      </c>
      <c r="E1655" s="24" t="s">
        <v>810</v>
      </c>
      <c r="G1655" s="13" t="s">
        <v>2243</v>
      </c>
    </row>
    <row r="1656" spans="1:11" x14ac:dyDescent="0.2">
      <c r="A1656" s="19" t="s">
        <v>1582</v>
      </c>
      <c r="B1656" s="32" t="s">
        <v>3581</v>
      </c>
      <c r="C1656" s="32" t="s">
        <v>4751</v>
      </c>
      <c r="E1656" s="24" t="s">
        <v>810</v>
      </c>
      <c r="G1656" s="13" t="s">
        <v>2243</v>
      </c>
    </row>
    <row r="1657" spans="1:11" x14ac:dyDescent="0.2">
      <c r="A1657" s="19" t="s">
        <v>1583</v>
      </c>
      <c r="B1657" s="32" t="s">
        <v>3582</v>
      </c>
      <c r="C1657" s="32" t="s">
        <v>4752</v>
      </c>
      <c r="E1657" s="24" t="s">
        <v>810</v>
      </c>
      <c r="G1657" s="13" t="s">
        <v>2243</v>
      </c>
    </row>
  </sheetData>
  <autoFilter ref="A1:U1658"/>
  <sortState ref="A4:U5">
    <sortCondition ref="F4:F5"/>
    <sortCondition ref="A4:A5"/>
  </sortState>
  <phoneticPr fontId="3"/>
  <dataValidations count="1">
    <dataValidation allowBlank="1" showInputMessage="1" showErrorMessage="1" sqref="M1191:M1197 M206 M126:M129 M134:M136 M138:M139 M141:M143 M121:M122 M112:M119 M157:M173 M175:M181 M148:M155 M146 M249:M250 M247 G1493 M240 M222:M226 M217 M215 M813:M844 M1541:M1559 M1170:M1184 M570:M580 M376:M392 M361:M372 M1224:M1229 E1518:E1559 M1519:M1539 M310:M357 M1115:M1134 M1200:M1214 M296 D1087 M254 M407:M442 M525:M540 M848:M855 M454:M469 D808:D858 M859:M878 M1074:M1109 G1516:G1561 D298:D300 M1493 M582:M593 D1144:E1146 G6 G1479:G1482 D1516:D1561 E1516 D6:E6 D1088:E1139 D302:E393 M1029:M1030 M644:M686 E674:E703 D675:D703 M768:M778 M725:M757 M950:M979 M992:M1025 M898:M917 M596:M627 M690:M722 M545:M565 M788:M806 M808 M924:M929 M932:M937 M1562:M1650 M1220:M1221 D1149:E1161 M1033:M1038 D596:E673 D704:E807 D242:E242 M258:M260 M237 G932:G1139 D8:E228 G8:G228 G242 M230 G1463:G1471 M1463:M1471 G1412 G240 M1479:M1482 G230:G237 M233 D240:E240 D1479:E1482 D1463:E1471 D230:E237 D1493:E1493 G246:G300 M475:M484 M490:M519 G1399:G1410 D406:E593 D246:E297 G302:G394 E808:E893 D860:D893 M885:M895 D1358:D1365 G1144:G1162 M1149:M1162 E1162 G405:G593 M1231:M1353 D1164:E1354 D1366:E1396 D1415:E1461 M1355:M1396 M1414:M1461 E1414 G1414:G1461 E1355:E1365 G1164:G1397 F1657 D932:E1085 F4:F1561 D2:G3 E1086:E1087 D1562:G1656 D894:E929 G596:G92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2018-11-09T17:41:48Z</dcterms:modified>
</cp:coreProperties>
</file>